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75" windowWidth="16275" windowHeight="9015"/>
  </bookViews>
  <sheets>
    <sheet name="все вместе" sheetId="1" r:id="rId1"/>
    <sheet name="Hitachi" sheetId="2" r:id="rId2"/>
    <sheet name="LG" sheetId="3" r:id="rId3"/>
    <sheet name="Royal" sheetId="4" r:id="rId4"/>
  </sheets>
  <calcPr calcId="145621"/>
  <pivotCaches>
    <pivotCache cacheId="19" r:id="rId5"/>
  </pivotCaches>
</workbook>
</file>

<file path=xl/sharedStrings.xml><?xml version="1.0" encoding="utf-8"?>
<sst xmlns="http://schemas.openxmlformats.org/spreadsheetml/2006/main" count="450" uniqueCount="114">
  <si>
    <t>Бренд</t>
  </si>
  <si>
    <t>Hitachi</t>
  </si>
  <si>
    <t>80 шт</t>
  </si>
  <si>
    <t>LG</t>
  </si>
  <si>
    <t>5 шт</t>
  </si>
  <si>
    <t>ROYAL Clima</t>
  </si>
  <si>
    <t>162 шт</t>
  </si>
  <si>
    <t>Количество по полю Показатель</t>
  </si>
  <si>
    <t>Названия столбцов</t>
  </si>
  <si>
    <t>Названия строк</t>
  </si>
  <si>
    <t>Бытовые сплит-системы</t>
  </si>
  <si>
    <t>Внутренние блоки мульти сплит-систем</t>
  </si>
  <si>
    <t>Наружные блоки мульти сплит-систем</t>
  </si>
  <si>
    <t>Полупромышленные сплит-системы</t>
  </si>
  <si>
    <t>Общий итог</t>
  </si>
  <si>
    <t>Мобильные кондиционеры</t>
  </si>
  <si>
    <t>Вес брутто внутреннего блока, кг</t>
  </si>
  <si>
    <t>Вес брутто наружного блока, кг</t>
  </si>
  <si>
    <t xml:space="preserve">Вес нетто внутреннего блока, кг
</t>
  </si>
  <si>
    <t>Вес нетто наружного блока, кг</t>
  </si>
  <si>
    <t>Вес брутто, кг</t>
  </si>
  <si>
    <t>Габаритные размеры внутреннего блока (ШхВхГ), мм</t>
  </si>
  <si>
    <t>Габаритные размеры внутреннего блока в упаковке (ШхВхГ), мм</t>
  </si>
  <si>
    <t>Вес нетто, кг</t>
  </si>
  <si>
    <t>Габаритные размеры наружного блока (ШхВхГ), мм</t>
  </si>
  <si>
    <t>Габаритные размеры наружного блока в упаковке (ШхВхГ), мм</t>
  </si>
  <si>
    <t>Диаметр жидкостной трубы, мм (дюйм)</t>
  </si>
  <si>
    <t>Инверторная технология</t>
  </si>
  <si>
    <t xml:space="preserve">Диаметр труб жидкость/газ, мм
</t>
  </si>
  <si>
    <t>Максимальная длина трассы, м</t>
  </si>
  <si>
    <t>Габаритные размеры прибора (ШхВхГ), мм</t>
  </si>
  <si>
    <t>Максимальная потребляемая мощность, кВт</t>
  </si>
  <si>
    <t>Габаритные размеры прибора в упаковке (ШхВхГ), мм</t>
  </si>
  <si>
    <t>Максимальная длина трассы от наружного блока до каждого внутреннего блока, м</t>
  </si>
  <si>
    <t>Максимальный перепад по высоте между внутренним и наружным блоками, м</t>
  </si>
  <si>
    <t>Минимальный расход воздуха внутреннего блока, м&amp;lt;sup&amp;gt;3&amp;lt;/sup&amp;gt;/ч</t>
  </si>
  <si>
    <t>Максимальная потребляемая мощность в режиме нагрева, кВт</t>
  </si>
  <si>
    <t>Минимальный уровень шума внутреннего блока, дБ(А)</t>
  </si>
  <si>
    <t>Максимальная длина воздуховода свежего воздуха, м</t>
  </si>
  <si>
    <t>Максимальная потребляемая мощность в режиме охлаждения, кВт</t>
  </si>
  <si>
    <t>Потребляемая мощность в режиме нагрева, кВт</t>
  </si>
  <si>
    <t>Максимальная длина воздуховода, м</t>
  </si>
  <si>
    <t>Потребляемая мощность в режиме охлаждения, кВт</t>
  </si>
  <si>
    <t>Максимальная рабочая температура наружного воздуха (нагрев), &amp;amp;deg;C</t>
  </si>
  <si>
    <t>Потребляемый ток в режиме нагрева, A</t>
  </si>
  <si>
    <t>Максимальная рабочая температура наружного воздуха (охлаждение), &amp;amp;deg;C</t>
  </si>
  <si>
    <t>Потребляемый ток в режиме охлаждения, A</t>
  </si>
  <si>
    <t>Максимальная суммарная длина трассы, м</t>
  </si>
  <si>
    <t>Рабочие температурные границы внутреннего воздуха (нагрев), °C</t>
  </si>
  <si>
    <t>Максимальная теплопроизводительность, кВт</t>
  </si>
  <si>
    <t>Рабочие температурные границы внутреннего воздуха (охлаждение), °C</t>
  </si>
  <si>
    <t>Максимальная холодопроизводительность, кВт</t>
  </si>
  <si>
    <t>Рабочие температурные границы наружного воздуха (нагрев), °C</t>
  </si>
  <si>
    <t>Максимальная рабочая температура внутреннего воздуха (нагрев), &amp;amp;deg;C</t>
  </si>
  <si>
    <t xml:space="preserve">Максимальный перепад высот между внутренними и наружными блоками, м
</t>
  </si>
  <si>
    <t>Рабочие температурные границы наружного воздуха (охлаждение), °C</t>
  </si>
  <si>
    <t>Максимальная рабочая температура внутреннего воздуха (охлаждение), &amp;amp;deg;C</t>
  </si>
  <si>
    <t>Теплопроизводительность, kBTU</t>
  </si>
  <si>
    <t>Максимальный перепад по высоте между внутренними блоками, м</t>
  </si>
  <si>
    <t>Теплопроизводительность, кВт</t>
  </si>
  <si>
    <t>Максимальный потребляемый ток в режиме нагрева, А</t>
  </si>
  <si>
    <t>Уровень шума внутреннего блока, дБ(А)</t>
  </si>
  <si>
    <t>Максимальная рабочая температура прибора (нагрев), &amp;amp;deg;C</t>
  </si>
  <si>
    <t>Максимальный потребляемый ток в режиме охлаждения, А</t>
  </si>
  <si>
    <t>Уровень шума наружного блока, дБ(А)</t>
  </si>
  <si>
    <t>Максимальная рабочая температура прибора (охлаждение), &amp;amp;deg;C</t>
  </si>
  <si>
    <t>Максимальный потребляемый ток, А</t>
  </si>
  <si>
    <t>Холодопроизводительность, kBTU</t>
  </si>
  <si>
    <t>Минимальная потребляемая мощность в режиме нагрева, кВт</t>
  </si>
  <si>
    <t>Холодопроизводительность, кВт</t>
  </si>
  <si>
    <t>Минимальная потребляемая мощность в режиме охлаждения, кВт</t>
  </si>
  <si>
    <t>Электропитание, В/Гц/Ф</t>
  </si>
  <si>
    <t>Минимальная рабочая температура наружного воздуха (нагрев), &amp;amp;deg;C</t>
  </si>
  <si>
    <t>Минимальная рабочая температура наружного воздуха (охлаждение), &amp;amp;deg;C</t>
  </si>
  <si>
    <t>Минимальная теплопроизводительность, кВт</t>
  </si>
  <si>
    <t>Минимальная холодопроизводительность, кВт</t>
  </si>
  <si>
    <t>Минимальный потребляемый ток в режиме нагрева, А</t>
  </si>
  <si>
    <t>Минимальный потребляемый ток в режиме охлаждения, А</t>
  </si>
  <si>
    <t>Минимальная рабочая температура внутреннего воздуха (нагрев), &amp;amp;deg;C</t>
  </si>
  <si>
    <t>Напряжение электропитания внутреннего блока, В</t>
  </si>
  <si>
    <t>Минимальная рабочая температура внутреннего воздуха (охлаждение), &amp;amp;deg;C</t>
  </si>
  <si>
    <t>Напряжение электропитания наружного блока, В</t>
  </si>
  <si>
    <t>Напряжение электропитания, В</t>
  </si>
  <si>
    <t xml:space="preserve">Напряжение электропитания, В/фаза/Гц
</t>
  </si>
  <si>
    <t>Минимальная рабочая температура прибора (охлаждение), &amp;amp;deg;C</t>
  </si>
  <si>
    <t>Номинальная потребляемая мощность в режиме нагрева, кВт</t>
  </si>
  <si>
    <t>Номинальная потребляемая мощность в режиме охлаждения, кВт</t>
  </si>
  <si>
    <t>Номинальная теплопроизводительность, кВт</t>
  </si>
  <si>
    <t>Номинальная холодопроизводительность, кВт</t>
  </si>
  <si>
    <t>Номинальный потребляемая мощность в режиме нагрева, кВт</t>
  </si>
  <si>
    <t>Номинальный потребляемый ток в режиме нагрева, А</t>
  </si>
  <si>
    <t xml:space="preserve">Потребляемая мощность на нагрев &amp;deg;С, Вт
</t>
  </si>
  <si>
    <t xml:space="preserve">Потребляемая мощность на охлаждение, кВт
</t>
  </si>
  <si>
    <t xml:space="preserve">Производительность на нагрев, &amp;deg;С (кВт)
</t>
  </si>
  <si>
    <t xml:space="preserve">Производительность на охлаждение, кВт
</t>
  </si>
  <si>
    <t>Номинальный потребляемый ток в режиме охлаждения, A</t>
  </si>
  <si>
    <t xml:space="preserve">Рабочий ток на нагрев, А
</t>
  </si>
  <si>
    <t xml:space="preserve">Рабочий ток на охлаждение, А
</t>
  </si>
  <si>
    <t>Теплопроизводительность контура, kBTU</t>
  </si>
  <si>
    <t xml:space="preserve">Уровень шума внутреннего блока на нагрев (супернизк./низк./сред./выс.), дБ(А)
</t>
  </si>
  <si>
    <t xml:space="preserve">Уровень шума внутреннего блока на охлаждение (супернизк./низк./сред./выс.), дБ (А)
</t>
  </si>
  <si>
    <t xml:space="preserve">Уровень шума наружного блока на нагрев, дБ(А)
</t>
  </si>
  <si>
    <t>Рабочие температурные границы наружного воздуха (функция притока свежего воздуха), °C</t>
  </si>
  <si>
    <t xml:space="preserve">Уровень шума наружного блока на охлаждение, дБ(А)
</t>
  </si>
  <si>
    <t>Рабочие температурные границы прибора (нагрев), &amp;amp;deg;C</t>
  </si>
  <si>
    <t>Рабочие температурные границы прибора (охлаждение), &amp;amp;deg;C</t>
  </si>
  <si>
    <t xml:space="preserve">Хладагент / заводская заправка, кг
</t>
  </si>
  <si>
    <t>Частота электропитания внутреннего блока, Гц</t>
  </si>
  <si>
    <t>Частота электропитания наружного блока, Гц</t>
  </si>
  <si>
    <t>Частота электропитания, Гц</t>
  </si>
  <si>
    <t>Уровень шума прибора, дБ(А)</t>
  </si>
  <si>
    <t>Электропитание внутреннего блока, В/Гц/Ф</t>
  </si>
  <si>
    <t>Электропитание наружного блока, В/Гц/Ф</t>
  </si>
  <si>
    <t>Марка компрессора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</si>
</sst>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C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7" xfId="0" applyNumberFormat="1" applyBorder="1"/>
    <xf numFmtId="0" fontId="0" fillId="0" borderId="8" xfId="0" applyNumberFormat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pivotButton="1" applyFont="1" applyBorder="1"/>
    <xf numFmtId="0" fontId="1" fillId="0" borderId="2" xfId="0" pivotButton="1" applyFont="1" applyBorder="1"/>
    <xf numFmtId="0" fontId="1" fillId="0" borderId="2" xfId="0" pivotButton="1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6" xfId="0" applyNumberFormat="1" applyFont="1" applyFill="1" applyBorder="1"/>
    <xf numFmtId="0" fontId="2" fillId="2" borderId="9" xfId="0" applyNumberFormat="1" applyFont="1" applyFill="1" applyBorder="1"/>
    <xf numFmtId="0" fontId="2" fillId="2" borderId="1" xfId="0" applyNumberFormat="1" applyFont="1" applyFill="1" applyBorder="1"/>
    <xf numFmtId="0" fontId="0" fillId="2" borderId="6" xfId="0" applyNumberFormat="1" applyFill="1" applyBorder="1"/>
    <xf numFmtId="0" fontId="0" fillId="2" borderId="9" xfId="0" applyNumberFormat="1" applyFill="1" applyBorder="1"/>
    <xf numFmtId="0" fontId="0" fillId="2" borderId="1" xfId="0" applyNumberFormat="1" applyFill="1" applyBorder="1"/>
    <xf numFmtId="0" fontId="1" fillId="0" borderId="2" xfId="0" applyFont="1" applyBorder="1"/>
  </cellXfs>
  <cellStyles count="1">
    <cellStyle name="Обычный" xfId="0" builtinId="0"/>
  </cellStyles>
  <dxfs count="260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oyal%20Hitach%20LG_list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ga" refreshedDate="45036.442059259258" createdVersion="4" refreshedVersion="4" minRefreshableVersion="3" recordCount="20232">
  <cacheSource type="worksheet">
    <worksheetSource ref="A1:H1048576" sheet="rez" r:id="rId2"/>
  </cacheSource>
  <cacheFields count="8">
    <cacheField name="№ бренд/техн.хар" numFmtId="0">
      <sharedItems containsString="0" containsBlank="1" containsNumber="1" containsInteger="1" minValue="1" maxValue="247"/>
    </cacheField>
    <cacheField name="Наименование" numFmtId="0">
      <sharedItems containsBlank="1"/>
    </cacheField>
    <cacheField name="НС-Код" numFmtId="0">
      <sharedItems containsBlank="1"/>
    </cacheField>
    <cacheField name="Артикул" numFmtId="0">
      <sharedItems containsBlank="1"/>
    </cacheField>
    <cacheField name="Бренд" numFmtId="0">
      <sharedItems containsBlank="1" count="4">
        <s v="Hitachi"/>
        <s v="LG"/>
        <s v="ROYAL Clima"/>
        <m/>
      </sharedItems>
    </cacheField>
    <cacheField name="Категория" numFmtId="0">
      <sharedItems containsBlank="1" count="6">
        <s v="Бытовые сплит-системы"/>
        <s v="Полупромышленные сплит-системы"/>
        <s v="Наружные блоки мульти сплит-систем"/>
        <s v="Внутренние блоки мульти сплит-систем"/>
        <s v="Мобильные кондиционеры"/>
        <m/>
      </sharedItems>
    </cacheField>
    <cacheField name="Характеристика" numFmtId="0">
      <sharedItems containsBlank="1" containsMixedTypes="1" containsNumber="1" minValue="-25" maxValue="7200" count="1440">
        <s v="Модель"/>
        <s v="Модель внутреннего блока"/>
        <s v="Модель наружного блока"/>
        <s v="Инверторная технология"/>
        <s v="Серия"/>
        <s v="Тип внутреннего блока"/>
        <s v="Эффективен для помещений площадью до, м"/>
        <s v="Холодопроизводительность, kBTU"/>
        <s v="Холодопроизводительность, кВт"/>
        <s v="Потребляемый ток в режиме охлаждения, A"/>
        <s v="Потребляемая мощность в режиме охлаждения, кВт"/>
        <s v="Коэффициент энергоэффективности EER, Вт/Вт"/>
        <s v="Коэффициент сезонной энергоэффективности SEER, Вт/Вт"/>
        <s v="Класс энергоэффективности EER (охлаждение)"/>
        <s v="Класс сезонной энергоэффективности SEER (охлаждение)"/>
        <s v="Теплопроизводительность, kBTU"/>
        <s v="Теплопроизводительность, кВт"/>
        <s v="Потребляемый ток в режиме нагрева, A"/>
        <s v="Потребляемая мощность в режиме нагрева, кВт"/>
        <s v="Коэффициент энергоэффективности COP, Вт/Вт"/>
        <s v="Коэффициент энергоэффективности SCOP (усредненный), Вт/Вт"/>
        <s v="Класс энергоэффективности COP (нагрев)"/>
        <s v="Класс сезонной энергоэффективности SCOP (нагрев, усредненный)"/>
        <s v="Электропитание, В/Гц/Ф"/>
        <s v="Расход воздуха внутреннего блока, м&amp;lt;sup&amp;gt;3&amp;lt;/sup&amp;gt;/ч"/>
        <s v="Минимальный расход воздуха внутреннего блока, м&amp;lt;sup&amp;gt;3&amp;lt;/sup&amp;gt;/ч"/>
        <s v="Уровень шума внутреннего блока, дБ(А)"/>
        <s v="Минимальный уровень шума внутреннего блока, дБ(А)"/>
        <s v="Объем конденсации, л/ч"/>
        <s v="Расход воздуха наружного блока, м&amp;lt;sup&amp;gt;3&amp;lt;/sup&amp;gt;/ч"/>
        <s v="Уровень шума наружного блока, дБ(А)"/>
        <s v="Марка компрессора"/>
        <s v="Тип компрессора"/>
        <s v="Тип хладагента"/>
        <s v="Заводская заправка хладагента, г"/>
        <s v="Габаритные размеры внутреннего блока (ШхВхГ), мм"/>
        <s v="Габаритные размеры наружного блока (ШхВхГ), мм"/>
        <s v="Габаритные размеры внутреннего блока в упаковке (ШхВхГ), мм"/>
        <s v="Габаритные размеры наружного блока в упаковке (ШхВхГ), мм"/>
        <s v="Вес нетто внутреннего блока, кг"/>
        <s v="Вес нетто наружного блока, кг"/>
        <s v="Вес брутто внутреннего блока, кг"/>
        <s v="Вес брутто наружного блока, кг"/>
        <s v="Диаметр жидкостной трубы, мм (дюйм)"/>
        <s v="Диаметр газовой трубы, мм (дюйм)"/>
        <s v="Максимальная длина трассы, м"/>
        <s v="Максимальный перепад по высоте между внутренним и наружным блоками, м"/>
        <s v="Минимальная длина трассы, м"/>
        <s v="Номинальная длина трассы, м"/>
        <s v="Диаметр дренажной трубы, мм"/>
        <s v="Рабочие температурные границы наружного воздуха (охлаждение), °C"/>
        <s v="Рабочие температурные границы наружного воздуха (нагрев), °C"/>
        <s v="Подключение электропитания"/>
        <s v="Межблочный кабель, мм&amp;lt;sup&amp;gt;2&amp;lt;/sup&amp;gt;"/>
        <s v="Силовой кабель, мм&amp;lt;sup&amp;gt;2&amp;lt;/sup&amp;gt;"/>
        <s v="Автомат защиты, А"/>
        <s v="Максимальная потребляемая мощность, кВт"/>
        <s v="Максимальный потребляемый ток, А"/>
        <s v="Класс пылевлагозащиты, внутренний / наружный блок"/>
        <s v="Класс электрозащиты, внутренний / наружный блок"/>
        <s v="Монтажный размер наружного блока, мм"/>
        <s v="Страна производства"/>
        <s v="Срок гарантии, мес"/>
        <s v="Цвет внутреннего блока"/>
        <s v="Цвет наружного блока"/>
        <s v="Тип дросселирующего устройства"/>
        <s v="Ионизатор воздуха"/>
        <s v="Плазменная очистка воздуха"/>
        <s v="Ультрафиолетовая стерилизация"/>
        <s v="Регулировка положения жалюзи с пульта ДУ"/>
        <s v="Управление c мобильного приложения по Wi-Fi"/>
        <s v="Дополнительные фильтры тонкой очистки в комплекте"/>
        <s v="Противопылевой фильтр в комплекте"/>
        <s v="Пульт управления в комплекте"/>
        <s v="Дополнительный фильтр тонкой очистки Угольный фильтр"/>
        <s v="Дополнительный фильтр тонкой очистки HEPA"/>
        <s v="Номинальная холодопроизводительность, кВт"/>
        <s v="Минимальная холодопроизводительность, кВт"/>
        <s v="Максимальная холодопроизводительность, кВт"/>
        <s v="Потребляемый ток в режиме охлаждения, А"/>
        <s v="Номинальный потребляемый ток в режиме охлаждения, А"/>
        <s v="Минимальный потребляемый ток в режиме охлаждения, А"/>
        <s v="Максимальный потребляемый ток в режиме охлаждения, А"/>
        <s v="Номинальная потребляемая мощность в режиме охлаждения, кВт"/>
        <s v="Минимальная потребляемая мощность в режиме охлаждения, кВт"/>
        <s v="Максимальная потребляемая мощность в режиме охлаждения, кВт"/>
        <s v="Теплопроизводительность контура, kBTU"/>
        <s v="Номинальная теплопроизводительность, кВт"/>
        <s v="Минимальная теплопроизводительность, кВт"/>
        <s v="Максимальная теплопроизводительность, кВт"/>
        <s v="Потребляемый ток в режиме нагрева, А"/>
        <s v="Номинальный потребляемый ток в режиме нагрева, А"/>
        <s v="Минимальный потребляемый ток в режиме нагрева, А"/>
        <s v="Максимальный потребляемый ток в режиме нагрева, А"/>
        <s v="Номинальная потребляемая мощность в режиме нагрева, кВт"/>
        <s v="Минимальная потребляемая мощность в режиме нагрева, кВт"/>
        <s v="Максимальная потребляемая мощность в режиме нагрева, кВт"/>
        <s v="Электропитание внутреннего блока, В/Гц/Ф"/>
        <s v="Напряжение электропитания внутреннего блока, В"/>
        <s v="Частота электропитания внутреннего блока, Гц"/>
        <s v="Количество фаз электропитания внутреннего блока, Ф"/>
        <s v="Электропитание наружного блока, В/Гц/Ф"/>
        <s v="Напряжение электропитания наружного блока, В"/>
        <s v="Частота электропитания наружного блока, Гц"/>
        <s v="Количество фаз электропитания наружного блока, Ф"/>
        <s v="Дозаправка хладагента (сверх номинальной длины трассы), г/м"/>
        <s v="Ширина внутреннего блока, мм"/>
        <s v="Высота внутреннего блока, мм"/>
        <s v="Глубина внутреннего блока, мм"/>
        <s v="Ширина наружного блока, мм"/>
        <s v="Высота наружного блока, мм"/>
        <s v="Глубина наружного блока, мм"/>
        <s v="Ширина внутреннего блока в упаковке, мм"/>
        <s v="Высота внутреннего блока в упаковке, мм"/>
        <s v="Глубина внутреннего блока в упаковке, мм"/>
        <s v="Ширина наружного блока в упаковке, мм"/>
        <s v="Высота наружного блока в упаковке, мм"/>
        <s v="Глубина наружного блока в упаковке, мм"/>
        <s v="Максимальный перепад по высоте между внутренним и наружным блоками (если не задано взаимное расположение внутреннего и наружного блока), м"/>
        <s v="Рабочие температурные границы наружного воздуха (охлаждение), &amp;amp;deg;C"/>
        <s v="Минимальная рабочая температура наружного воздуха (охлаждение), &amp;amp;deg;C"/>
        <s v="Максимальная рабочая температура наружного воздуха (охлаждение), &amp;amp;deg;C"/>
        <s v="Рабочие температурные границы наружного воздуха (нагрев), &amp;amp;deg;C"/>
        <s v="Минимальная рабочая температура наружного воздуха (нагрев), &amp;amp;deg;C"/>
        <s v="Максимальная рабочая температура наружного воздуха (нагрев), &amp;amp;deg;C"/>
        <s v="Класс пылевлагозащиты, внутренний блок"/>
        <s v="Класс пылевлагозащиты, наружный блок"/>
        <s v="Класс электрозащиты, внутренний блок"/>
        <s v="Класс электрозащиты, наружный блок"/>
        <s v="Встроенная дренажная помпа"/>
        <s v="Встроенный электронагреватель"/>
        <s v="Внешний статический напор, Па"/>
        <s v="Внешний статический напор номинальный, Па"/>
        <s v="Внешний статический напор минимальный, Па"/>
        <s v="Внешний статический напор максимальный, Па"/>
        <s v="Высота подъема конденсата встроенной дренажной помпой, мм"/>
        <s v="Модель декоративной панели"/>
        <s v="Габаритные размеры декоративной панели (ШхВхГ), мм"/>
        <s v="Ширина декоративной панели, мм"/>
        <s v="Высота декоративной панели, мм"/>
        <s v="Глубина декоративной панели, мм"/>
        <s v="Габаритные размеры декоративной панели в упаковке (ШхВхГ), мм"/>
        <s v="Ширина декоративной панели в упаковке, мм"/>
        <s v="Высота декоративной панели в упаковке, мм"/>
        <s v="Глубина декоративной панели в упаковке, мм"/>
        <s v="Вес нетто декоративной панели, кг"/>
        <s v="Вес брутто декоративной панели, кг"/>
        <s v="Номинальный потребляемая мощность в режиме нагрева, кВт"/>
        <s v="Напряжение электропитания, В"/>
        <s v="Частота электропитания, Гц"/>
        <s v="Количество фаз электропитания, Ф"/>
        <s v="Максимальная суммарная длина трассы, м"/>
        <s v="Максимальная длина трассы от наружного блока до каждого внутреннего блока, м"/>
        <s v="Максимальный перепад по высоте между внутренними блоками, м"/>
        <s v="Необходим блок-раcпределитель"/>
        <s v="Минимальное количество подключаемых внутренних блоков, шт"/>
        <s v="Максимальное количество подключаемых внутренних блоков, шт"/>
        <s v="Коэффициент SCOP / Класс сезонной энергоэффективности (теплый, T&lt;sub&gt;biv&lt;/sub&gt;=+2&lt;sup&gt;o&lt;/sup&gt;C)(нагрев)_x000a_"/>
        <s v="Коэффициент энергоэффективности (охлаждение), EER_x000a_"/>
        <s v="Класс энергоэффективности EER (охлаждение)_x000a_"/>
        <s v="Производительность на охлаждение, кВт_x000a_"/>
        <s v="Потребляемая мощность на охлаждение, кВт_x000a_"/>
        <s v="Рабочий ток на охлаждение, А_x000a_"/>
        <s v="Гарантированный диапазон наружных температур на охлаждение, &amp;deg;С"/>
        <s v="Коэффициент энергоэффективности (нагрев), COP_x000a_"/>
        <s v="Класс энергоэффективности COP (нагрев)_x000a_"/>
        <s v="Производительность на нагрев, &amp;deg;С (кВт)_x000a_"/>
        <s v="Потребляемая мощность на нагрев &amp;deg;С, Вт_x000a_"/>
        <s v="Рабочий ток на нагрев, А_x000a_"/>
        <s v="Гарантированный диапазон наружных температур на нагрев, &amp;deg;С_x000a_"/>
        <s v="Уровень шума внутреннего блока на охлаждение (супернизк./низк./сред./выс.), дБ (А)_x000a_"/>
        <s v="Уровень шума внутреннего блока на нагрев (супернизк./низк./сред./выс.), дБ(А)_x000a_"/>
        <s v="Уровень шума наружного блока на охлаждение, дБ(А)_x000a_"/>
        <s v="Уровень шума наружного блока на нагрев, дБ(А)_x000a_"/>
        <s v="Расход воздуха внутреннего блока на охлаждение (супернизк./низк./сред./выс.), м&lt;sup&gt;3&lt;/sup&gt;/ч_x000a_"/>
        <s v="Расход воздуха внутреннего блока на нагрев (супернизк./низк./сред./выс.), м&lt;sup&gt;3&lt;/sup&gt;/ч_x000a_"/>
        <s v="Напряжение электропитания, В/фаза/Гц_x000a_"/>
        <s v="Хладагент / заводская заправка, кг_x000a_"/>
        <s v="Степень защиты внутреннего/наружного блока_x000a_"/>
        <s v="Класс защиты внутреннего блока_x000a_"/>
        <s v="Класс защиты наружного блока_x000a_"/>
        <s v="Габаритные размеры внутреннего блока (ШхВхГ), мм_x000a_"/>
        <s v="Габаритные размеры внутреннего блока в упаковке (ШхВхГ), мм_x000a_"/>
        <s v="Вес нетто внутреннего блока, кг_x000a_"/>
        <s v="Вес брутто внутреннего блока, кг_x000a_"/>
        <s v="Габаритные размеры наружного блока (ШхВхГ), мм_x000a_"/>
        <s v="Габаритные размеры наружного блока в упаковке (ШхВхГ), мм_x000a_"/>
        <s v="Вес нетто наружного блока, кг_x000a_"/>
        <s v="Вес брутто наружного блока, кг_x000a_"/>
        <s v="Подключение электропитания_x000a_"/>
        <s v="Диаметр труб жидкость/газ, мм_x000a_"/>
        <s v="Диаметр дренажной трубы, мм_x000a_"/>
        <s v="Минимальная длина фреонопровода, м_x000a_"/>
        <s v="Максимальная длина фреонопровода, м_x000a_"/>
        <s v="Максимальный перепад высот между внутренними и наружными блоками, м_x000a_"/>
        <s v="1"/>
        <s v="Класс защиты внутреннего блока _x000a_"/>
        <s v="Рабочие температурные границы внутреннего воздуха (охлаждение), °C"/>
        <s v="Рабочие температурные границы внутреннего воздуха (нагрев), °C"/>
        <s v="Расход свежего воздуха, м&amp;lt;sup&amp;gt;3&amp;lt;/sup&amp;gt;/ч"/>
        <s v="Модель компрессора"/>
        <s v="Стандартная длина воздуховода свежего воздуха, м"/>
        <s v="Максимальная длина воздуховода свежего воздуха, м"/>
        <s v="Наружный диаметр воздуховода свежего воздуха (с учетом теплоизоляции), мм"/>
        <s v="Рабочие температурные границы наружного воздуха (функция притока свежего воздуха), °C"/>
        <s v="Дополнительный фильтр тонкой очистки С ионами серебра"/>
        <s v="Пусковой ток, А"/>
        <s v="Рабочие температурные границы внутреннего воздуха (охлаждение), &amp;amp;deg;C"/>
        <s v="Минимальная рабочая температура внутреннего воздуха (охлаждение), &amp;amp;deg;C"/>
        <s v="Максимальная рабочая температура внутреннего воздуха (охлаждение), &amp;amp;deg;C"/>
        <s v="Рабочие температурные границы внутреннего воздуха (нагрев), &amp;amp;deg;C"/>
        <s v="Минимальная рабочая температура внутреннего воздуха (нагрев), &amp;amp;deg;C"/>
        <s v="Максимальная рабочая температура внутреннего воздуха (нагрев), &amp;amp;deg;C"/>
        <s v="Класс сезонной энергоэффективности SCOP (нагрев, теплый)"/>
        <s v="Тип прибора"/>
        <s v="Номинальный потребляемый ток в режиме охлаждения, A"/>
        <s v="Коэффициент энергоэффективности EER"/>
        <s v="Расход воздуха прибора, м&amp;lt;sup&amp;gt;3&amp;lt;/sup&amp;gt;/ч"/>
        <s v="Минимальный расход воздуха прибора, м&amp;lt;sup&amp;gt;3&amp;lt;/sup&amp;gt;/ч"/>
        <s v="Уровень шума прибора, дБ(А)"/>
        <s v="Минимальный уровень шума прибора, дБ(А)"/>
        <s v="Осушение, л/ч"/>
        <s v="Габаритные размеры прибора (ШхВхГ), мм"/>
        <s v="Габаритные размеры прибора в упаковке (ШхВхГ), мм"/>
        <s v="Вес нетто, кг"/>
        <s v="Вес брутто, кг"/>
        <s v="Максимальная длина воздуховода, м"/>
        <s v="Диаметр воздуховода, мм"/>
        <s v="Рабочие температурные границы прибора (охлаждение), &amp;amp;deg;C"/>
        <s v="Минимальная рабочая температура прибора (охлаждение), &amp;amp;deg;C"/>
        <s v="Максимальная рабочая температура прибора (охлаждение), &amp;amp;deg;C"/>
        <s v="Класс пылевлагозащиты, прибора"/>
        <s v="Класс электрозащиты, прибора"/>
        <s v="Цвет прибора"/>
        <s v="Автоматическое испарения конденсата"/>
        <s v="Номинальный потребляемый ток в режиме нагрева, A"/>
        <s v="Коэффициент энергоэффективности COP"/>
        <s v="Рабочие температурные границы прибора (нагрев), &amp;amp;deg;C"/>
        <s v="Минимальная рабочая температура прибора (нагрев), &amp;amp;deg;C"/>
        <s v="Максимальная рабочая температура прибора (нагрев), &amp;amp;deg;C"/>
        <s v="Ширина прибора, мм"/>
        <s v="Высота прибора, мм"/>
        <s v="Глубина прибора, мм"/>
        <s v="Ширина прибора в упаковке, мм"/>
        <s v="Высота прибора в упаковке, мм"/>
        <s v="Глубина прибора в упаковке, мм"/>
        <s v="Коэффициент энергоэффективности SCOP (теплый), Вт/Вт"/>
        <s v="Дополнительный фильтр тонкой очистки Фотокаталитический"/>
        <m/>
        <n v="0" u="1"/>
        <n v="5.51" u="1"/>
        <n v="0.61" u="1"/>
        <n v="7.55" u="1"/>
        <n v="28.7" u="1"/>
        <n v="1.24" u="1"/>
        <n v="1.75" u="1"/>
        <n v="25" u="1"/>
        <n v="2.81" u="1"/>
        <n v="16.149999999999999" u="1"/>
        <n v="287" u="1"/>
        <n v="3700" u="1"/>
        <n v="9.8000000000000007" u="1"/>
        <n v="2400" u="1"/>
        <n v="39.1" u="1"/>
        <n v="0.73" u="1"/>
        <n v="26.7" u="1"/>
        <n v="450" u="1"/>
        <n v="4675" u="1"/>
        <n v="1.77" u="1"/>
        <n v="23" u="1"/>
        <n v="2.56" u="1"/>
        <n v="320" u="1"/>
        <n v="3.58" u="1"/>
        <n v="5.2" u="1"/>
        <n v="13.57" u="1"/>
        <n v="8.8000000000000007" u="1"/>
        <n v="0.79400000000000004" u="1"/>
        <n v="42.5" u="1"/>
        <n v="1.044" u="1"/>
        <n v="35.1" u="1"/>
        <n v="24.7" u="1"/>
        <n v="0.74" u="1"/>
        <n v="1.5" u="1"/>
        <n v="3.4380000000000002" u="1"/>
        <n v="353" u="1"/>
        <n v="2.02" u="1"/>
        <n v="21" u="1"/>
        <n v="288" u="1"/>
        <n v="8.49" u="1"/>
        <n v="53.3" u="1"/>
        <n v="4100" u="1"/>
        <n v="1.907142857" u="1"/>
        <n v="3.33" u="1"/>
        <n v="4.7" u="1"/>
        <n v="1.591" u="1"/>
        <n v="3.62" u="1"/>
        <n v="17.3" u="1"/>
        <n v="13.73" u="1"/>
        <n v="910" u="1"/>
        <n v="5.28" u="1"/>
        <n v="45.9" u="1"/>
        <n v="7.9" u="1"/>
        <n v="715" u="1"/>
        <n v="650" u="1"/>
        <n v="38.5" u="1"/>
        <n v="142" u="1"/>
        <n v="26.4" u="1"/>
        <n v="520" u="1"/>
        <n v="4.01" u="1"/>
        <n v="6.05" u="1"/>
        <n v="1.52" u="1"/>
        <n v="19" u="1"/>
        <n v="70" u="1"/>
        <n v="256" u="1"/>
        <n v="2.371" u="1"/>
        <n v="3.08" u="1"/>
        <n v="4.2" u="1"/>
        <n v="3.37" u="1"/>
        <n v="4.78" u="1"/>
        <n v="7.4" u="1"/>
        <n v="34.5" u="1"/>
        <n v="24.4" u="1"/>
        <n v="109.3" u="1"/>
        <n v="1710" u="1"/>
        <n v="0.43" u="1"/>
        <n v="5.55" u="1"/>
        <n v="1450" u="1"/>
        <n v="1320" u="1"/>
        <n v="0.87" u="1"/>
        <n v="1.25" u="1"/>
        <n v="1.76" u="1"/>
        <n v="1060" u="1"/>
        <n v="17" u="1"/>
        <n v="63" u="1"/>
        <n v="1.905" u="1"/>
        <n v="240" u="1"/>
        <n v="2.83" u="1"/>
        <n v="3.85" u="1"/>
        <n v="3.12" u="1"/>
        <n v="4.28" u="1"/>
        <n v="2.4E-2" u="1"/>
        <n v="9.8800000000000008" u="1"/>
        <n v="3.5049999999999999" u="1"/>
        <n v="5.05" u="1"/>
        <n v="5.63" u="1"/>
        <n v="68.8" u="1"/>
        <n v="7.67" u="1"/>
        <n v="1.635" u="1"/>
        <n v="1.27" u="1"/>
        <n v="15.5" u="1"/>
        <n v="59" u="1"/>
        <n v="1.78" u="1"/>
        <n v="848" u="1"/>
        <n v="2.58" u="1"/>
        <n v="3200" u="1"/>
        <n v="3.6" u="1"/>
        <n v="9.57" u="1"/>
        <n v="2550" u="1"/>
        <n v="159" u="1"/>
        <n v="6.4" u="1"/>
        <n v="2160" u="1"/>
        <n v="20.399999999999999" u="1"/>
        <n v="420" u="1"/>
        <n v="3267" u="1"/>
        <n v="75.599999999999994" u="1"/>
        <n v="355" u="1"/>
        <n v="6.59" u="1"/>
        <n v="5.13" u="1"/>
        <n v="290" u="1"/>
        <n v="1" u="1"/>
        <n v="2.4380000000000002" u="1"/>
        <n v="1.51" u="1"/>
        <n v="55" u="1"/>
        <n v="3.35" u="1"/>
        <n v="8.57" u="1"/>
        <n v="2.62" u="1"/>
        <n v="654" u="1"/>
        <n v="3.64" u="1"/>
        <n v="5.1909999999999998" u="1"/>
        <n v="5.9" u="1"/>
        <n v="11.96" u="1"/>
        <n v="0.63700000000000001" u="1"/>
        <n v="0.3" u="1"/>
        <n v="6.09" u="1"/>
        <n v="980" u="1"/>
        <n v="6.67" u="1"/>
        <n v="915" u="1"/>
        <n v="850" u="1"/>
        <n v="13.5" u="1"/>
        <n v="51" u="1"/>
        <n v="1.53" u="1"/>
        <n v="33.299999999999997" u="1"/>
        <n v="720" u="1"/>
        <n v="3.1" u="1"/>
        <n v="655" u="1"/>
        <n v="2.37" u="1"/>
        <n v="590" u="1"/>
        <n v="525" u="1"/>
        <n v="0.70099999999999996" u="1"/>
        <n v="5.4" u="1"/>
        <n v="74.400000000000006" u="1"/>
        <n v="10.96" u="1"/>
        <n v="0.67400000000000004" u="1"/>
        <n v="1068" u="1"/>
        <n v="1.3140000000000001" u="1"/>
        <n v="5.59" u="1"/>
        <n v="4.13" u="1"/>
        <n v="6.17" u="1"/>
        <n v="0.875" u="1"/>
        <n v="1.26" u="1"/>
        <n v="12.5" u="1"/>
        <n v="47" u="1"/>
        <n v="2.85" u="1"/>
        <n v="591" u="1"/>
        <n v="2.12" u="1"/>
        <n v="1850" u="1"/>
        <n v="4.9000000000000004" u="1"/>
        <n v="1590" u="1"/>
        <n v="389" u="1"/>
        <n v="87" u="1"/>
        <n v="1.2430000000000001" u="1"/>
        <n v="1200" u="1"/>
        <n v="0.18" u="1"/>
        <n v="1070" u="1"/>
        <n v="0.91200000000000003" u="1"/>
        <n v="14.51" u="1"/>
        <n v="11.5" u="1"/>
        <n v="43" u="1"/>
        <n v="160" u="1"/>
        <n v="2.6" u="1"/>
        <n v="2.89" u="1"/>
        <n v="3.91" u="1"/>
        <n v="5.86" u="1"/>
        <n v="4.4000000000000004" u="1"/>
        <n v="16.100000000000001" u="1"/>
        <n v="14.2" u="1"/>
        <n v="1072" u="1"/>
        <n v="4000" u="1"/>
        <n v="0.37" u="1"/>
        <n v="0.75" u="1"/>
        <n v="2700" u="1"/>
        <n v="1.01" u="1"/>
        <n v="10.5" u="1"/>
        <n v="39" u="1"/>
        <n v="144" u="1"/>
        <n v="2050" u="1"/>
        <n v="2.35" u="1"/>
        <n v="31.8" u="1"/>
        <n v="455" u="1"/>
        <n v="2.64" u="1"/>
        <n v="3.66" u="1"/>
        <n v="5.36" u="1"/>
        <n v="390" u="1"/>
        <n v="3.95" u="1"/>
        <n v="71" u="1"/>
        <n v="13.2" u="1"/>
        <n v="260" u="1"/>
        <n v="594" u="1"/>
        <n v="9.5" u="1"/>
        <n v="35" u="1"/>
        <n v="2.1" u="1"/>
        <n v="3.41" u="1"/>
        <n v="3.7" u="1"/>
        <n v="2.9910000000000001" u="1"/>
        <n v="0.96099999999999997" u="1"/>
        <n v="0.12" u="1"/>
        <n v="19.57" u="1"/>
        <n v="920" u="1"/>
        <n v="855" u="1"/>
        <n v="790" u="1"/>
        <n v="725" u="1"/>
        <n v="660" u="1"/>
        <n v="6.21" u="1"/>
        <n v="0.88" u="1"/>
        <n v="530" u="1"/>
        <n v="8.5" u="1"/>
        <n v="12.58" u="1"/>
        <n v="120" u="1"/>
        <n v="456" u="1"/>
        <n v="2.14" u="1"/>
        <n v="3.16" u="1"/>
        <n v="3.45" u="1"/>
        <n v="49.2" u="1"/>
        <n v="72.7" u="1"/>
        <n v="59.5" u="1"/>
        <n v="2.214" u="1"/>
        <n v="161" u="1"/>
        <n v="1925" u="1"/>
        <n v="1860" u="1"/>
        <n v="29.5" u="1"/>
        <n v="0.89" u="1"/>
        <n v="112" u="1"/>
        <n v="1730" u="1"/>
        <n v="1.29" u="1"/>
        <n v="1600" u="1"/>
        <n v="1.8" u="1"/>
        <n v="1405" u="1"/>
        <n v="2.91" u="1"/>
        <n v="79.5" u="1"/>
        <n v="3.93" u="1"/>
        <n v="1145" u="1"/>
        <n v="3.2" u="1"/>
        <n v="1080" u="1"/>
        <n v="0.83599999999999997" u="1"/>
        <n v="4.4400000000000004" u="1"/>
        <n v="6.48" u="1"/>
        <n v="55.5" u="1"/>
        <n v="10.199999999999999" u="1"/>
        <n v="210" u="1"/>
        <n v="792" u="1"/>
        <n v="662" u="1"/>
        <n v="8.35" u="1"/>
        <n v="0.5" u="1"/>
        <n v="5.21" u="1"/>
        <n v="7.25" u="1"/>
        <n v="27.5" u="1"/>
        <n v="104" u="1"/>
        <n v="11.74" u="1"/>
        <n v="2.66" u="1"/>
        <n v="9.89" u="1"/>
        <n v="2.95" u="1"/>
        <n v="11.05" u="1"/>
        <n v="3500" u="1"/>
        <n v="6.56" u="1"/>
        <n v="9.1999999999999993" u="1"/>
        <n v="33.799999999999997" u="1"/>
        <n v="2850" u="1"/>
        <n v="0.15" u="1"/>
        <n v="2200" u="1"/>
        <n v="490" u="1"/>
        <n v="4.71" u="1"/>
        <n v="25.5" u="1"/>
        <n v="1539" u="1"/>
        <n v="360" u="1"/>
        <n v="1.04" u="1"/>
        <n v="1.55" u="1"/>
        <n v="1.1850000000000001" u="1"/>
        <n v="295" u="1"/>
        <n v="1149" u="1"/>
        <n v="0.99299999999999999" u="1"/>
        <n v="8.89" u="1"/>
        <n v="54.9" u="1"/>
        <n v="2.7" u="1"/>
        <n v="924" u="1"/>
        <n v="3.72" u="1"/>
        <n v="2.302" u="1"/>
        <n v="5.48" u="1"/>
        <n v="47.5" u="1"/>
        <n v="8.1999999999999993" u="1"/>
        <n v="30.9" u="1"/>
        <n v="23.5" u="1"/>
        <n v="88" u="1"/>
        <n v="9.74" u="1"/>
        <n v="2.16" u="1"/>
        <n v="2.4500000000000002" u="1"/>
        <n v="860" u="1"/>
        <n v="3.47" u="1"/>
        <n v="7.02" u="1"/>
        <n v="730" u="1"/>
        <n v="7.6" u="1"/>
        <n v="162" u="1"/>
        <n v="600" u="1"/>
        <n v="0.09" u="1"/>
        <n v="36.1" u="1"/>
        <n v="25.2" u="1"/>
        <n v="0.66700000000000004" u="1"/>
        <n v="77.099999999999994" u="1"/>
        <n v="3.1459999999999999" u="1"/>
        <n v="5.75" u="1"/>
        <n v="21.5" u="1"/>
        <n v="0.64" u="1"/>
        <n v="80" u="1"/>
        <n v="8.74" u="1"/>
        <n v="1.3" u="1"/>
        <n v="17.8" u="1"/>
        <n v="20.12" u="1"/>
        <n v="2.93" u="1"/>
        <n v="46.9" u="1"/>
        <n v="2.2000000000000002" u="1"/>
        <n v="3.22" u="1"/>
        <n v="6.52" u="1"/>
        <n v="39.5" u="1"/>
        <n v="7.1" u="1"/>
        <n v="26.9" u="1"/>
        <n v="2000" u="1"/>
        <n v="0.185" u="1"/>
        <n v="1.4279999999999999" u="1"/>
        <n v="394" u="1"/>
        <n v="1350" u="1"/>
        <n v="13.67" u="1"/>
        <n v="1285" u="1"/>
        <n v="5.25" u="1"/>
        <n v="19.5" u="1"/>
        <n v="1155" u="1"/>
        <n v="72" u="1"/>
        <n v="1090" u="1"/>
        <n v="992" u="1"/>
        <n v="15.9" u="1"/>
        <n v="1.32" u="1"/>
        <n v="1.83" u="1"/>
        <n v="0.113" u="1"/>
        <n v="2.68" u="1"/>
        <n v="195" u="1"/>
        <n v="6.1070000000000002" u="1"/>
        <n v="11.13" u="1"/>
        <n v="602" u="1"/>
        <n v="16.739999999999998" u="1"/>
        <n v="35.5" u="1"/>
        <n v="6.6" u="1"/>
        <n v="130" u="1"/>
        <n v="24.9" u="1"/>
        <n v="17.5" u="1"/>
        <n v="64" u="1"/>
        <n v="0.77" u="1"/>
        <n v="3650" u="1"/>
        <n v="1.05" u="1"/>
        <n v="14.9" u="1"/>
        <n v="3000" u="1"/>
        <n v="16.12" u="1"/>
        <n v="2.4300000000000002" u="1"/>
        <n v="1.85" u="1"/>
        <n v="2.72" u="1"/>
        <n v="26.6" u="1"/>
        <n v="2.0110000000000001" u="1"/>
        <n v="10.130000000000001" u="1"/>
        <n v="3.74" u="1"/>
        <n v="5.52" u="1"/>
        <n v="4.0599999999999996" u="1"/>
        <n v="6.1" u="1"/>
        <n v="460" u="1"/>
        <n v="395" u="1"/>
        <n v="19.2" u="1"/>
        <n v="330" u="1"/>
        <n v="0.44" u="1"/>
        <n v="265" u="1"/>
        <n v="4.25" u="1"/>
        <n v="60" u="1"/>
        <n v="929" u="1"/>
        <n v="1.6339999999999999" u="1"/>
        <n v="0.78" u="1"/>
        <n v="13.9" u="1"/>
        <n v="1.07" u="1"/>
        <n v="52.6" u="1"/>
        <n v="1.58" u="1"/>
        <n v="2.1800000000000002" u="1"/>
        <n v="2.4700000000000002" u="1"/>
        <n v="24.6" u="1"/>
        <n v="1.526" u="1"/>
        <n v="9.1300000000000008" u="1"/>
        <n v="5.6" u="1"/>
        <n v="113" u="1"/>
        <n v="298" u="1"/>
        <n v="995" u="1"/>
        <n v="930" u="1"/>
        <n v="56" u="1"/>
        <n v="6.37" u="1"/>
        <n v="800" u="1"/>
        <n v="0.9" u="1"/>
        <n v="8.82" u="1"/>
        <n v="12.9" u="1"/>
        <n v="9.98" u="1"/>
        <n v="670" u="1"/>
        <n v="605" u="1"/>
        <n v="1.6" u="1"/>
        <n v="540" u="1"/>
        <n v="3.24" u="1"/>
        <n v="5.0999999999999996" u="1"/>
        <n v="105" u="1"/>
        <n v="396" u="1"/>
        <n v="11.52" u="1"/>
        <n v="1.2929999999999999" u="1"/>
        <n v="0.25" u="1"/>
        <n v="41.7" u="1"/>
        <n v="52" u="1"/>
        <n v="736" u="1"/>
        <n v="3.5169999999999999" u="1"/>
        <n v="7.91" u="1"/>
        <n v="1.33" u="1"/>
        <n v="20.6" u="1"/>
        <n v="1750" u="1"/>
        <n v="3.28" u="1"/>
        <n v="1620" u="1"/>
        <n v="4.5999999999999996" u="1"/>
        <n v="1490" u="1"/>
        <n v="1.931" u="1"/>
        <n v="16.899999999999999" u="1"/>
        <n v="1360" u="1"/>
        <n v="7.22" u="1"/>
        <n v="1230" u="1"/>
        <n v="299" u="1"/>
        <n v="10.52" u="1"/>
        <n v="1100" u="1"/>
        <n v="1035" u="1"/>
        <n v="64.5" u="1"/>
        <n v="5.0060000000000002" u="1"/>
        <n v="245" u="1"/>
        <n v="867" u="1"/>
        <n v="48" u="1"/>
        <n v="737" u="1"/>
        <n v="13.91" u="1"/>
        <n v="5.37" u="1"/>
        <n v="0.77500000000000002" u="1"/>
        <n v="10.9" u="1"/>
        <n v="1.35" u="1"/>
        <n v="3.03" u="1"/>
        <n v="4.0999999999999996" u="1"/>
        <n v="3800" u="1"/>
        <n v="13.6" u="1"/>
        <n v="868" u="1"/>
        <n v="2890" u="1"/>
        <n v="44" u="1"/>
        <n v="673" u="1"/>
        <n v="2500" u="1"/>
        <n v="9.9" u="1"/>
        <n v="36.6" u="1"/>
        <n v="495" u="1"/>
        <n v="1.08" u="1"/>
        <n v="430" u="1"/>
        <n v="0.75800000000000001" u="1"/>
        <n v="16.600000000000001" u="1"/>
        <n v="1.026" u="1"/>
        <n v="2.4900000000000002" u="1"/>
        <n v="3.51" u="1"/>
        <n v="365" u="1"/>
        <n v="2.78" u="1"/>
        <n v="3.8" u="1"/>
        <n v="81" u="1"/>
        <n v="300" u="1"/>
        <n v="7.68" u="1"/>
        <n v="12.6" u="1"/>
        <n v="213" u="1"/>
        <n v="674" u="1"/>
        <n v="10.75" u="1"/>
        <n v="40" u="1"/>
        <n v="1.0089999999999999" u="1"/>
        <n v="1.5189999999999999" u="1"/>
        <n v="0.65" u="1"/>
        <n v="8.9" u="1"/>
        <n v="32.6" u="1"/>
        <n v="0.1636" u="1"/>
        <n v="1.1000000000000001" u="1"/>
        <n v="398" u="1"/>
        <n v="1.61" u="1"/>
        <n v="15.3" u="1"/>
        <n v="3.26" u="1"/>
        <n v="333" u="1"/>
        <n v="8.2100000000000009" u="1"/>
        <n v="73" u="1"/>
        <n v="5.14" u="1"/>
        <n v="1000" u="1"/>
        <n v="870" u="1"/>
        <n v="11.6" u="1"/>
        <n v="805" u="1"/>
        <n v="1.647" u="1"/>
        <n v="740" u="1"/>
        <n v="675" u="1"/>
        <n v="610" u="1"/>
        <n v="36" u="1"/>
        <n v="545" u="1"/>
        <n v="0.94199999999999995" u="1"/>
        <n v="132" u="1"/>
        <n v="7.95" u="1"/>
        <n v="0.88800000000000001" u="1"/>
        <n v="3.01" u="1"/>
        <n v="3.3" u="1"/>
        <n v="65" u="1"/>
        <n v="6.68" u="1"/>
        <n v="5.22" u="1"/>
        <n v="871" u="1"/>
        <n v="806" u="1"/>
        <n v="10.6" u="1"/>
        <n v="0.19" u="1"/>
        <n v="32" u="1"/>
        <n v="5.41" u="1"/>
        <n v="28.3" u="1"/>
        <n v="1500" u="1"/>
        <n v="1435" u="1"/>
        <n v="1370" u="1"/>
        <n v="1305" u="1"/>
        <n v="3.1579999999999999" u="1"/>
        <n v="1240" u="1"/>
        <n v="13.3" u="1"/>
        <n v="1110" u="1"/>
        <n v="1.87" u="1"/>
        <n v="3.05" u="1"/>
        <n v="230" u="1"/>
        <n v="872" u="1"/>
        <n v="0.61599999999999999" u="1"/>
        <n v="9.6" u="1"/>
        <n v="2.5230000000000001" u="1"/>
        <n v="0.84399999999999997" u="1"/>
        <n v="0.22" u="1"/>
        <n v="1.708" u="1"/>
        <n v="30" u="1"/>
        <n v="0.10199999999999999" u="1"/>
        <n v="26.3" u="1"/>
        <n v="7.53" u="1"/>
        <n v="1307" u="1"/>
        <n v="1.0900000000000001" u="1"/>
        <n v="11.14" u="1"/>
        <n v="302" u="1"/>
        <n v="12.3" u="1"/>
        <n v="2.5099999999999998" u="1"/>
        <n v="1.89" u="1"/>
        <n v="-22" u="1"/>
        <n v="2.8" u="1"/>
        <n v="56.5" u="1"/>
        <n v="3300" u="1"/>
        <n v="3.82" u="1"/>
        <n v="4.22" u="1"/>
        <n v="6.26" u="1"/>
        <n v="8.6" u="1"/>
        <n v="9.76" u="1"/>
        <n v="548" u="1"/>
        <n v="28" u="1"/>
        <n v="106" u="1"/>
        <n v="1.0189999999999999" u="1"/>
        <n v="400" u="1"/>
        <n v="4.41" u="1"/>
        <n v="6.45" u="1"/>
        <n v="24.3" u="1"/>
        <n v="7.03" u="1"/>
        <n v="0.8" u="1"/>
        <n v="270" u="1"/>
        <n v="11.3" u="1"/>
        <n v="1.62" u="1"/>
        <n v="874" u="1"/>
        <n v="-20" u="1"/>
        <n v="2.5499999999999998" u="1"/>
        <n v="9.4499999999999993" u="1"/>
        <n v="3.57" u="1"/>
        <n v="3.86" u="1"/>
        <n v="5.76" u="1"/>
        <n v="7.8" u="1"/>
        <n v="7200" u="1"/>
        <n v="1636" u="1"/>
        <n v="9.83" u="1"/>
        <n v="26" u="1"/>
        <n v="1311" u="1"/>
        <n v="22.3" u="1"/>
        <n v="303" u="1"/>
        <n v="0.92" u="1"/>
        <n v="55.9" u="1"/>
        <n v="940" u="1"/>
        <n v="38.200000000000003" u="1"/>
        <n v="875" u="1"/>
        <n v="2.0099999999999998" u="1"/>
        <n v="810" u="1"/>
        <n v="2.2999999999999998" u="1"/>
        <n v="48.5" u="1"/>
        <n v="745" u="1"/>
        <n v="3.32" u="1"/>
        <n v="680" u="1"/>
        <n v="4.68" u="1"/>
        <n v="3.61" u="1"/>
        <n v="615" u="1"/>
        <n v="550" u="1"/>
        <n v="7.3" u="1"/>
        <n v="10.68" u="1"/>
        <n v="8.83" u="1"/>
        <n v="24" u="1"/>
        <n v="90" u="1"/>
        <n v="0.26" u="1"/>
        <n v="14.07" u="1"/>
        <n v="5.1920000000000002" u="1"/>
        <n v="9.3000000000000007" u="1"/>
        <n v="34.200000000000003" u="1"/>
        <n v="1.88" u="1"/>
        <n v="2.4689999999999999" u="1"/>
        <n v="2.0499999999999998" u="1"/>
        <n v="3.07" u="1"/>
        <n v="3.36" u="1"/>
        <n v="4.76" u="1"/>
        <n v="1900" u="1"/>
        <n v="6.8" u="1"/>
        <n v="1.917" u="1"/>
        <n v="1510" u="1"/>
        <n v="99.7" u="1"/>
        <n v="22" u="1"/>
        <n v="82" u="1"/>
        <n v="1250" u="1"/>
        <n v="5.53" u="1"/>
        <n v="215" u="1"/>
        <n v="8.3000000000000007" u="1"/>
        <n v="2.9279999999999999" u="1"/>
        <n v="1.39" u="1"/>
        <n v="-15" u="1"/>
        <n v="1.9" u="1"/>
        <n v="150" u="1"/>
        <n v="2.82" u="1"/>
        <n v="3.11" u="1"/>
        <n v="6.3" u="1"/>
        <n v="23.7" u="1"/>
        <n v="9.84" u="1"/>
        <n v="337" u="1"/>
        <n v="20" u="1"/>
        <n v="1.738" u="1"/>
        <n v="1008" u="1"/>
        <n v="4.45" u="1"/>
        <n v="16.3" u="1"/>
        <n v="5.03" u="1"/>
        <n v="43.9" u="1"/>
        <n v="10.220000000000001" u="1"/>
        <n v="7.65" u="1"/>
        <n v="2800" u="1"/>
        <n v="1.1200000000000001" u="1"/>
        <n v="1.63" u="1"/>
        <n v="2540" u="1"/>
        <n v="2280" u="1"/>
        <n v="36.5" u="1"/>
        <n v="25.4" u="1"/>
        <n v="500" u="1"/>
        <n v="9.5299999999999994" u="1"/>
        <n v="5.8" u="1"/>
        <n v="1579" u="1"/>
        <n v="370" u="1"/>
        <n v="305" u="1"/>
        <n v="18" u="1"/>
        <n v="66" u="1"/>
        <n v="4.53" u="1"/>
        <n v="0.67" u="1"/>
        <n v="9.2200000000000006" u="1"/>
        <n v="7.15" u="1"/>
        <n v="1.1399999999999999" u="1"/>
        <n v="554" u="1"/>
        <n v="1.65" u="1"/>
        <n v="32.5" u="1"/>
        <n v="123" u="1"/>
        <n v="2.3199999999999998" u="1"/>
        <n v="2.61" u="1"/>
        <n v="3.63" u="1"/>
        <n v="5.3" u="1"/>
        <n v="2.5019999999999998" u="1"/>
        <n v="0.73399999999999999" u="1"/>
        <n v="1010" u="1"/>
        <n v="16" u="1"/>
        <n v="0.98899999999999999" u="1"/>
        <n v="61" u="1"/>
        <n v="43.3" u="1"/>
        <n v="880" u="1"/>
        <n v="1.633" u="1"/>
        <n v="14.15" u="1"/>
        <n v="750" u="1"/>
        <n v="6.07" u="1"/>
        <n v="8.2200000000000006" u="1"/>
        <n v="620" u="1"/>
        <n v="0.68" u="1"/>
        <n v="25.1" u="1"/>
        <n v="555" u="1"/>
        <n v="1.38" u="1"/>
        <n v="13.46" u="1"/>
        <n v="3.09" u="1"/>
        <n v="4.8" u="1"/>
        <n v="17.7" u="1"/>
        <n v="306" u="1"/>
        <n v="7.42" u="1"/>
        <n v="0.11" u="1"/>
        <n v="0.85399999999999998" u="1"/>
        <n v="67.7" u="1"/>
        <n v="946" u="1"/>
        <n v="15" u="1"/>
        <n v="57" u="1"/>
        <n v="39.299999999999997" u="1"/>
        <n v="5.57" u="1"/>
        <n v="6.15" u="1"/>
        <n v="23.1" u="1"/>
        <n v="0.94499999999999995" u="1"/>
        <n v="1.0071428570000001" u="1"/>
        <n v="1.4" u="1"/>
        <n v="1650" u="1"/>
        <n v="1.91" u="1"/>
        <n v="19.399999999999999" u="1"/>
        <n v="404" u="1"/>
        <n v="2.11" u="1"/>
        <n v="3.13" u="1"/>
        <n v="1325" u="1"/>
        <n v="1260" u="1"/>
        <n v="4.3" u="1"/>
        <n v="1.8560000000000001" u="1"/>
        <n v="4.88" u="1"/>
        <n v="42.7" u="1"/>
        <n v="0.60899999999999999" u="1"/>
        <n v="14" u="1"/>
        <n v="53" u="1"/>
        <n v="200" u="1"/>
        <n v="35.299999999999997" u="1"/>
        <n v="8.07" u="1"/>
        <n v="13.31" u="1"/>
        <n v="0.4" u="1"/>
        <n v="3.0960000000000001" u="1"/>
        <n v="7.11" u="1"/>
        <n v="5.65" u="1"/>
        <n v="3.4000000000000002E-2" u="1"/>
        <n v="0.81" u="1"/>
        <n v="1.1299999999999999" u="1"/>
        <n v="-10" u="1"/>
        <n v="99" u="1"/>
        <n v="2.59" u="1"/>
        <n v="1.93" u="1"/>
        <n v="9.61" u="1"/>
        <n v="2.88" u="1"/>
        <n v="3.9" u="1"/>
        <n v="5.84" u="1"/>
        <n v="249" u="1"/>
        <n v="3600" u="1"/>
        <n v="0.72899999999999998" u="1"/>
        <n v="13" u="1"/>
        <n v="49" u="1"/>
        <n v="11.15" u="1"/>
        <n v="2300" u="1"/>
        <n v="8.23" u="1"/>
        <n v="0.46" u="1"/>
        <n v="12.31" u="1"/>
        <n v="4.57" u="1"/>
        <n v="470" u="1"/>
        <n v="7.19" u="1"/>
        <n v="1.1499999999999999" u="1"/>
        <n v="11.62" u="1"/>
        <n v="1.66" u="1"/>
        <n v="15.7" u="1"/>
        <n v="73.3" u="1"/>
        <n v="340" u="1"/>
        <n v="2.34" u="1"/>
        <n v="59.8" u="1"/>
        <n v="2.63" u="1"/>
        <n v="275" u="1"/>
        <n v="3.65" u="1"/>
        <n v="15.01" u="1"/>
        <n v="5.92" u="1"/>
        <n v="34.700000000000003" u="1"/>
        <n v="7.96" u="1"/>
        <n v="12" u="1"/>
        <n v="45" u="1"/>
        <n v="37.6" u="1"/>
        <n v="6.11" u="1"/>
        <n v="438" u="1"/>
        <n v="4.6500000000000004" u="1"/>
        <n v="1.0249999999999999" u="1"/>
        <n v="2.585714286" u="1"/>
        <n v="2.09" u="1"/>
        <n v="1.68" u="1"/>
        <n v="1015" u="1"/>
        <n v="2.38" u="1"/>
        <n v="950" u="1"/>
        <n v="3.4" u="1"/>
        <n v="4.84" u="1"/>
        <n v="3.69" u="1"/>
        <n v="5.42" u="1"/>
        <n v="755" u="1"/>
        <n v="0.60399999999999998" u="1"/>
        <n v="690" u="1"/>
        <n v="11" u="1"/>
        <n v="41" u="1"/>
        <n v="560" u="1"/>
        <n v="33.6" u="1"/>
        <n v="5.61" u="1"/>
        <n v="4.1500000000000004" u="1"/>
        <n v="0.95" u="1"/>
        <n v="75" u="1"/>
        <n v="1.92" u="1"/>
        <n v="62.1" u="1"/>
        <n v="3.44" u="1"/>
        <n v="44.4" u="1"/>
        <n v="6.96" u="1"/>
        <n v="10" u="1"/>
        <n v="37" u="1"/>
        <n v="1920" u="1"/>
        <n v="78.900000000000006" u="1"/>
        <n v="30.8" u="1"/>
        <n v="1725" u="1"/>
        <n v="0.84199999999999997" u="1"/>
        <n v="1400" u="1"/>
        <n v="5476" u="1"/>
        <n v="5.69" u="1"/>
        <n v="-7" u="1"/>
        <n v="67" u="1"/>
        <n v="12.7" u="1"/>
        <n v="250" u="1"/>
        <n v="1.43" u="1"/>
        <n v="887" u="1"/>
        <n v="2.9" u="1"/>
        <n v="3.92" u="1"/>
        <n v="3.19" u="1"/>
        <n v="9" u="1"/>
        <n v="33" u="1"/>
        <n v="342" u="1"/>
        <n v="13.55" u="1"/>
        <n v="7.23" u="1"/>
        <n v="7.81" u="1"/>
        <n v="3750" u="1"/>
        <n v="1.1599999999999999" u="1"/>
        <n v="11.7" u="1"/>
        <n v="2.65" u="1"/>
        <n v="6.1760000000000002" u="1"/>
        <n v="3.67" u="1"/>
        <n v="9.85" u="1"/>
        <n v="2450" u="1"/>
        <n v="8" u="1"/>
        <n v="30.5" u="1"/>
        <n v="440" u="1"/>
        <n v="1.143" u="1"/>
        <n v="4.1100000000000003" u="1"/>
        <n v="11.39" u="1"/>
        <n v="310" u="1"/>
        <n v="0.69" u="1"/>
        <n v="1019" u="1"/>
        <n v="57.5" u="1"/>
        <n v="889" u="1"/>
        <n v="10.7" u="1"/>
        <n v="1.18" u="1"/>
        <n v="15.94" u="1"/>
        <n v="2.4" u="1"/>
        <n v="8.85" u="1"/>
        <n v="2.69" u="1"/>
        <n v="1.6359999999999999" u="1"/>
        <n v="3.71" u="1"/>
        <n v="0.78100000000000003" u="1"/>
        <n v="7.5" u="1"/>
        <n v="28.5" u="1"/>
        <n v="8.16" u="1"/>
        <n v="24.8" u="1"/>
        <n v="1020" u="1"/>
        <n v="2.677" u="1"/>
        <n v="15.63" u="1"/>
        <n v="890" u="1"/>
        <n v="0.7" u="1"/>
        <n v="825" u="1"/>
        <n v="9.6999999999999993" u="1"/>
        <n v="1.42" u="1"/>
        <n v="760" u="1"/>
        <n v="0.67300000000000004" u="1"/>
        <n v="46.1" u="1"/>
        <n v="630" u="1"/>
        <n v="2.15" u="1"/>
        <n v="3.17" u="1"/>
        <n v="565" u="1"/>
        <n v="3.46" u="1"/>
        <n v="4.96" u="1"/>
        <n v="3435" u="1"/>
        <n v="7" u="1"/>
        <n v="26.5" u="1"/>
        <n v="100" u="1"/>
        <n v="22.8" u="1"/>
        <n v="0.2" u="1"/>
        <n v="9.39" u="1"/>
        <n v="10.55" u="1"/>
        <n v="6.31" u="1"/>
        <n v="8.6999999999999993" u="1"/>
        <n v="0.53800000000000003" u="1"/>
        <n v="1.95" u="1"/>
        <n v="2.92" u="1"/>
        <n v="2.19" u="1"/>
        <n v="28.2" u="1"/>
        <n v="3.21" u="1"/>
        <n v="1800" u="1"/>
        <n v="4.46" u="1"/>
        <n v="6.5" u="1"/>
        <n v="24.5" u="1"/>
        <n v="92" u="1"/>
        <n v="1280" u="1"/>
        <n v="1150" u="1"/>
        <n v="20.8" u="1"/>
        <n v="52.9" u="1"/>
        <n v="235" u="1"/>
        <n v="35.200000000000003" u="1"/>
        <n v="21.74" u="1"/>
        <n v="7.85" u="1"/>
        <n v="170" u="1"/>
        <n v="29.9" u="1"/>
        <n v="2.67" u="1"/>
        <n v="1.1160000000000001" u="1"/>
        <n v="26.2" u="1"/>
        <n v="2.96" u="1"/>
        <n v="2.2509999999999999" u="1"/>
        <n v="11.09" u="1"/>
        <n v="3.98" u="1"/>
        <n v="377" u="1"/>
        <n v="6" u="1"/>
        <n v="22.5" u="1"/>
        <n v="312" u="1"/>
        <n v="0.749" u="1"/>
        <n v="56.3" u="1"/>
        <n v="3900" u="1"/>
        <n v="0.47" u="1"/>
        <n v="31.6" u="1"/>
        <n v="2600" u="1"/>
        <n v="633" u="1"/>
        <n v="7.35" u="1"/>
        <n v="0.84" u="1"/>
        <n v="10.78" u="1"/>
        <n v="475" u="1"/>
        <n v="1.7" u="1"/>
        <n v="4815" u="1"/>
        <n v="410" u="1"/>
        <n v="2.71" u="1"/>
        <n v="3.73" u="1"/>
        <n v="5.5" u="1"/>
        <n v="20.5" u="1"/>
        <n v="76" u="1"/>
        <n v="1154" u="1"/>
        <n v="280" u="1"/>
        <n v="1.538" u="1"/>
        <n v="10.47" u="1"/>
        <n v="29.6" u="1"/>
        <n v="37.5" u="1"/>
        <n v="508" u="1"/>
        <n v="9.7799999999999994" u="1"/>
        <n v="443" u="1"/>
        <n v="0.67800000000000005" u="1"/>
        <n v="2.17" u="1"/>
        <n v="0.93300000000000005" u="1"/>
        <n v="1.72" u="1"/>
        <n v="5800" u="1"/>
        <n v="1.0109999999999999" u="1"/>
        <n v="0.65100000000000002" u="1"/>
        <n v="3.48" u="1"/>
        <n v="313" u="1"/>
        <n v="0.04" u="1"/>
        <n v="5" u="1"/>
        <n v="18.5" u="1"/>
        <n v="2.3519999999999999" u="1"/>
        <n v="68" u="1"/>
        <n v="960" u="1"/>
        <n v="895" u="1"/>
        <n v="830" u="1"/>
        <n v="765" u="1"/>
        <n v="700" u="1"/>
        <n v="27.6" u="1"/>
        <n v="570" u="1"/>
        <n v="4.3099999999999996" u="1"/>
        <n v="125" u="1"/>
        <n v="8.7799999999999994" u="1"/>
        <n v="0.97" u="1"/>
        <n v="1.45" u="1"/>
        <n v="3.23" u="1"/>
        <n v="51.7" u="1"/>
        <n v="12.17" u="1"/>
        <n v="4.5" u="1"/>
        <n v="16.5" u="1"/>
        <n v="62" u="1"/>
        <n v="8.4700000000000006" u="1"/>
        <n v="5.27" u="1"/>
        <n v="8.94" u="1"/>
        <n v="1.47" u="1"/>
        <n v="18.2" u="1"/>
        <n v="1.98" u="1"/>
        <n v="1160" u="1"/>
        <n v="1030" u="1"/>
        <n v="4" u="1"/>
        <n v="6.04" u="1"/>
        <n v="58" u="1"/>
        <n v="220" u="1"/>
        <n v="6.62" u="1"/>
        <n v="13.4" u="1"/>
        <n v="32.9" u="1"/>
        <n v="0.17" u="1"/>
        <n v="17.579999999999998" u="1"/>
        <n v="5.35" u="1"/>
        <n v="2.2370000000000001" u="1"/>
        <n v="7.39" u="1"/>
        <n v="1.2" u="1"/>
        <n v="1.71" u="1"/>
        <n v="16.2" u="1"/>
        <n v="1032" u="1"/>
        <n v="2.73" u="1"/>
        <n v="1.6559999999999999" u="1"/>
        <n v="3.75" u="1"/>
        <n v="54" u="1"/>
        <n v="204" u="1"/>
        <n v="12.4" u="1"/>
        <n v="9.48" u="1"/>
        <n v="638" u="1"/>
        <n v="2360" u="1"/>
        <n v="2100" u="1"/>
        <n v="510" u="1"/>
        <n v="21.6" u="1"/>
        <n v="4.2699999999999996" u="1"/>
        <n v="0.35" u="1"/>
        <n v="12.87" u="1"/>
        <n v="4.8499999999999996" u="1"/>
        <n v="101" u="1"/>
        <n v="0.71" u="1"/>
        <n v="380" u="1"/>
        <n v="6.89" u="1"/>
        <n v="315" u="1"/>
        <n v="0.68300000000000005" u="1"/>
        <n v="1.22" u="1"/>
        <n v="15.1" u="1"/>
        <n v="1.73" u="1"/>
        <n v="2.48" u="1"/>
        <n v="39.700000000000003" u="1"/>
        <n v="9.17" u="1"/>
        <n v="3.5" u="1"/>
        <n v="5.04" u="1"/>
        <n v="50" u="1"/>
        <n v="5.62" u="1"/>
        <n v="32.299999999999997" u="1"/>
        <n v="1.4770000000000001" u="1"/>
        <n v="1.1120000000000001" u="1"/>
        <n v="11.4" u="1"/>
        <n v="574" u="1"/>
        <n v="0.1" u="1"/>
        <n v="4.3499999999999996" u="1"/>
        <n v="348" u="1"/>
        <n v="0.72" u="1"/>
        <n v="6.97" u="1"/>
        <n v="10.02" u="1"/>
        <n v="1.46" u="1"/>
        <n v="900" u="1"/>
        <n v="2.23" u="1"/>
        <n v="35.700000000000003" u="1"/>
        <n v="835" u="1"/>
        <n v="3.25" u="1"/>
        <n v="770" u="1"/>
        <n v="3.54" u="1"/>
        <n v="46" u="1"/>
        <n v="640" u="1"/>
        <n v="7.16" u="1"/>
        <n v="10.4" u="1"/>
        <n v="17.600000000000001" u="1"/>
        <n v="1.4430000000000001" u="1"/>
        <n v="10.87" u="1"/>
        <n v="85" u="1"/>
        <n v="1.389" u="1"/>
        <n v="1.534" u="1"/>
        <n v="2.0880000000000001" u="1"/>
        <n v="49.4" u="1"/>
        <n v="1.48" u="1"/>
        <n v="1.2321428569999999" u="1"/>
        <n v="1.99" u="1"/>
        <n v="3" u="1"/>
        <n v="11.25" u="1"/>
        <n v="3.29" u="1"/>
        <n v="42" u="1"/>
        <n v="9.4" u="1"/>
        <n v="1950" u="1"/>
        <n v="7.24" u="1"/>
        <n v="479" u="1"/>
        <n v="1300" u="1"/>
        <n v="1170" u="1"/>
        <n v="1105" u="1"/>
        <n v="7.43" u="1"/>
        <n v="0.59499999999999997" u="1"/>
        <n v="0.85" u="1"/>
        <n v="1.21" u="1"/>
        <n v="12.1" u="1"/>
        <n v="205" u="1"/>
        <n v="0.82299999999999995" u="1"/>
        <n v="0.85714285700000004" u="1"/>
        <n v="2.75" u="1"/>
        <n v="3.77" u="1"/>
        <n v="3.04" u="1"/>
        <n v="38" u="1"/>
        <n v="140" u="1"/>
        <n v="98.6" u="1"/>
        <n v="6.16" u="1"/>
        <n v="8.4" u="1"/>
        <n v="9.56" u="1"/>
        <n v="56.2" u="1"/>
        <n v="317" u="1"/>
        <n v="69" u="1"/>
        <n v="0.48" u="1"/>
        <n v="2.7160000000000002" u="1"/>
        <n v="0.86" u="1"/>
        <n v="11.1" u="1"/>
        <n v="2900" u="1"/>
        <n v="1.23" u="1"/>
        <n v="0.02" u="1"/>
        <n v="2.5" u="1"/>
        <n v="3.52" u="1"/>
        <n v="2.79" u="1"/>
        <n v="34" u="1"/>
        <n v="3.81" u="1"/>
        <n v="480" u="1"/>
        <n v="5.66" u="1"/>
        <n v="7.7" u="1"/>
        <n v="111.2" u="1"/>
        <n v="350" u="1"/>
        <n v="13.8" u="1"/>
        <n v="285" u="1"/>
        <n v="-25" u="1"/>
        <n v="4.3899999999999997" u="1"/>
        <n v="1.669" u="1"/>
        <n v="774" u="1"/>
        <n v="10.1" u="1"/>
        <n v="1.615" u="1"/>
        <n v="2.25" u="1"/>
        <n v="3.27" u="1"/>
        <n v="8.25" u="1"/>
        <n v="2.54" u="1"/>
        <n v="31" u="1"/>
        <n v="0.67100000000000004" u="1"/>
        <n v="3.56" u="1"/>
        <n v="5.16" u="1"/>
        <n v="1631" u="1"/>
        <n v="7.2" u="1"/>
        <n v="27.3" u="1"/>
        <n v="318" u="1"/>
        <n v="48.2" u="1"/>
        <n v="1.0880000000000001" u="1"/>
        <n v="970" u="1"/>
        <n v="905" u="1"/>
        <n v="840" u="1"/>
        <n v="710" u="1"/>
        <n v="9.1" u="1"/>
        <n v="13.18" u="1"/>
        <n v="0.99" u="1"/>
        <n v="580" u="1"/>
        <n v="515" u="1"/>
        <n v="2" u="1"/>
        <n v="3.02" u="1"/>
        <n v="29" u="1"/>
        <n v="3.31" u="1"/>
        <n v="6.7" u="1"/>
        <n v="25.3" u="1"/>
        <n v="10.64" u="1"/>
        <n v="286" u="1"/>
        <n v="0.65400000000000003" u="1"/>
        <n v="11.8" u="1"/>
        <n v="8.7899999999999991" u="1"/>
        <n v="54.5" u="1"/>
        <n v="0.6" u="1"/>
        <n v="47.1" u="1"/>
        <n v="646" u="1"/>
        <n v="8.1" u="1"/>
        <n v="141" u="1"/>
        <n v="1700" u="1"/>
        <n v="27" u="1"/>
        <n v="102" u="1"/>
        <n v="1570" u="1"/>
        <n v="1440" u="1"/>
        <n v="6.2" u="1"/>
        <n v="4.74" u="1"/>
        <n v="1180" u="1"/>
        <n v="2.2429999999999999" u="1"/>
        <n v="1050" u="1"/>
        <n v="10.8" u="1"/>
        <n v="50.5" u="1"/>
        <n v="4.93" u="1"/>
        <n v="647" u="1"/>
      </sharedItems>
    </cacheField>
    <cacheField name="Показатель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32">
  <r>
    <n v="1"/>
    <s v="Инверторные сплит-системы серии S-PREMIUM (R32) RAK-25PSES/RAC-25WSE"/>
    <s v="HC-1375600"/>
    <s v="RAK-25PSES/RAC-25WSE"/>
    <x v="0"/>
    <x v="0"/>
    <x v="0"/>
    <s v="RAK-25PSES/RAC-25WSE"/>
  </r>
  <r>
    <n v="1"/>
    <s v="Инверторные сплит-системы серии S-PREMIUM (R32) RAK-25PSES/RAC-25WSE"/>
    <s v="HC-1375600"/>
    <s v="RAK-25PSES/RAC-25WSE"/>
    <x v="0"/>
    <x v="0"/>
    <x v="1"/>
    <s v="RAK-25PSES"/>
  </r>
  <r>
    <n v="1"/>
    <s v="Инверторные сплит-системы серии S-PREMIUM (R32) RAK-25PSES/RAC-25WSE"/>
    <s v="HC-1375600"/>
    <s v="RAK-25PSES/RAC-25WSE"/>
    <x v="0"/>
    <x v="0"/>
    <x v="2"/>
    <s v="RAC-25WSE"/>
  </r>
  <r>
    <n v="1"/>
    <s v="Инверторные сплит-системы серии S-PREMIUM (R32) RAK-25PSES/RAC-25WSE"/>
    <s v="HC-1375600"/>
    <s v="RAK-25PSES/RAC-25WSE"/>
    <x v="0"/>
    <x v="0"/>
    <x v="3"/>
    <s v="да"/>
  </r>
  <r>
    <n v="1"/>
    <s v="Инверторные сплит-системы серии S-PREMIUM (R32) RAK-25PSES/RAC-25WSE"/>
    <s v="HC-1375600"/>
    <s v="RAK-25PSES/RAC-25WSE"/>
    <x v="0"/>
    <x v="0"/>
    <x v="4"/>
    <s v="S-Premium"/>
  </r>
  <r>
    <n v="1"/>
    <s v="Инверторные сплит-системы серии S-PREMIUM (R32) RAK-25PSES/RAC-25WSE"/>
    <s v="HC-1375600"/>
    <s v="RAK-25PSES/RAC-25WSE"/>
    <x v="0"/>
    <x v="0"/>
    <x v="5"/>
    <s v="Настенный"/>
  </r>
  <r>
    <n v="1"/>
    <s v="Инверторные сплит-системы серии S-PREMIUM (R32) RAK-25PSES/RAC-25WSE"/>
    <s v="HC-1375600"/>
    <s v="RAK-25PSES/RAC-25WSE"/>
    <x v="0"/>
    <x v="0"/>
    <x v="6"/>
    <s v="25"/>
  </r>
  <r>
    <n v="1"/>
    <s v="Инверторные сплит-системы серии S-PREMIUM (R32) RAK-25PSES/RAC-25WSE"/>
    <s v="HC-1375600"/>
    <s v="RAK-25PSES/RAC-25WSE"/>
    <x v="0"/>
    <x v="0"/>
    <x v="7"/>
    <s v="9"/>
  </r>
  <r>
    <n v="1"/>
    <s v="Инверторные сплит-системы серии S-PREMIUM (R32) RAK-25PSES/RAC-25WSE"/>
    <s v="HC-1375600"/>
    <s v="RAK-25PSES/RAC-25WSE"/>
    <x v="0"/>
    <x v="0"/>
    <x v="8"/>
    <s v="2.50 (0.50 - 3.40)"/>
  </r>
  <r>
    <n v="1"/>
    <s v="Инверторные сплит-системы серии S-PREMIUM (R32) RAK-25PSES/RAC-25WSE"/>
    <s v="HC-1375600"/>
    <s v="RAK-25PSES/RAC-25WSE"/>
    <x v="0"/>
    <x v="0"/>
    <x v="9"/>
    <s v="2.13 (1.30 - 4.00)"/>
  </r>
  <r>
    <n v="1"/>
    <s v="Инверторные сплит-системы серии S-PREMIUM (R32) RAK-25PSES/RAC-25WSE"/>
    <s v="HC-1375600"/>
    <s v="RAK-25PSES/RAC-25WSE"/>
    <x v="0"/>
    <x v="0"/>
    <x v="10"/>
    <s v="0.490 (0.300 - 0.920)"/>
  </r>
  <r>
    <n v="1"/>
    <s v="Инверторные сплит-системы серии S-PREMIUM (R32) RAK-25PSES/RAC-25WSE"/>
    <s v="HC-1375600"/>
    <s v="RAK-25PSES/RAC-25WSE"/>
    <x v="0"/>
    <x v="0"/>
    <x v="11"/>
    <s v="5,1"/>
  </r>
  <r>
    <n v="1"/>
    <s v="Инверторные сплит-системы серии S-PREMIUM (R32) RAK-25PSES/RAC-25WSE"/>
    <s v="HC-1375600"/>
    <s v="RAK-25PSES/RAC-25WSE"/>
    <x v="0"/>
    <x v="0"/>
    <x v="12"/>
    <s v="9"/>
  </r>
  <r>
    <n v="1"/>
    <s v="Инверторные сплит-системы серии S-PREMIUM (R32) RAK-25PSES/RAC-25WSE"/>
    <s v="HC-1375600"/>
    <s v="RAK-25PSES/RAC-25WSE"/>
    <x v="0"/>
    <x v="0"/>
    <x v="13"/>
    <s v="A"/>
  </r>
  <r>
    <n v="1"/>
    <s v="Инверторные сплит-системы серии S-PREMIUM (R32) RAK-25PSES/RAC-25WSE"/>
    <s v="HC-1375600"/>
    <s v="RAK-25PSES/RAC-25WSE"/>
    <x v="0"/>
    <x v="0"/>
    <x v="14"/>
    <s v="A+++"/>
  </r>
  <r>
    <n v="1"/>
    <s v="Инверторные сплит-системы серии S-PREMIUM (R32) RAK-25PSES/RAC-25WSE"/>
    <s v="HC-1375600"/>
    <s v="RAK-25PSES/RAC-25WSE"/>
    <x v="0"/>
    <x v="0"/>
    <x v="15"/>
    <s v="11"/>
  </r>
  <r>
    <n v="1"/>
    <s v="Инверторные сплит-системы серии S-PREMIUM (R32) RAK-25PSES/RAC-25WSE"/>
    <s v="HC-1375600"/>
    <s v="RAK-25PSES/RAC-25WSE"/>
    <x v="0"/>
    <x v="0"/>
    <x v="16"/>
    <s v="3.20 (0.60 - 5.80)"/>
  </r>
  <r>
    <n v="1"/>
    <s v="Инверторные сплит-системы серии S-PREMIUM (R32) RAK-25PSES/RAC-25WSE"/>
    <s v="HC-1375600"/>
    <s v="RAK-25PSES/RAC-25WSE"/>
    <x v="0"/>
    <x v="0"/>
    <x v="17"/>
    <s v="2.70 (1.91 - 6.52)"/>
  </r>
  <r>
    <n v="1"/>
    <s v="Инверторные сплит-системы серии S-PREMIUM (R32) RAK-25PSES/RAC-25WSE"/>
    <s v="HC-1375600"/>
    <s v="RAK-25PSES/RAC-25WSE"/>
    <x v="0"/>
    <x v="0"/>
    <x v="18"/>
    <s v="0.621 (0.44 - 1.50)"/>
  </r>
  <r>
    <n v="1"/>
    <s v="Инверторные сплит-системы серии S-PREMIUM (R32) RAK-25PSES/RAC-25WSE"/>
    <s v="HC-1375600"/>
    <s v="RAK-25PSES/RAC-25WSE"/>
    <x v="0"/>
    <x v="0"/>
    <x v="19"/>
    <s v="5,15"/>
  </r>
  <r>
    <n v="1"/>
    <s v="Инверторные сплит-системы серии S-PREMIUM (R32) RAK-25PSES/RAC-25WSE"/>
    <s v="HC-1375600"/>
    <s v="RAK-25PSES/RAC-25WSE"/>
    <x v="0"/>
    <x v="0"/>
    <x v="20"/>
    <s v="5.1"/>
  </r>
  <r>
    <n v="1"/>
    <s v="Инверторные сплит-системы серии S-PREMIUM (R32) RAK-25PSES/RAC-25WSE"/>
    <s v="HC-1375600"/>
    <s v="RAK-25PSES/RAC-25WSE"/>
    <x v="0"/>
    <x v="0"/>
    <x v="21"/>
    <s v="A"/>
  </r>
  <r>
    <n v="1"/>
    <s v="Инверторные сплит-системы серии S-PREMIUM (R32) RAK-25PSES/RAC-25WSE"/>
    <s v="HC-1375600"/>
    <s v="RAK-25PSES/RAC-25WSE"/>
    <x v="0"/>
    <x v="0"/>
    <x v="22"/>
    <s v="A+++"/>
  </r>
  <r>
    <n v="1"/>
    <s v="Инверторные сплит-системы серии S-PREMIUM (R32) RAK-25PSES/RAC-25WSE"/>
    <s v="HC-1375600"/>
    <s v="RAK-25PSES/RAC-25WSE"/>
    <x v="0"/>
    <x v="0"/>
    <x v="23"/>
    <s v="230/50/1"/>
  </r>
  <r>
    <n v="1"/>
    <s v="Инверторные сплит-системы серии S-PREMIUM (R32) RAK-25PSES/RAC-25WSE"/>
    <s v="HC-1375600"/>
    <s v="RAK-25PSES/RAC-25WSE"/>
    <x v="0"/>
    <x v="0"/>
    <x v="24"/>
    <s v="310/400/490/600"/>
  </r>
  <r>
    <n v="1"/>
    <s v="Инверторные сплит-системы серии S-PREMIUM (R32) RAK-25PSES/RAC-25WSE"/>
    <s v="HC-1375600"/>
    <s v="RAK-25PSES/RAC-25WSE"/>
    <x v="0"/>
    <x v="0"/>
    <x v="25"/>
    <s v="310"/>
  </r>
  <r>
    <n v="1"/>
    <s v="Инверторные сплит-системы серии S-PREMIUM (R32) RAK-25PSES/RAC-25WSE"/>
    <s v="HC-1375600"/>
    <s v="RAK-25PSES/RAC-25WSE"/>
    <x v="0"/>
    <x v="0"/>
    <x v="26"/>
    <s v="22/28/34/41"/>
  </r>
  <r>
    <n v="1"/>
    <s v="Инверторные сплит-системы серии S-PREMIUM (R32) RAK-25PSES/RAC-25WSE"/>
    <s v="HC-1375600"/>
    <s v="RAK-25PSES/RAC-25WSE"/>
    <x v="0"/>
    <x v="0"/>
    <x v="27"/>
    <s v="22"/>
  </r>
  <r>
    <n v="1"/>
    <s v="Инверторные сплит-системы серии S-PREMIUM (R32) RAK-25PSES/RAC-25WSE"/>
    <s v="HC-1375600"/>
    <s v="RAK-25PSES/RAC-25WSE"/>
    <x v="0"/>
    <x v="0"/>
    <x v="28"/>
    <s v="1.4"/>
  </r>
  <r>
    <n v="1"/>
    <s v="Инверторные сплит-системы серии S-PREMIUM (R32) RAK-25PSES/RAC-25WSE"/>
    <s v="HC-1375600"/>
    <s v="RAK-25PSES/RAC-25WSE"/>
    <x v="0"/>
    <x v="0"/>
    <x v="29"/>
    <s v="1860"/>
  </r>
  <r>
    <n v="1"/>
    <s v="Инверторные сплит-системы серии S-PREMIUM (R32) RAK-25PSES/RAC-25WSE"/>
    <s v="HC-1375600"/>
    <s v="RAK-25PSES/RAC-25WSE"/>
    <x v="0"/>
    <x v="0"/>
    <x v="30"/>
    <s v="47"/>
  </r>
  <r>
    <n v="1"/>
    <s v="Инверторные сплит-системы серии S-PREMIUM (R32) RAK-25PSES/RAC-25WSE"/>
    <s v="HC-1375600"/>
    <s v="RAK-25PSES/RAC-25WSE"/>
    <x v="0"/>
    <x v="0"/>
    <x v="31"/>
    <s v="Hitachi / Highly"/>
  </r>
  <r>
    <n v="1"/>
    <s v="Инверторные сплит-системы серии S-PREMIUM (R32) RAK-25PSES/RAC-25WSE"/>
    <s v="HC-1375600"/>
    <s v="RAK-25PSES/RAC-25WSE"/>
    <x v="0"/>
    <x v="0"/>
    <x v="32"/>
    <s v="Ротационный с одним ротором"/>
  </r>
  <r>
    <n v="1"/>
    <s v="Инверторные сплит-системы серии S-PREMIUM (R32) RAK-25PSES/RAC-25WSE"/>
    <s v="HC-1375600"/>
    <s v="RAK-25PSES/RAC-25WSE"/>
    <x v="0"/>
    <x v="0"/>
    <x v="33"/>
    <s v="R32"/>
  </r>
  <r>
    <n v="1"/>
    <s v="Инверторные сплит-системы серии S-PREMIUM (R32) RAK-25PSES/RAC-25WSE"/>
    <s v="HC-1375600"/>
    <s v="RAK-25PSES/RAC-25WSE"/>
    <x v="0"/>
    <x v="0"/>
    <x v="34"/>
    <s v="980"/>
  </r>
  <r>
    <n v="1"/>
    <s v="Инверторные сплит-системы серии S-PREMIUM (R32) RAK-25PSES/RAC-25WSE"/>
    <s v="HC-1375600"/>
    <s v="RAK-25PSES/RAC-25WSE"/>
    <x v="0"/>
    <x v="0"/>
    <x v="35"/>
    <s v="795x294x250"/>
  </r>
  <r>
    <n v="1"/>
    <s v="Инверторные сплит-системы серии S-PREMIUM (R32) RAK-25PSES/RAC-25WSE"/>
    <s v="HC-1375600"/>
    <s v="RAK-25PSES/RAC-25WSE"/>
    <x v="0"/>
    <x v="0"/>
    <x v="36"/>
    <s v="792x600x299"/>
  </r>
  <r>
    <n v="1"/>
    <s v="Инверторные сплит-системы серии S-PREMIUM (R32) RAK-25PSES/RAC-25WSE"/>
    <s v="HC-1375600"/>
    <s v="RAK-25PSES/RAC-25WSE"/>
    <x v="0"/>
    <x v="0"/>
    <x v="37"/>
    <s v="827x316x356"/>
  </r>
  <r>
    <n v="1"/>
    <s v="Инверторные сплит-системы серии S-PREMIUM (R32) RAK-25PSES/RAC-25WSE"/>
    <s v="HC-1375600"/>
    <s v="RAK-25PSES/RAC-25WSE"/>
    <x v="0"/>
    <x v="0"/>
    <x v="38"/>
    <s v="924x650x400"/>
  </r>
  <r>
    <n v="1"/>
    <s v="Инверторные сплит-системы серии S-PREMIUM (R32) RAK-25PSES/RAC-25WSE"/>
    <s v="HC-1375600"/>
    <s v="RAK-25PSES/RAC-25WSE"/>
    <x v="0"/>
    <x v="0"/>
    <x v="39"/>
    <s v="11"/>
  </r>
  <r>
    <n v="1"/>
    <s v="Инверторные сплит-системы серии S-PREMIUM (R32) RAK-25PSES/RAC-25WSE"/>
    <s v="HC-1375600"/>
    <s v="RAK-25PSES/RAC-25WSE"/>
    <x v="0"/>
    <x v="0"/>
    <x v="40"/>
    <s v="37"/>
  </r>
  <r>
    <n v="1"/>
    <s v="Инверторные сплит-системы серии S-PREMIUM (R32) RAK-25PSES/RAC-25WSE"/>
    <s v="HC-1375600"/>
    <s v="RAK-25PSES/RAC-25WSE"/>
    <x v="0"/>
    <x v="0"/>
    <x v="41"/>
    <s v="13"/>
  </r>
  <r>
    <n v="1"/>
    <s v="Инверторные сплит-системы серии S-PREMIUM (R32) RAK-25PSES/RAC-25WSE"/>
    <s v="HC-1375600"/>
    <s v="RAK-25PSES/RAC-25WSE"/>
    <x v="0"/>
    <x v="0"/>
    <x v="42"/>
    <s v="40"/>
  </r>
  <r>
    <n v="1"/>
    <s v="Инверторные сплит-системы серии S-PREMIUM (R32) RAK-25PSES/RAC-25WSE"/>
    <s v="HC-1375600"/>
    <s v="RAK-25PSES/RAC-25WSE"/>
    <x v="0"/>
    <x v="0"/>
    <x v="43"/>
    <s v="6,35 (1/4&amp;quot;)"/>
  </r>
  <r>
    <n v="1"/>
    <s v="Инверторные сплит-системы серии S-PREMIUM (R32) RAK-25PSES/RAC-25WSE"/>
    <s v="HC-1375600"/>
    <s v="RAK-25PSES/RAC-25WSE"/>
    <x v="0"/>
    <x v="0"/>
    <x v="44"/>
    <s v="9,53 (3/8&amp;quot;)"/>
  </r>
  <r>
    <n v="1"/>
    <s v="Инверторные сплит-системы серии S-PREMIUM (R32) RAK-25PSES/RAC-25WSE"/>
    <s v="HC-1375600"/>
    <s v="RAK-25PSES/RAC-25WSE"/>
    <x v="0"/>
    <x v="0"/>
    <x v="45"/>
    <s v="20"/>
  </r>
  <r>
    <n v="1"/>
    <s v="Инверторные сплит-системы серии S-PREMIUM (R32) RAK-25PSES/RAC-25WSE"/>
    <s v="HC-1375600"/>
    <s v="RAK-25PSES/RAC-25WSE"/>
    <x v="0"/>
    <x v="0"/>
    <x v="46"/>
    <s v="10"/>
  </r>
  <r>
    <n v="1"/>
    <s v="Инверторные сплит-системы серии S-PREMIUM (R32) RAK-25PSES/RAC-25WSE"/>
    <s v="HC-1375600"/>
    <s v="RAK-25PSES/RAC-25WSE"/>
    <x v="0"/>
    <x v="0"/>
    <x v="47"/>
    <s v="3"/>
  </r>
  <r>
    <n v="1"/>
    <s v="Инверторные сплит-системы серии S-PREMIUM (R32) RAK-25PSES/RAC-25WSE"/>
    <s v="HC-1375600"/>
    <s v="RAK-25PSES/RAC-25WSE"/>
    <x v="0"/>
    <x v="0"/>
    <x v="48"/>
    <s v="20"/>
  </r>
  <r>
    <n v="1"/>
    <s v="Инверторные сплит-системы серии S-PREMIUM (R32) RAK-25PSES/RAC-25WSE"/>
    <s v="HC-1375600"/>
    <s v="RAK-25PSES/RAC-25WSE"/>
    <x v="0"/>
    <x v="0"/>
    <x v="49"/>
    <s v="16"/>
  </r>
  <r>
    <n v="1"/>
    <s v="Инверторные сплит-системы серии S-PREMIUM (R32) RAK-25PSES/RAC-25WSE"/>
    <s v="HC-1375600"/>
    <s v="RAK-25PSES/RAC-25WSE"/>
    <x v="0"/>
    <x v="0"/>
    <x v="50"/>
    <s v="-10 ~ +43"/>
  </r>
  <r>
    <n v="1"/>
    <s v="Инверторные сплит-системы серии S-PREMIUM (R32) RAK-25PSES/RAC-25WSE"/>
    <s v="HC-1375600"/>
    <s v="RAK-25PSES/RAC-25WSE"/>
    <x v="0"/>
    <x v="0"/>
    <x v="51"/>
    <s v="-20 ~ +24"/>
  </r>
  <r>
    <n v="1"/>
    <s v="Инверторные сплит-системы серии S-PREMIUM (R32) RAK-25PSES/RAC-25WSE"/>
    <s v="HC-1375600"/>
    <s v="RAK-25PSES/RAC-25WSE"/>
    <x v="0"/>
    <x v="0"/>
    <x v="52"/>
    <s v="Наружный блок"/>
  </r>
  <r>
    <n v="1"/>
    <s v="Инверторные сплит-системы серии S-PREMIUM (R32) RAK-25PSES/RAC-25WSE"/>
    <s v="HC-1375600"/>
    <s v="RAK-25PSES/RAC-25WSE"/>
    <x v="0"/>
    <x v="0"/>
    <x v="53"/>
    <s v="1,50x3 + E"/>
  </r>
  <r>
    <n v="1"/>
    <s v="Инверторные сплит-системы серии S-PREMIUM (R32) RAK-25PSES/RAC-25WSE"/>
    <s v="HC-1375600"/>
    <s v="RAK-25PSES/RAC-25WSE"/>
    <x v="0"/>
    <x v="0"/>
    <x v="54"/>
    <s v="1,50x2 + E"/>
  </r>
  <r>
    <n v="1"/>
    <s v="Инверторные сплит-системы серии S-PREMIUM (R32) RAK-25PSES/RAC-25WSE"/>
    <s v="HC-1375600"/>
    <s v="RAK-25PSES/RAC-25WSE"/>
    <x v="0"/>
    <x v="0"/>
    <x v="55"/>
    <s v="16"/>
  </r>
  <r>
    <n v="1"/>
    <s v="Инверторные сплит-системы серии S-PREMIUM (R32) RAK-25PSES/RAC-25WSE"/>
    <s v="HC-1375600"/>
    <s v="RAK-25PSES/RAC-25WSE"/>
    <x v="0"/>
    <x v="0"/>
    <x v="56"/>
    <s v="1.5"/>
  </r>
  <r>
    <n v="1"/>
    <s v="Инверторные сплит-системы серии S-PREMIUM (R32) RAK-25PSES/RAC-25WSE"/>
    <s v="HC-1375600"/>
    <s v="RAK-25PSES/RAC-25WSE"/>
    <x v="0"/>
    <x v="0"/>
    <x v="57"/>
    <s v="6.52"/>
  </r>
  <r>
    <n v="1"/>
    <s v="Инверторные сплит-системы серии S-PREMIUM (R32) RAK-25PSES/RAC-25WSE"/>
    <s v="HC-1375600"/>
    <s v="RAK-25PSES/RAC-25WSE"/>
    <x v="0"/>
    <x v="0"/>
    <x v="58"/>
    <s v="IPX0 / IPX4"/>
  </r>
  <r>
    <n v="1"/>
    <s v="Инверторные сплит-системы серии S-PREMIUM (R32) RAK-25PSES/RAC-25WSE"/>
    <s v="HC-1375600"/>
    <s v="RAK-25PSES/RAC-25WSE"/>
    <x v="0"/>
    <x v="0"/>
    <x v="59"/>
    <s v="I класс / I класс"/>
  </r>
  <r>
    <n v="1"/>
    <s v="Инверторные сплит-системы серии S-PREMIUM (R32) RAK-25PSES/RAC-25WSE"/>
    <s v="HC-1375600"/>
    <s v="RAK-25PSES/RAC-25WSE"/>
    <x v="0"/>
    <x v="0"/>
    <x v="60"/>
    <s v="500*320"/>
  </r>
  <r>
    <n v="1"/>
    <s v="Инверторные сплит-системы серии S-PREMIUM (R32) RAK-25PSES/RAC-25WSE"/>
    <s v="HC-1375600"/>
    <s v="RAK-25PSES/RAC-25WSE"/>
    <x v="0"/>
    <x v="0"/>
    <x v="61"/>
    <s v="КНР"/>
  </r>
  <r>
    <n v="1"/>
    <s v="Инверторные сплит-системы серии S-PREMIUM (R32) RAK-25PSES/RAC-25WSE"/>
    <s v="HC-1375600"/>
    <s v="RAK-25PSES/RAC-25WSE"/>
    <x v="0"/>
    <x v="0"/>
    <x v="62"/>
    <s v="36"/>
  </r>
  <r>
    <n v="1"/>
    <s v="Инверторные сплит-системы серии S-PREMIUM (R32) RAK-25PSES/RAC-25WSE"/>
    <s v="HC-1375600"/>
    <s v="RAK-25PSES/RAC-25WSE"/>
    <x v="0"/>
    <x v="0"/>
    <x v="63"/>
    <s v="Серебристый"/>
  </r>
  <r>
    <n v="1"/>
    <s v="Инверторные сплит-системы серии S-PREMIUM (R32) RAK-25PSES/RAC-25WSE"/>
    <s v="HC-1375600"/>
    <s v="RAK-25PSES/RAC-25WSE"/>
    <x v="0"/>
    <x v="0"/>
    <x v="64"/>
    <s v="Белый"/>
  </r>
  <r>
    <n v="1"/>
    <s v="Инверторные сплит-системы серии S-PREMIUM (R32) RAK-25PSES/RAC-25WSE"/>
    <s v="HC-1375600"/>
    <s v="RAK-25PSES/RAC-25WSE"/>
    <x v="0"/>
    <x v="0"/>
    <x v="65"/>
    <s v="ЭРВ"/>
  </r>
  <r>
    <n v="1"/>
    <s v="Инверторные сплит-системы серии S-PREMIUM (R32) RAK-25PSES/RAC-25WSE"/>
    <s v="HC-1375600"/>
    <s v="RAK-25PSES/RAC-25WSE"/>
    <x v="0"/>
    <x v="0"/>
    <x v="66"/>
    <s v="нет"/>
  </r>
  <r>
    <n v="1"/>
    <s v="Инверторные сплит-системы серии S-PREMIUM (R32) RAK-25PSES/RAC-25WSE"/>
    <s v="HC-1375600"/>
    <s v="RAK-25PSES/RAC-25WSE"/>
    <x v="0"/>
    <x v="0"/>
    <x v="67"/>
    <s v="нет"/>
  </r>
  <r>
    <n v="1"/>
    <s v="Инверторные сплит-системы серии S-PREMIUM (R32) RAK-25PSES/RAC-25WSE"/>
    <s v="HC-1375600"/>
    <s v="RAK-25PSES/RAC-25WSE"/>
    <x v="0"/>
    <x v="0"/>
    <x v="68"/>
    <s v="нет"/>
  </r>
  <r>
    <n v="1"/>
    <s v="Инверторные сплит-системы серии S-PREMIUM (R32) RAK-25PSES/RAC-25WSE"/>
    <s v="HC-1375600"/>
    <s v="RAK-25PSES/RAC-25WSE"/>
    <x v="0"/>
    <x v="0"/>
    <x v="69"/>
    <s v="Горизонтальные + Вертикальные"/>
  </r>
  <r>
    <n v="1"/>
    <s v="Инверторные сплит-системы серии S-PREMIUM (R32) RAK-25PSES/RAC-25WSE"/>
    <s v="HC-1375600"/>
    <s v="RAK-25PSES/RAC-25WSE"/>
    <x v="0"/>
    <x v="0"/>
    <x v="70"/>
    <s v="Да, опция"/>
  </r>
  <r>
    <n v="1"/>
    <s v="Инверторные сплит-системы серии S-PREMIUM (R32) RAK-25PSES/RAC-25WSE"/>
    <s v="HC-1375600"/>
    <s v="RAK-25PSES/RAC-25WSE"/>
    <x v="0"/>
    <x v="0"/>
    <x v="71"/>
    <s v="Нет"/>
  </r>
  <r>
    <n v="1"/>
    <s v="Инверторные сплит-системы серии S-PREMIUM (R32) RAK-25PSES/RAC-25WSE"/>
    <s v="HC-1375600"/>
    <s v="RAK-25PSES/RAC-25WSE"/>
    <x v="0"/>
    <x v="0"/>
    <x v="72"/>
    <s v="да"/>
  </r>
  <r>
    <n v="1"/>
    <s v="Инверторные сплит-системы серии S-PREMIUM (R32) RAK-25PSES/RAC-25WSE"/>
    <s v="HC-1375600"/>
    <s v="RAK-25PSES/RAC-25WSE"/>
    <x v="0"/>
    <x v="0"/>
    <x v="73"/>
    <s v="Да, беспроводной"/>
  </r>
  <r>
    <n v="2"/>
    <s v="Инверторные сплит-системы серии S-PREMIUM (R32) RAK-35PSES/RAC-35WSE"/>
    <s v="HC-1375601"/>
    <s v="RAK-35PSES/RAC-35WSE"/>
    <x v="0"/>
    <x v="0"/>
    <x v="0"/>
    <s v="RAK-35PSES/RAC-35WSE"/>
  </r>
  <r>
    <n v="2"/>
    <s v="Инверторные сплит-системы серии S-PREMIUM (R32) RAK-35PSES/RAC-35WSE"/>
    <s v="HC-1375601"/>
    <s v="RAK-35PSES/RAC-35WSE"/>
    <x v="0"/>
    <x v="0"/>
    <x v="1"/>
    <s v="RAK-35PSES"/>
  </r>
  <r>
    <n v="2"/>
    <s v="Инверторные сплит-системы серии S-PREMIUM (R32) RAK-35PSES/RAC-35WSE"/>
    <s v="HC-1375601"/>
    <s v="RAK-35PSES/RAC-35WSE"/>
    <x v="0"/>
    <x v="0"/>
    <x v="2"/>
    <s v="RAC-35WSE"/>
  </r>
  <r>
    <n v="2"/>
    <s v="Инверторные сплит-системы серии S-PREMIUM (R32) RAK-35PSES/RAC-35WSE"/>
    <s v="HC-1375601"/>
    <s v="RAK-35PSES/RAC-35WSE"/>
    <x v="0"/>
    <x v="0"/>
    <x v="3"/>
    <s v="да"/>
  </r>
  <r>
    <n v="2"/>
    <s v="Инверторные сплит-системы серии S-PREMIUM (R32) RAK-35PSES/RAC-35WSE"/>
    <s v="HC-1375601"/>
    <s v="RAK-35PSES/RAC-35WSE"/>
    <x v="0"/>
    <x v="0"/>
    <x v="4"/>
    <s v="S-Premium"/>
  </r>
  <r>
    <n v="2"/>
    <s v="Инверторные сплит-системы серии S-PREMIUM (R32) RAK-35PSES/RAC-35WSE"/>
    <s v="HC-1375601"/>
    <s v="RAK-35PSES/RAC-35WSE"/>
    <x v="0"/>
    <x v="0"/>
    <x v="5"/>
    <s v="Настенный"/>
  </r>
  <r>
    <n v="2"/>
    <s v="Инверторные сплит-системы серии S-PREMIUM (R32) RAK-35PSES/RAC-35WSE"/>
    <s v="HC-1375601"/>
    <s v="RAK-35PSES/RAC-35WSE"/>
    <x v="0"/>
    <x v="0"/>
    <x v="6"/>
    <s v="35"/>
  </r>
  <r>
    <n v="2"/>
    <s v="Инверторные сплит-системы серии S-PREMIUM (R32) RAK-35PSES/RAC-35WSE"/>
    <s v="HC-1375601"/>
    <s v="RAK-35PSES/RAC-35WSE"/>
    <x v="0"/>
    <x v="0"/>
    <x v="7"/>
    <s v="12"/>
  </r>
  <r>
    <n v="2"/>
    <s v="Инверторные сплит-системы серии S-PREMIUM (R32) RAK-35PSES/RAC-35WSE"/>
    <s v="HC-1375601"/>
    <s v="RAK-35PSES/RAC-35WSE"/>
    <x v="0"/>
    <x v="0"/>
    <x v="8"/>
    <s v="3.50 (0.50 - 4.10)"/>
  </r>
  <r>
    <n v="2"/>
    <s v="Инверторные сплит-системы серии S-PREMIUM (R32) RAK-35PSES/RAC-35WSE"/>
    <s v="HC-1375601"/>
    <s v="RAK-35PSES/RAC-35WSE"/>
    <x v="0"/>
    <x v="0"/>
    <x v="9"/>
    <s v="3.38 (1.52 - 5.87)"/>
  </r>
  <r>
    <n v="2"/>
    <s v="Инверторные сплит-системы серии S-PREMIUM (R32) RAK-35PSES/RAC-35WSE"/>
    <s v="HC-1375601"/>
    <s v="RAK-35PSES/RAC-35WSE"/>
    <x v="0"/>
    <x v="0"/>
    <x v="10"/>
    <s v="0.778 (0.350 - 1.350)"/>
  </r>
  <r>
    <n v="2"/>
    <s v="Инверторные сплит-системы серии S-PREMIUM (R32) RAK-35PSES/RAC-35WSE"/>
    <s v="HC-1375601"/>
    <s v="RAK-35PSES/RAC-35WSE"/>
    <x v="0"/>
    <x v="0"/>
    <x v="11"/>
    <s v="4,5"/>
  </r>
  <r>
    <n v="2"/>
    <s v="Инверторные сплит-системы серии S-PREMIUM (R32) RAK-35PSES/RAC-35WSE"/>
    <s v="HC-1375601"/>
    <s v="RAK-35PSES/RAC-35WSE"/>
    <x v="0"/>
    <x v="0"/>
    <x v="12"/>
    <s v="9"/>
  </r>
  <r>
    <n v="2"/>
    <s v="Инверторные сплит-системы серии S-PREMIUM (R32) RAK-35PSES/RAC-35WSE"/>
    <s v="HC-1375601"/>
    <s v="RAK-35PSES/RAC-35WSE"/>
    <x v="0"/>
    <x v="0"/>
    <x v="13"/>
    <s v="A"/>
  </r>
  <r>
    <n v="2"/>
    <s v="Инверторные сплит-системы серии S-PREMIUM (R32) RAK-35PSES/RAC-35WSE"/>
    <s v="HC-1375601"/>
    <s v="RAK-35PSES/RAC-35WSE"/>
    <x v="0"/>
    <x v="0"/>
    <x v="14"/>
    <s v="A+++"/>
  </r>
  <r>
    <n v="2"/>
    <s v="Инверторные сплит-системы серии S-PREMIUM (R32) RAK-35PSES/RAC-35WSE"/>
    <s v="HC-1375601"/>
    <s v="RAK-35PSES/RAC-35WSE"/>
    <x v="0"/>
    <x v="0"/>
    <x v="15"/>
    <s v="14"/>
  </r>
  <r>
    <n v="2"/>
    <s v="Инверторные сплит-системы серии S-PREMIUM (R32) RAK-35PSES/RAC-35WSE"/>
    <s v="HC-1375601"/>
    <s v="RAK-35PSES/RAC-35WSE"/>
    <x v="0"/>
    <x v="0"/>
    <x v="16"/>
    <s v="4.00 (0.60 - 6.60)"/>
  </r>
  <r>
    <n v="2"/>
    <s v="Инверторные сплит-системы серии S-PREMIUM (R32) RAK-35PSES/RAC-35WSE"/>
    <s v="HC-1375601"/>
    <s v="RAK-35PSES/RAC-35WSE"/>
    <x v="0"/>
    <x v="0"/>
    <x v="17"/>
    <s v="3.48 (2.17 - 8.70)"/>
  </r>
  <r>
    <n v="2"/>
    <s v="Инверторные сплит-системы серии S-PREMIUM (R32) RAK-35PSES/RAC-35WSE"/>
    <s v="HC-1375601"/>
    <s v="RAK-35PSES/RAC-35WSE"/>
    <x v="0"/>
    <x v="0"/>
    <x v="18"/>
    <s v="0.800 (0.50 - 2.00)"/>
  </r>
  <r>
    <n v="2"/>
    <s v="Инверторные сплит-системы серии S-PREMIUM (R32) RAK-35PSES/RAC-35WSE"/>
    <s v="HC-1375601"/>
    <s v="RAK-35PSES/RAC-35WSE"/>
    <x v="0"/>
    <x v="0"/>
    <x v="19"/>
    <s v="5,00"/>
  </r>
  <r>
    <n v="2"/>
    <s v="Инверторные сплит-системы серии S-PREMIUM (R32) RAK-35PSES/RAC-35WSE"/>
    <s v="HC-1375601"/>
    <s v="RAK-35PSES/RAC-35WSE"/>
    <x v="0"/>
    <x v="0"/>
    <x v="20"/>
    <s v="5.1"/>
  </r>
  <r>
    <n v="2"/>
    <s v="Инверторные сплит-системы серии S-PREMIUM (R32) RAK-35PSES/RAC-35WSE"/>
    <s v="HC-1375601"/>
    <s v="RAK-35PSES/RAC-35WSE"/>
    <x v="0"/>
    <x v="0"/>
    <x v="21"/>
    <s v="A"/>
  </r>
  <r>
    <n v="2"/>
    <s v="Инверторные сплит-системы серии S-PREMIUM (R32) RAK-35PSES/RAC-35WSE"/>
    <s v="HC-1375601"/>
    <s v="RAK-35PSES/RAC-35WSE"/>
    <x v="0"/>
    <x v="0"/>
    <x v="22"/>
    <s v="A+++"/>
  </r>
  <r>
    <n v="2"/>
    <s v="Инверторные сплит-системы серии S-PREMIUM (R32) RAK-35PSES/RAC-35WSE"/>
    <s v="HC-1375601"/>
    <s v="RAK-35PSES/RAC-35WSE"/>
    <x v="0"/>
    <x v="0"/>
    <x v="23"/>
    <s v="230/50/1"/>
  </r>
  <r>
    <n v="2"/>
    <s v="Инверторные сплит-системы серии S-PREMIUM (R32) RAK-35PSES/RAC-35WSE"/>
    <s v="HC-1375601"/>
    <s v="RAK-35PSES/RAC-35WSE"/>
    <x v="0"/>
    <x v="0"/>
    <x v="24"/>
    <s v="310/430/520/630"/>
  </r>
  <r>
    <n v="2"/>
    <s v="Инверторные сплит-системы серии S-PREMIUM (R32) RAK-35PSES/RAC-35WSE"/>
    <s v="HC-1375601"/>
    <s v="RAK-35PSES/RAC-35WSE"/>
    <x v="0"/>
    <x v="0"/>
    <x v="25"/>
    <s v="310"/>
  </r>
  <r>
    <n v="2"/>
    <s v="Инверторные сплит-системы серии S-PREMIUM (R32) RAK-35PSES/RAC-35WSE"/>
    <s v="HC-1375601"/>
    <s v="RAK-35PSES/RAC-35WSE"/>
    <x v="0"/>
    <x v="0"/>
    <x v="26"/>
    <s v="22/29/36/43"/>
  </r>
  <r>
    <n v="2"/>
    <s v="Инверторные сплит-системы серии S-PREMIUM (R32) RAK-35PSES/RAC-35WSE"/>
    <s v="HC-1375601"/>
    <s v="RAK-35PSES/RAC-35WSE"/>
    <x v="0"/>
    <x v="0"/>
    <x v="27"/>
    <s v="22"/>
  </r>
  <r>
    <n v="2"/>
    <s v="Инверторные сплит-системы серии S-PREMIUM (R32) RAK-35PSES/RAC-35WSE"/>
    <s v="HC-1375601"/>
    <s v="RAK-35PSES/RAC-35WSE"/>
    <x v="0"/>
    <x v="0"/>
    <x v="28"/>
    <s v="1.6"/>
  </r>
  <r>
    <n v="2"/>
    <s v="Инверторные сплит-системы серии S-PREMIUM (R32) RAK-35PSES/RAC-35WSE"/>
    <s v="HC-1375601"/>
    <s v="RAK-35PSES/RAC-35WSE"/>
    <x v="0"/>
    <x v="0"/>
    <x v="29"/>
    <s v="1920"/>
  </r>
  <r>
    <n v="2"/>
    <s v="Инверторные сплит-системы серии S-PREMIUM (R32) RAK-35PSES/RAC-35WSE"/>
    <s v="HC-1375601"/>
    <s v="RAK-35PSES/RAC-35WSE"/>
    <x v="0"/>
    <x v="0"/>
    <x v="30"/>
    <s v="48"/>
  </r>
  <r>
    <n v="2"/>
    <s v="Инверторные сплит-системы серии S-PREMIUM (R32) RAK-35PSES/RAC-35WSE"/>
    <s v="HC-1375601"/>
    <s v="RAK-35PSES/RAC-35WSE"/>
    <x v="0"/>
    <x v="0"/>
    <x v="31"/>
    <s v="Hitachi / Highly"/>
  </r>
  <r>
    <n v="2"/>
    <s v="Инверторные сплит-системы серии S-PREMIUM (R32) RAK-35PSES/RAC-35WSE"/>
    <s v="HC-1375601"/>
    <s v="RAK-35PSES/RAC-35WSE"/>
    <x v="0"/>
    <x v="0"/>
    <x v="32"/>
    <s v="Ротационный с одним ротором"/>
  </r>
  <r>
    <n v="2"/>
    <s v="Инверторные сплит-системы серии S-PREMIUM (R32) RAK-35PSES/RAC-35WSE"/>
    <s v="HC-1375601"/>
    <s v="RAK-35PSES/RAC-35WSE"/>
    <x v="0"/>
    <x v="0"/>
    <x v="33"/>
    <s v="R32"/>
  </r>
  <r>
    <n v="2"/>
    <s v="Инверторные сплит-системы серии S-PREMIUM (R32) RAK-35PSES/RAC-35WSE"/>
    <s v="HC-1375601"/>
    <s v="RAK-35PSES/RAC-35WSE"/>
    <x v="0"/>
    <x v="0"/>
    <x v="34"/>
    <s v="980"/>
  </r>
  <r>
    <n v="2"/>
    <s v="Инверторные сплит-системы серии S-PREMIUM (R32) RAK-35PSES/RAC-35WSE"/>
    <s v="HC-1375601"/>
    <s v="RAK-35PSES/RAC-35WSE"/>
    <x v="0"/>
    <x v="0"/>
    <x v="35"/>
    <s v="795x294x250"/>
  </r>
  <r>
    <n v="2"/>
    <s v="Инверторные сплит-системы серии S-PREMIUM (R32) RAK-35PSES/RAC-35WSE"/>
    <s v="HC-1375601"/>
    <s v="RAK-35PSES/RAC-35WSE"/>
    <x v="0"/>
    <x v="0"/>
    <x v="36"/>
    <s v="792x600x299"/>
  </r>
  <r>
    <n v="2"/>
    <s v="Инверторные сплит-системы серии S-PREMIUM (R32) RAK-35PSES/RAC-35WSE"/>
    <s v="HC-1375601"/>
    <s v="RAK-35PSES/RAC-35WSE"/>
    <x v="0"/>
    <x v="0"/>
    <x v="37"/>
    <s v="827x316x356"/>
  </r>
  <r>
    <n v="2"/>
    <s v="Инверторные сплит-системы серии S-PREMIUM (R32) RAK-35PSES/RAC-35WSE"/>
    <s v="HC-1375601"/>
    <s v="RAK-35PSES/RAC-35WSE"/>
    <x v="0"/>
    <x v="0"/>
    <x v="38"/>
    <s v="924x650x400"/>
  </r>
  <r>
    <n v="2"/>
    <s v="Инверторные сплит-системы серии S-PREMIUM (R32) RAK-35PSES/RAC-35WSE"/>
    <s v="HC-1375601"/>
    <s v="RAK-35PSES/RAC-35WSE"/>
    <x v="0"/>
    <x v="0"/>
    <x v="39"/>
    <s v="11"/>
  </r>
  <r>
    <n v="2"/>
    <s v="Инверторные сплит-системы серии S-PREMIUM (R32) RAK-35PSES/RAC-35WSE"/>
    <s v="HC-1375601"/>
    <s v="RAK-35PSES/RAC-35WSE"/>
    <x v="0"/>
    <x v="0"/>
    <x v="40"/>
    <s v="37"/>
  </r>
  <r>
    <n v="2"/>
    <s v="Инверторные сплит-системы серии S-PREMIUM (R32) RAK-35PSES/RAC-35WSE"/>
    <s v="HC-1375601"/>
    <s v="RAK-35PSES/RAC-35WSE"/>
    <x v="0"/>
    <x v="0"/>
    <x v="41"/>
    <s v="13"/>
  </r>
  <r>
    <n v="2"/>
    <s v="Инверторные сплит-системы серии S-PREMIUM (R32) RAK-35PSES/RAC-35WSE"/>
    <s v="HC-1375601"/>
    <s v="RAK-35PSES/RAC-35WSE"/>
    <x v="0"/>
    <x v="0"/>
    <x v="42"/>
    <s v="40"/>
  </r>
  <r>
    <n v="2"/>
    <s v="Инверторные сплит-системы серии S-PREMIUM (R32) RAK-35PSES/RAC-35WSE"/>
    <s v="HC-1375601"/>
    <s v="RAK-35PSES/RAC-35WSE"/>
    <x v="0"/>
    <x v="0"/>
    <x v="43"/>
    <s v="6,35 (1/4&amp;quot;)"/>
  </r>
  <r>
    <n v="2"/>
    <s v="Инверторные сплит-системы серии S-PREMIUM (R32) RAK-35PSES/RAC-35WSE"/>
    <s v="HC-1375601"/>
    <s v="RAK-35PSES/RAC-35WSE"/>
    <x v="0"/>
    <x v="0"/>
    <x v="44"/>
    <s v="9,53 (3/8&amp;quot;)"/>
  </r>
  <r>
    <n v="2"/>
    <s v="Инверторные сплит-системы серии S-PREMIUM (R32) RAK-35PSES/RAC-35WSE"/>
    <s v="HC-1375601"/>
    <s v="RAK-35PSES/RAC-35WSE"/>
    <x v="0"/>
    <x v="0"/>
    <x v="45"/>
    <s v="20"/>
  </r>
  <r>
    <n v="2"/>
    <s v="Инверторные сплит-системы серии S-PREMIUM (R32) RAK-35PSES/RAC-35WSE"/>
    <s v="HC-1375601"/>
    <s v="RAK-35PSES/RAC-35WSE"/>
    <x v="0"/>
    <x v="0"/>
    <x v="46"/>
    <s v="10"/>
  </r>
  <r>
    <n v="2"/>
    <s v="Инверторные сплит-системы серии S-PREMIUM (R32) RAK-35PSES/RAC-35WSE"/>
    <s v="HC-1375601"/>
    <s v="RAK-35PSES/RAC-35WSE"/>
    <x v="0"/>
    <x v="0"/>
    <x v="47"/>
    <s v="3"/>
  </r>
  <r>
    <n v="2"/>
    <s v="Инверторные сплит-системы серии S-PREMIUM (R32) RAK-35PSES/RAC-35WSE"/>
    <s v="HC-1375601"/>
    <s v="RAK-35PSES/RAC-35WSE"/>
    <x v="0"/>
    <x v="0"/>
    <x v="48"/>
    <s v="20"/>
  </r>
  <r>
    <n v="2"/>
    <s v="Инверторные сплит-системы серии S-PREMIUM (R32) RAK-35PSES/RAC-35WSE"/>
    <s v="HC-1375601"/>
    <s v="RAK-35PSES/RAC-35WSE"/>
    <x v="0"/>
    <x v="0"/>
    <x v="49"/>
    <s v="16"/>
  </r>
  <r>
    <n v="2"/>
    <s v="Инверторные сплит-системы серии S-PREMIUM (R32) RAK-35PSES/RAC-35WSE"/>
    <s v="HC-1375601"/>
    <s v="RAK-35PSES/RAC-35WSE"/>
    <x v="0"/>
    <x v="0"/>
    <x v="50"/>
    <s v="-10 ~ +43"/>
  </r>
  <r>
    <n v="2"/>
    <s v="Инверторные сплит-системы серии S-PREMIUM (R32) RAK-35PSES/RAC-35WSE"/>
    <s v="HC-1375601"/>
    <s v="RAK-35PSES/RAC-35WSE"/>
    <x v="0"/>
    <x v="0"/>
    <x v="51"/>
    <s v="-20 ~ +24"/>
  </r>
  <r>
    <n v="2"/>
    <s v="Инверторные сплит-системы серии S-PREMIUM (R32) RAK-35PSES/RAC-35WSE"/>
    <s v="HC-1375601"/>
    <s v="RAK-35PSES/RAC-35WSE"/>
    <x v="0"/>
    <x v="0"/>
    <x v="52"/>
    <s v="Наружный блок"/>
  </r>
  <r>
    <n v="2"/>
    <s v="Инверторные сплит-системы серии S-PREMIUM (R32) RAK-35PSES/RAC-35WSE"/>
    <s v="HC-1375601"/>
    <s v="RAK-35PSES/RAC-35WSE"/>
    <x v="0"/>
    <x v="0"/>
    <x v="53"/>
    <s v="1,50x3 + E"/>
  </r>
  <r>
    <n v="2"/>
    <s v="Инверторные сплит-системы серии S-PREMIUM (R32) RAK-35PSES/RAC-35WSE"/>
    <s v="HC-1375601"/>
    <s v="RAK-35PSES/RAC-35WSE"/>
    <x v="0"/>
    <x v="0"/>
    <x v="54"/>
    <s v="1,50x2 + E"/>
  </r>
  <r>
    <n v="2"/>
    <s v="Инверторные сплит-системы серии S-PREMIUM (R32) RAK-35PSES/RAC-35WSE"/>
    <s v="HC-1375601"/>
    <s v="RAK-35PSES/RAC-35WSE"/>
    <x v="0"/>
    <x v="0"/>
    <x v="55"/>
    <s v="16"/>
  </r>
  <r>
    <n v="2"/>
    <s v="Инверторные сплит-системы серии S-PREMIUM (R32) RAK-35PSES/RAC-35WSE"/>
    <s v="HC-1375601"/>
    <s v="RAK-35PSES/RAC-35WSE"/>
    <x v="0"/>
    <x v="0"/>
    <x v="56"/>
    <s v="2"/>
  </r>
  <r>
    <n v="2"/>
    <s v="Инверторные сплит-системы серии S-PREMIUM (R32) RAK-35PSES/RAC-35WSE"/>
    <s v="HC-1375601"/>
    <s v="RAK-35PSES/RAC-35WSE"/>
    <x v="0"/>
    <x v="0"/>
    <x v="57"/>
    <s v="8.7"/>
  </r>
  <r>
    <n v="2"/>
    <s v="Инверторные сплит-системы серии S-PREMIUM (R32) RAK-35PSES/RAC-35WSE"/>
    <s v="HC-1375601"/>
    <s v="RAK-35PSES/RAC-35WSE"/>
    <x v="0"/>
    <x v="0"/>
    <x v="58"/>
    <s v="IPX0 / IPX4"/>
  </r>
  <r>
    <n v="2"/>
    <s v="Инверторные сплит-системы серии S-PREMIUM (R32) RAK-35PSES/RAC-35WSE"/>
    <s v="HC-1375601"/>
    <s v="RAK-35PSES/RAC-35WSE"/>
    <x v="0"/>
    <x v="0"/>
    <x v="59"/>
    <s v="I класс / I класс"/>
  </r>
  <r>
    <n v="2"/>
    <s v="Инверторные сплит-системы серии S-PREMIUM (R32) RAK-35PSES/RAC-35WSE"/>
    <s v="HC-1375601"/>
    <s v="RAK-35PSES/RAC-35WSE"/>
    <x v="0"/>
    <x v="0"/>
    <x v="60"/>
    <s v="500*320"/>
  </r>
  <r>
    <n v="2"/>
    <s v="Инверторные сплит-системы серии S-PREMIUM (R32) RAK-35PSES/RAC-35WSE"/>
    <s v="HC-1375601"/>
    <s v="RAK-35PSES/RAC-35WSE"/>
    <x v="0"/>
    <x v="0"/>
    <x v="61"/>
    <s v="КНР"/>
  </r>
  <r>
    <n v="2"/>
    <s v="Инверторные сплит-системы серии S-PREMIUM (R32) RAK-35PSES/RAC-35WSE"/>
    <s v="HC-1375601"/>
    <s v="RAK-35PSES/RAC-35WSE"/>
    <x v="0"/>
    <x v="0"/>
    <x v="62"/>
    <s v="36"/>
  </r>
  <r>
    <n v="2"/>
    <s v="Инверторные сплит-системы серии S-PREMIUM (R32) RAK-35PSES/RAC-35WSE"/>
    <s v="HC-1375601"/>
    <s v="RAK-35PSES/RAC-35WSE"/>
    <x v="0"/>
    <x v="0"/>
    <x v="63"/>
    <s v="Серебристый"/>
  </r>
  <r>
    <n v="2"/>
    <s v="Инверторные сплит-системы серии S-PREMIUM (R32) RAK-35PSES/RAC-35WSE"/>
    <s v="HC-1375601"/>
    <s v="RAK-35PSES/RAC-35WSE"/>
    <x v="0"/>
    <x v="0"/>
    <x v="64"/>
    <s v="Белый"/>
  </r>
  <r>
    <n v="2"/>
    <s v="Инверторные сплит-системы серии S-PREMIUM (R32) RAK-35PSES/RAC-35WSE"/>
    <s v="HC-1375601"/>
    <s v="RAK-35PSES/RAC-35WSE"/>
    <x v="0"/>
    <x v="0"/>
    <x v="65"/>
    <s v="ЭРВ"/>
  </r>
  <r>
    <n v="2"/>
    <s v="Инверторные сплит-системы серии S-PREMIUM (R32) RAK-35PSES/RAC-35WSE"/>
    <s v="HC-1375601"/>
    <s v="RAK-35PSES/RAC-35WSE"/>
    <x v="0"/>
    <x v="0"/>
    <x v="66"/>
    <s v="нет"/>
  </r>
  <r>
    <n v="2"/>
    <s v="Инверторные сплит-системы серии S-PREMIUM (R32) RAK-35PSES/RAC-35WSE"/>
    <s v="HC-1375601"/>
    <s v="RAK-35PSES/RAC-35WSE"/>
    <x v="0"/>
    <x v="0"/>
    <x v="67"/>
    <s v="нет"/>
  </r>
  <r>
    <n v="2"/>
    <s v="Инверторные сплит-системы серии S-PREMIUM (R32) RAK-35PSES/RAC-35WSE"/>
    <s v="HC-1375601"/>
    <s v="RAK-35PSES/RAC-35WSE"/>
    <x v="0"/>
    <x v="0"/>
    <x v="68"/>
    <s v="нет"/>
  </r>
  <r>
    <n v="2"/>
    <s v="Инверторные сплит-системы серии S-PREMIUM (R32) RAK-35PSES/RAC-35WSE"/>
    <s v="HC-1375601"/>
    <s v="RAK-35PSES/RAC-35WSE"/>
    <x v="0"/>
    <x v="0"/>
    <x v="69"/>
    <s v="Горизонтальные + Вертикальные"/>
  </r>
  <r>
    <n v="2"/>
    <s v="Инверторные сплит-системы серии S-PREMIUM (R32) RAK-35PSES/RAC-35WSE"/>
    <s v="HC-1375601"/>
    <s v="RAK-35PSES/RAC-35WSE"/>
    <x v="0"/>
    <x v="0"/>
    <x v="70"/>
    <s v="Да, опция"/>
  </r>
  <r>
    <n v="2"/>
    <s v="Инверторные сплит-системы серии S-PREMIUM (R32) RAK-35PSES/RAC-35WSE"/>
    <s v="HC-1375601"/>
    <s v="RAK-35PSES/RAC-35WSE"/>
    <x v="0"/>
    <x v="0"/>
    <x v="71"/>
    <s v="Нет"/>
  </r>
  <r>
    <n v="2"/>
    <s v="Инверторные сплит-системы серии S-PREMIUM (R32) RAK-35PSES/RAC-35WSE"/>
    <s v="HC-1375601"/>
    <s v="RAK-35PSES/RAC-35WSE"/>
    <x v="0"/>
    <x v="0"/>
    <x v="72"/>
    <s v="да"/>
  </r>
  <r>
    <n v="2"/>
    <s v="Инверторные сплит-системы серии S-PREMIUM (R32) RAK-35PSES/RAC-35WSE"/>
    <s v="HC-1375601"/>
    <s v="RAK-35PSES/RAC-35WSE"/>
    <x v="0"/>
    <x v="0"/>
    <x v="73"/>
    <s v="Да, беспроводной"/>
  </r>
  <r>
    <n v="3"/>
    <s v="Инверторные сплит-системы серии S-PREMIUM (R32) RAK-50PSES/RAC-50WSE"/>
    <s v="HC-1375603"/>
    <s v="RAK-50PSES/RAC-50WSE"/>
    <x v="0"/>
    <x v="0"/>
    <x v="0"/>
    <s v="RAK-50PSES/RAC-50WSE"/>
  </r>
  <r>
    <n v="3"/>
    <s v="Инверторные сплит-системы серии S-PREMIUM (R32) RAK-50PSES/RAC-50WSE"/>
    <s v="HC-1375603"/>
    <s v="RAK-50PSES/RAC-50WSE"/>
    <x v="0"/>
    <x v="0"/>
    <x v="1"/>
    <s v="RAK-50PSES"/>
  </r>
  <r>
    <n v="3"/>
    <s v="Инверторные сплит-системы серии S-PREMIUM (R32) RAK-50PSES/RAC-50WSE"/>
    <s v="HC-1375603"/>
    <s v="RAK-50PSES/RAC-50WSE"/>
    <x v="0"/>
    <x v="0"/>
    <x v="2"/>
    <s v="RAC-50WSE"/>
  </r>
  <r>
    <n v="3"/>
    <s v="Инверторные сплит-системы серии S-PREMIUM (R32) RAK-50PSES/RAC-50WSE"/>
    <s v="HC-1375603"/>
    <s v="RAK-50PSES/RAC-50WSE"/>
    <x v="0"/>
    <x v="0"/>
    <x v="3"/>
    <s v="да"/>
  </r>
  <r>
    <n v="3"/>
    <s v="Инверторные сплит-системы серии S-PREMIUM (R32) RAK-50PSES/RAC-50WSE"/>
    <s v="HC-1375603"/>
    <s v="RAK-50PSES/RAC-50WSE"/>
    <x v="0"/>
    <x v="0"/>
    <x v="4"/>
    <s v="S-Premium"/>
  </r>
  <r>
    <n v="3"/>
    <s v="Инверторные сплит-системы серии S-PREMIUM (R32) RAK-50PSES/RAC-50WSE"/>
    <s v="HC-1375603"/>
    <s v="RAK-50PSES/RAC-50WSE"/>
    <x v="0"/>
    <x v="0"/>
    <x v="5"/>
    <s v="Настенный"/>
  </r>
  <r>
    <n v="3"/>
    <s v="Инверторные сплит-системы серии S-PREMIUM (R32) RAK-50PSES/RAC-50WSE"/>
    <s v="HC-1375603"/>
    <s v="RAK-50PSES/RAC-50WSE"/>
    <x v="0"/>
    <x v="0"/>
    <x v="6"/>
    <s v="50"/>
  </r>
  <r>
    <n v="3"/>
    <s v="Инверторные сплит-системы серии S-PREMIUM (R32) RAK-50PSES/RAC-50WSE"/>
    <s v="HC-1375603"/>
    <s v="RAK-50PSES/RAC-50WSE"/>
    <x v="0"/>
    <x v="0"/>
    <x v="7"/>
    <s v="17"/>
  </r>
  <r>
    <n v="3"/>
    <s v="Инверторные сплит-системы серии S-PREMIUM (R32) RAK-50PSES/RAC-50WSE"/>
    <s v="HC-1375603"/>
    <s v="RAK-50PSES/RAC-50WSE"/>
    <x v="0"/>
    <x v="0"/>
    <x v="8"/>
    <s v="5.00 (1.90 - 5.20)"/>
  </r>
  <r>
    <n v="3"/>
    <s v="Инверторные сплит-системы серии S-PREMIUM (R32) RAK-50PSES/RAC-50WSE"/>
    <s v="HC-1375603"/>
    <s v="RAK-50PSES/RAC-50WSE"/>
    <x v="0"/>
    <x v="0"/>
    <x v="9"/>
    <s v="6.04 (1.74 - 7.91)"/>
  </r>
  <r>
    <n v="3"/>
    <s v="Инверторные сплит-системы серии S-PREMIUM (R32) RAK-50PSES/RAC-50WSE"/>
    <s v="HC-1375603"/>
    <s v="RAK-50PSES/RAC-50WSE"/>
    <x v="0"/>
    <x v="0"/>
    <x v="10"/>
    <s v="1.389 (0.400 - 1.820)"/>
  </r>
  <r>
    <n v="3"/>
    <s v="Инверторные сплит-системы серии S-PREMIUM (R32) RAK-50PSES/RAC-50WSE"/>
    <s v="HC-1375603"/>
    <s v="RAK-50PSES/RAC-50WSE"/>
    <x v="0"/>
    <x v="0"/>
    <x v="11"/>
    <s v="3,6"/>
  </r>
  <r>
    <n v="3"/>
    <s v="Инверторные сплит-системы серии S-PREMIUM (R32) RAK-50PSES/RAC-50WSE"/>
    <s v="HC-1375603"/>
    <s v="RAK-50PSES/RAC-50WSE"/>
    <x v="0"/>
    <x v="0"/>
    <x v="12"/>
    <s v="7.5"/>
  </r>
  <r>
    <n v="3"/>
    <s v="Инверторные сплит-системы серии S-PREMIUM (R32) RAK-50PSES/RAC-50WSE"/>
    <s v="HC-1375603"/>
    <s v="RAK-50PSES/RAC-50WSE"/>
    <x v="0"/>
    <x v="0"/>
    <x v="13"/>
    <s v="A"/>
  </r>
  <r>
    <n v="3"/>
    <s v="Инверторные сплит-системы серии S-PREMIUM (R32) RAK-50PSES/RAC-50WSE"/>
    <s v="HC-1375603"/>
    <s v="RAK-50PSES/RAC-50WSE"/>
    <x v="0"/>
    <x v="0"/>
    <x v="14"/>
    <s v="A++"/>
  </r>
  <r>
    <n v="3"/>
    <s v="Инверторные сплит-системы серии S-PREMIUM (R32) RAK-50PSES/RAC-50WSE"/>
    <s v="HC-1375603"/>
    <s v="RAK-50PSES/RAC-50WSE"/>
    <x v="0"/>
    <x v="0"/>
    <x v="15"/>
    <s v="20"/>
  </r>
  <r>
    <n v="3"/>
    <s v="Инверторные сплит-системы серии S-PREMIUM (R32) RAK-50PSES/RAC-50WSE"/>
    <s v="HC-1375603"/>
    <s v="RAK-50PSES/RAC-50WSE"/>
    <x v="0"/>
    <x v="0"/>
    <x v="16"/>
    <s v="6.00 (2.20 - 7.00)"/>
  </r>
  <r>
    <n v="3"/>
    <s v="Инверторные сплит-системы серии S-PREMIUM (R32) RAK-50PSES/RAC-50WSE"/>
    <s v="HC-1375603"/>
    <s v="RAK-50PSES/RAC-50WSE"/>
    <x v="0"/>
    <x v="0"/>
    <x v="17"/>
    <s v="7.05 (2.61 - 11.52)"/>
  </r>
  <r>
    <n v="3"/>
    <s v="Инверторные сплит-системы серии S-PREMIUM (R32) RAK-50PSES/RAC-50WSE"/>
    <s v="HC-1375603"/>
    <s v="RAK-50PSES/RAC-50WSE"/>
    <x v="0"/>
    <x v="0"/>
    <x v="18"/>
    <s v="1.622 (0.60 - 2.65)"/>
  </r>
  <r>
    <n v="3"/>
    <s v="Инверторные сплит-системы серии S-PREMIUM (R32) RAK-50PSES/RAC-50WSE"/>
    <s v="HC-1375603"/>
    <s v="RAK-50PSES/RAC-50WSE"/>
    <x v="0"/>
    <x v="0"/>
    <x v="19"/>
    <s v="3,70"/>
  </r>
  <r>
    <n v="3"/>
    <s v="Инверторные сплит-системы серии S-PREMIUM (R32) RAK-50PSES/RAC-50WSE"/>
    <s v="HC-1375603"/>
    <s v="RAK-50PSES/RAC-50WSE"/>
    <x v="0"/>
    <x v="0"/>
    <x v="20"/>
    <s v="4.7"/>
  </r>
  <r>
    <n v="3"/>
    <s v="Инверторные сплит-системы серии S-PREMIUM (R32) RAK-50PSES/RAC-50WSE"/>
    <s v="HC-1375603"/>
    <s v="RAK-50PSES/RAC-50WSE"/>
    <x v="0"/>
    <x v="0"/>
    <x v="21"/>
    <s v="A"/>
  </r>
  <r>
    <n v="3"/>
    <s v="Инверторные сплит-системы серии S-PREMIUM (R32) RAK-50PSES/RAC-50WSE"/>
    <s v="HC-1375603"/>
    <s v="RAK-50PSES/RAC-50WSE"/>
    <x v="0"/>
    <x v="0"/>
    <x v="22"/>
    <s v="A++"/>
  </r>
  <r>
    <n v="3"/>
    <s v="Инверторные сплит-системы серии S-PREMIUM (R32) RAK-50PSES/RAC-50WSE"/>
    <s v="HC-1375603"/>
    <s v="RAK-50PSES/RAC-50WSE"/>
    <x v="0"/>
    <x v="0"/>
    <x v="23"/>
    <s v="230/50/1"/>
  </r>
  <r>
    <n v="3"/>
    <s v="Инверторные сплит-системы серии S-PREMIUM (R32) RAK-50PSES/RAC-50WSE"/>
    <s v="HC-1375603"/>
    <s v="RAK-50PSES/RAC-50WSE"/>
    <x v="0"/>
    <x v="0"/>
    <x v="24"/>
    <s v="330/450/560/680"/>
  </r>
  <r>
    <n v="3"/>
    <s v="Инверторные сплит-системы серии S-PREMIUM (R32) RAK-50PSES/RAC-50WSE"/>
    <s v="HC-1375603"/>
    <s v="RAK-50PSES/RAC-50WSE"/>
    <x v="0"/>
    <x v="0"/>
    <x v="25"/>
    <s v="330"/>
  </r>
  <r>
    <n v="3"/>
    <s v="Инверторные сплит-системы серии S-PREMIUM (R32) RAK-50PSES/RAC-50WSE"/>
    <s v="HC-1375603"/>
    <s v="RAK-50PSES/RAC-50WSE"/>
    <x v="0"/>
    <x v="0"/>
    <x v="26"/>
    <s v="25/31/38/46"/>
  </r>
  <r>
    <n v="3"/>
    <s v="Инверторные сплит-системы серии S-PREMIUM (R32) RAK-50PSES/RAC-50WSE"/>
    <s v="HC-1375603"/>
    <s v="RAK-50PSES/RAC-50WSE"/>
    <x v="0"/>
    <x v="0"/>
    <x v="27"/>
    <s v="25"/>
  </r>
  <r>
    <n v="3"/>
    <s v="Инверторные сплит-системы серии S-PREMIUM (R32) RAK-50PSES/RAC-50WSE"/>
    <s v="HC-1375603"/>
    <s v="RAK-50PSES/RAC-50WSE"/>
    <x v="0"/>
    <x v="0"/>
    <x v="28"/>
    <s v="2"/>
  </r>
  <r>
    <n v="3"/>
    <s v="Инверторные сплит-системы серии S-PREMIUM (R32) RAK-50PSES/RAC-50WSE"/>
    <s v="HC-1375603"/>
    <s v="RAK-50PSES/RAC-50WSE"/>
    <x v="0"/>
    <x v="0"/>
    <x v="29"/>
    <s v="2160"/>
  </r>
  <r>
    <n v="3"/>
    <s v="Инверторные сплит-системы серии S-PREMIUM (R32) RAK-50PSES/RAC-50WSE"/>
    <s v="HC-1375603"/>
    <s v="RAK-50PSES/RAC-50WSE"/>
    <x v="0"/>
    <x v="0"/>
    <x v="30"/>
    <s v="51"/>
  </r>
  <r>
    <n v="3"/>
    <s v="Инверторные сплит-системы серии S-PREMIUM (R32) RAK-50PSES/RAC-50WSE"/>
    <s v="HC-1375603"/>
    <s v="RAK-50PSES/RAC-50WSE"/>
    <x v="0"/>
    <x v="0"/>
    <x v="31"/>
    <s v="Hitachi / Highly"/>
  </r>
  <r>
    <n v="3"/>
    <s v="Инверторные сплит-системы серии S-PREMIUM (R32) RAK-50PSES/RAC-50WSE"/>
    <s v="HC-1375603"/>
    <s v="RAK-50PSES/RAC-50WSE"/>
    <x v="0"/>
    <x v="0"/>
    <x v="32"/>
    <s v="Ротационный с двумя роторами"/>
  </r>
  <r>
    <n v="3"/>
    <s v="Инверторные сплит-системы серии S-PREMIUM (R32) RAK-50PSES/RAC-50WSE"/>
    <s v="HC-1375603"/>
    <s v="RAK-50PSES/RAC-50WSE"/>
    <x v="0"/>
    <x v="0"/>
    <x v="33"/>
    <s v="R32"/>
  </r>
  <r>
    <n v="3"/>
    <s v="Инверторные сплит-системы серии S-PREMIUM (R32) RAK-50PSES/RAC-50WSE"/>
    <s v="HC-1375603"/>
    <s v="RAK-50PSES/RAC-50WSE"/>
    <x v="0"/>
    <x v="0"/>
    <x v="34"/>
    <s v="1240"/>
  </r>
  <r>
    <n v="3"/>
    <s v="Инверторные сплит-системы серии S-PREMIUM (R32) RAK-50PSES/RAC-50WSE"/>
    <s v="HC-1375603"/>
    <s v="RAK-50PSES/RAC-50WSE"/>
    <x v="0"/>
    <x v="0"/>
    <x v="35"/>
    <s v="795x294x250"/>
  </r>
  <r>
    <n v="3"/>
    <s v="Инверторные сплит-системы серии S-PREMIUM (R32) RAK-50PSES/RAC-50WSE"/>
    <s v="HC-1375603"/>
    <s v="RAK-50PSES/RAC-50WSE"/>
    <x v="0"/>
    <x v="0"/>
    <x v="36"/>
    <s v="800x736x350"/>
  </r>
  <r>
    <n v="3"/>
    <s v="Инверторные сплит-системы серии S-PREMIUM (R32) RAK-50PSES/RAC-50WSE"/>
    <s v="HC-1375603"/>
    <s v="RAK-50PSES/RAC-50WSE"/>
    <x v="0"/>
    <x v="0"/>
    <x v="37"/>
    <s v="827x316x356"/>
  </r>
  <r>
    <n v="3"/>
    <s v="Инверторные сплит-системы серии S-PREMIUM (R32) RAK-50PSES/RAC-50WSE"/>
    <s v="HC-1375603"/>
    <s v="RAK-50PSES/RAC-50WSE"/>
    <x v="0"/>
    <x v="0"/>
    <x v="38"/>
    <s v="950x805x490"/>
  </r>
  <r>
    <n v="3"/>
    <s v="Инверторные сплит-системы серии S-PREMIUM (R32) RAK-50PSES/RAC-50WSE"/>
    <s v="HC-1375603"/>
    <s v="RAK-50PSES/RAC-50WSE"/>
    <x v="0"/>
    <x v="0"/>
    <x v="39"/>
    <s v="11"/>
  </r>
  <r>
    <n v="3"/>
    <s v="Инверторные сплит-системы серии S-PREMIUM (R32) RAK-50PSES/RAC-50WSE"/>
    <s v="HC-1375603"/>
    <s v="RAK-50PSES/RAC-50WSE"/>
    <x v="0"/>
    <x v="0"/>
    <x v="40"/>
    <s v="51"/>
  </r>
  <r>
    <n v="3"/>
    <s v="Инверторные сплит-системы серии S-PREMIUM (R32) RAK-50PSES/RAC-50WSE"/>
    <s v="HC-1375603"/>
    <s v="RAK-50PSES/RAC-50WSE"/>
    <x v="0"/>
    <x v="0"/>
    <x v="41"/>
    <s v="13"/>
  </r>
  <r>
    <n v="3"/>
    <s v="Инверторные сплит-системы серии S-PREMIUM (R32) RAK-50PSES/RAC-50WSE"/>
    <s v="HC-1375603"/>
    <s v="RAK-50PSES/RAC-50WSE"/>
    <x v="0"/>
    <x v="0"/>
    <x v="42"/>
    <s v="55.5"/>
  </r>
  <r>
    <n v="3"/>
    <s v="Инверторные сплит-системы серии S-PREMIUM (R32) RAK-50PSES/RAC-50WSE"/>
    <s v="HC-1375603"/>
    <s v="RAK-50PSES/RAC-50WSE"/>
    <x v="0"/>
    <x v="0"/>
    <x v="43"/>
    <s v="6,35 (1/4&amp;quot;)"/>
  </r>
  <r>
    <n v="3"/>
    <s v="Инверторные сплит-системы серии S-PREMIUM (R32) RAK-50PSES/RAC-50WSE"/>
    <s v="HC-1375603"/>
    <s v="RAK-50PSES/RAC-50WSE"/>
    <x v="0"/>
    <x v="0"/>
    <x v="44"/>
    <s v="12,7 (1/2&amp;quot;)"/>
  </r>
  <r>
    <n v="3"/>
    <s v="Инверторные сплит-системы серии S-PREMIUM (R32) RAK-50PSES/RAC-50WSE"/>
    <s v="HC-1375603"/>
    <s v="RAK-50PSES/RAC-50WSE"/>
    <x v="0"/>
    <x v="0"/>
    <x v="45"/>
    <s v="30"/>
  </r>
  <r>
    <n v="3"/>
    <s v="Инверторные сплит-системы серии S-PREMIUM (R32) RAK-50PSES/RAC-50WSE"/>
    <s v="HC-1375603"/>
    <s v="RAK-50PSES/RAC-50WSE"/>
    <x v="0"/>
    <x v="0"/>
    <x v="46"/>
    <s v="10"/>
  </r>
  <r>
    <n v="3"/>
    <s v="Инверторные сплит-системы серии S-PREMIUM (R32) RAK-50PSES/RAC-50WSE"/>
    <s v="HC-1375603"/>
    <s v="RAK-50PSES/RAC-50WSE"/>
    <x v="0"/>
    <x v="0"/>
    <x v="47"/>
    <s v="3"/>
  </r>
  <r>
    <n v="3"/>
    <s v="Инверторные сплит-системы серии S-PREMIUM (R32) RAK-50PSES/RAC-50WSE"/>
    <s v="HC-1375603"/>
    <s v="RAK-50PSES/RAC-50WSE"/>
    <x v="0"/>
    <x v="0"/>
    <x v="48"/>
    <s v="10"/>
  </r>
  <r>
    <n v="3"/>
    <s v="Инверторные сплит-системы серии S-PREMIUM (R32) RAK-50PSES/RAC-50WSE"/>
    <s v="HC-1375603"/>
    <s v="RAK-50PSES/RAC-50WSE"/>
    <x v="0"/>
    <x v="0"/>
    <x v="49"/>
    <s v="16"/>
  </r>
  <r>
    <n v="3"/>
    <s v="Инверторные сплит-системы серии S-PREMIUM (R32) RAK-50PSES/RAC-50WSE"/>
    <s v="HC-1375603"/>
    <s v="RAK-50PSES/RAC-50WSE"/>
    <x v="0"/>
    <x v="0"/>
    <x v="50"/>
    <s v="-10 ~ +43"/>
  </r>
  <r>
    <n v="3"/>
    <s v="Инверторные сплит-системы серии S-PREMIUM (R32) RAK-50PSES/RAC-50WSE"/>
    <s v="HC-1375603"/>
    <s v="RAK-50PSES/RAC-50WSE"/>
    <x v="0"/>
    <x v="0"/>
    <x v="51"/>
    <s v="-20 ~ +24"/>
  </r>
  <r>
    <n v="3"/>
    <s v="Инверторные сплит-системы серии S-PREMIUM (R32) RAK-50PSES/RAC-50WSE"/>
    <s v="HC-1375603"/>
    <s v="RAK-50PSES/RAC-50WSE"/>
    <x v="0"/>
    <x v="0"/>
    <x v="52"/>
    <s v="Наружный блок"/>
  </r>
  <r>
    <n v="3"/>
    <s v="Инверторные сплит-системы серии S-PREMIUM (R32) RAK-50PSES/RAC-50WSE"/>
    <s v="HC-1375603"/>
    <s v="RAK-50PSES/RAC-50WSE"/>
    <x v="0"/>
    <x v="0"/>
    <x v="53"/>
    <s v="2,50x3 + E"/>
  </r>
  <r>
    <n v="3"/>
    <s v="Инверторные сплит-системы серии S-PREMIUM (R32) RAK-50PSES/RAC-50WSE"/>
    <s v="HC-1375603"/>
    <s v="RAK-50PSES/RAC-50WSE"/>
    <x v="0"/>
    <x v="0"/>
    <x v="54"/>
    <s v="2,50x2 + E"/>
  </r>
  <r>
    <n v="3"/>
    <s v="Инверторные сплит-системы серии S-PREMIUM (R32) RAK-50PSES/RAC-50WSE"/>
    <s v="HC-1375603"/>
    <s v="RAK-50PSES/RAC-50WSE"/>
    <x v="0"/>
    <x v="0"/>
    <x v="55"/>
    <s v="25"/>
  </r>
  <r>
    <n v="3"/>
    <s v="Инверторные сплит-системы серии S-PREMIUM (R32) RAK-50PSES/RAC-50WSE"/>
    <s v="HC-1375603"/>
    <s v="RAK-50PSES/RAC-50WSE"/>
    <x v="0"/>
    <x v="0"/>
    <x v="56"/>
    <s v="2.65"/>
  </r>
  <r>
    <n v="3"/>
    <s v="Инверторные сплит-системы серии S-PREMIUM (R32) RAK-50PSES/RAC-50WSE"/>
    <s v="HC-1375603"/>
    <s v="RAK-50PSES/RAC-50WSE"/>
    <x v="0"/>
    <x v="0"/>
    <x v="57"/>
    <s v="11.52"/>
  </r>
  <r>
    <n v="3"/>
    <s v="Инверторные сплит-системы серии S-PREMIUM (R32) RAK-50PSES/RAC-50WSE"/>
    <s v="HC-1375603"/>
    <s v="RAK-50PSES/RAC-50WSE"/>
    <x v="0"/>
    <x v="0"/>
    <x v="58"/>
    <s v="IPX0 / IPX4"/>
  </r>
  <r>
    <n v="3"/>
    <s v="Инверторные сплит-системы серии S-PREMIUM (R32) RAK-50PSES/RAC-50WSE"/>
    <s v="HC-1375603"/>
    <s v="RAK-50PSES/RAC-50WSE"/>
    <x v="0"/>
    <x v="0"/>
    <x v="59"/>
    <s v="I класс / I класс"/>
  </r>
  <r>
    <n v="3"/>
    <s v="Инверторные сплит-системы серии S-PREMIUM (R32) RAK-50PSES/RAC-50WSE"/>
    <s v="HC-1375603"/>
    <s v="RAK-50PSES/RAC-50WSE"/>
    <x v="0"/>
    <x v="0"/>
    <x v="60"/>
    <s v="543,5*375"/>
  </r>
  <r>
    <n v="3"/>
    <s v="Инверторные сплит-системы серии S-PREMIUM (R32) RAK-50PSES/RAC-50WSE"/>
    <s v="HC-1375603"/>
    <s v="RAK-50PSES/RAC-50WSE"/>
    <x v="0"/>
    <x v="0"/>
    <x v="61"/>
    <s v="КНР"/>
  </r>
  <r>
    <n v="3"/>
    <s v="Инверторные сплит-системы серии S-PREMIUM (R32) RAK-50PSES/RAC-50WSE"/>
    <s v="HC-1375603"/>
    <s v="RAK-50PSES/RAC-50WSE"/>
    <x v="0"/>
    <x v="0"/>
    <x v="62"/>
    <s v="36"/>
  </r>
  <r>
    <n v="3"/>
    <s v="Инверторные сплит-системы серии S-PREMIUM (R32) RAK-50PSES/RAC-50WSE"/>
    <s v="HC-1375603"/>
    <s v="RAK-50PSES/RAC-50WSE"/>
    <x v="0"/>
    <x v="0"/>
    <x v="63"/>
    <s v="Серебристый"/>
  </r>
  <r>
    <n v="3"/>
    <s v="Инверторные сплит-системы серии S-PREMIUM (R32) RAK-50PSES/RAC-50WSE"/>
    <s v="HC-1375603"/>
    <s v="RAK-50PSES/RAC-50WSE"/>
    <x v="0"/>
    <x v="0"/>
    <x v="64"/>
    <s v="Белый"/>
  </r>
  <r>
    <n v="3"/>
    <s v="Инверторные сплит-системы серии S-PREMIUM (R32) RAK-50PSES/RAC-50WSE"/>
    <s v="HC-1375603"/>
    <s v="RAK-50PSES/RAC-50WSE"/>
    <x v="0"/>
    <x v="0"/>
    <x v="65"/>
    <s v="ЭРВ"/>
  </r>
  <r>
    <n v="3"/>
    <s v="Инверторные сплит-системы серии S-PREMIUM (R32) RAK-50PSES/RAC-50WSE"/>
    <s v="HC-1375603"/>
    <s v="RAK-50PSES/RAC-50WSE"/>
    <x v="0"/>
    <x v="0"/>
    <x v="66"/>
    <s v="нет"/>
  </r>
  <r>
    <n v="3"/>
    <s v="Инверторные сплит-системы серии S-PREMIUM (R32) RAK-50PSES/RAC-50WSE"/>
    <s v="HC-1375603"/>
    <s v="RAK-50PSES/RAC-50WSE"/>
    <x v="0"/>
    <x v="0"/>
    <x v="67"/>
    <s v="нет"/>
  </r>
  <r>
    <n v="3"/>
    <s v="Инверторные сплит-системы серии S-PREMIUM (R32) RAK-50PSES/RAC-50WSE"/>
    <s v="HC-1375603"/>
    <s v="RAK-50PSES/RAC-50WSE"/>
    <x v="0"/>
    <x v="0"/>
    <x v="68"/>
    <s v="нет"/>
  </r>
  <r>
    <n v="3"/>
    <s v="Инверторные сплит-системы серии S-PREMIUM (R32) RAK-50PSES/RAC-50WSE"/>
    <s v="HC-1375603"/>
    <s v="RAK-50PSES/RAC-50WSE"/>
    <x v="0"/>
    <x v="0"/>
    <x v="69"/>
    <s v="Горизонтальные + Вертикальные"/>
  </r>
  <r>
    <n v="3"/>
    <s v="Инверторные сплит-системы серии S-PREMIUM (R32) RAK-50PSES/RAC-50WSE"/>
    <s v="HC-1375603"/>
    <s v="RAK-50PSES/RAC-50WSE"/>
    <x v="0"/>
    <x v="0"/>
    <x v="70"/>
    <s v="Да, опция"/>
  </r>
  <r>
    <n v="3"/>
    <s v="Инверторные сплит-системы серии S-PREMIUM (R32) RAK-50PSES/RAC-50WSE"/>
    <s v="HC-1375603"/>
    <s v="RAK-50PSES/RAC-50WSE"/>
    <x v="0"/>
    <x v="0"/>
    <x v="71"/>
    <s v="Нет"/>
  </r>
  <r>
    <n v="3"/>
    <s v="Инверторные сплит-системы серии S-PREMIUM (R32) RAK-50PSES/RAC-50WSE"/>
    <s v="HC-1375603"/>
    <s v="RAK-50PSES/RAC-50WSE"/>
    <x v="0"/>
    <x v="0"/>
    <x v="72"/>
    <s v="да"/>
  </r>
  <r>
    <n v="3"/>
    <s v="Инверторные сплит-системы серии S-PREMIUM (R32) RAK-50PSES/RAC-50WSE"/>
    <s v="HC-1375603"/>
    <s v="RAK-50PSES/RAC-50WSE"/>
    <x v="0"/>
    <x v="0"/>
    <x v="73"/>
    <s v="Да, беспроводной"/>
  </r>
  <r>
    <n v="4"/>
    <s v="Инверторные сплит-системы серии SENDO (R32) RAK-18RPE/RAC-18WPE"/>
    <s v="HC-1375578"/>
    <s v="RAK-18RPE/RAC-18WPE"/>
    <x v="0"/>
    <x v="0"/>
    <x v="0"/>
    <s v="RAK-18RPE/RAC-18WPE"/>
  </r>
  <r>
    <n v="4"/>
    <s v="Инверторные сплит-системы серии SENDO (R32) RAK-18RPE/RAC-18WPE"/>
    <s v="HC-1375578"/>
    <s v="RAK-18RPE/RAC-18WPE"/>
    <x v="0"/>
    <x v="0"/>
    <x v="1"/>
    <s v="RAK-18RPE"/>
  </r>
  <r>
    <n v="4"/>
    <s v="Инверторные сплит-системы серии SENDO (R32) RAK-18RPE/RAC-18WPE"/>
    <s v="HC-1375578"/>
    <s v="RAK-18RPE/RAC-18WPE"/>
    <x v="0"/>
    <x v="0"/>
    <x v="2"/>
    <s v="RAC-18WPE"/>
  </r>
  <r>
    <n v="4"/>
    <s v="Инверторные сплит-системы серии SENDO (R32) RAK-18RPE/RAC-18WPE"/>
    <s v="HC-1375578"/>
    <s v="RAK-18RPE/RAC-18WPE"/>
    <x v="0"/>
    <x v="0"/>
    <x v="3"/>
    <s v="да"/>
  </r>
  <r>
    <n v="4"/>
    <s v="Инверторные сплит-системы серии SENDO (R32) RAK-18RPE/RAC-18WPE"/>
    <s v="HC-1375578"/>
    <s v="RAK-18RPE/RAC-18WPE"/>
    <x v="0"/>
    <x v="0"/>
    <x v="4"/>
    <s v="Sendo"/>
  </r>
  <r>
    <n v="4"/>
    <s v="Инверторные сплит-системы серии SENDO (R32) RAK-18RPE/RAC-18WPE"/>
    <s v="HC-1375578"/>
    <s v="RAK-18RPE/RAC-18WPE"/>
    <x v="0"/>
    <x v="0"/>
    <x v="5"/>
    <s v="Настенный"/>
  </r>
  <r>
    <n v="4"/>
    <s v="Инверторные сплит-системы серии SENDO (R32) RAK-18RPE/RAC-18WPE"/>
    <s v="HC-1375578"/>
    <s v="RAK-18RPE/RAC-18WPE"/>
    <x v="0"/>
    <x v="0"/>
    <x v="6"/>
    <s v="20"/>
  </r>
  <r>
    <n v="4"/>
    <s v="Инверторные сплит-системы серии SENDO (R32) RAK-18RPE/RAC-18WPE"/>
    <s v="HC-1375578"/>
    <s v="RAK-18RPE/RAC-18WPE"/>
    <x v="0"/>
    <x v="0"/>
    <x v="7"/>
    <s v="7"/>
  </r>
  <r>
    <n v="4"/>
    <s v="Инверторные сплит-системы серии SENDO (R32) RAK-18RPE/RAC-18WPE"/>
    <s v="HC-1375578"/>
    <s v="RAK-18RPE/RAC-18WPE"/>
    <x v="0"/>
    <x v="0"/>
    <x v="8"/>
    <s v="2.00 (0.90 - 2.50)"/>
  </r>
  <r>
    <n v="4"/>
    <s v="Инверторные сплит-системы серии SENDO (R32) RAK-18RPE/RAC-18WPE"/>
    <s v="HC-1375578"/>
    <s v="RAK-18RPE/RAC-18WPE"/>
    <x v="0"/>
    <x v="0"/>
    <x v="9"/>
    <s v="1.82 (1.09 - 4.39)"/>
  </r>
  <r>
    <n v="4"/>
    <s v="Инверторные сплит-системы серии SENDO (R32) RAK-18RPE/RAC-18WPE"/>
    <s v="HC-1375578"/>
    <s v="RAK-18RPE/RAC-18WPE"/>
    <x v="0"/>
    <x v="0"/>
    <x v="10"/>
    <s v="0.419 (0.25 - 1.01)"/>
  </r>
  <r>
    <n v="4"/>
    <s v="Инверторные сплит-системы серии SENDO (R32) RAK-18RPE/RAC-18WPE"/>
    <s v="HC-1375578"/>
    <s v="RAK-18RPE/RAC-18WPE"/>
    <x v="0"/>
    <x v="0"/>
    <x v="11"/>
    <s v="4,77"/>
  </r>
  <r>
    <n v="4"/>
    <s v="Инверторные сплит-системы серии SENDO (R32) RAK-18RPE/RAC-18WPE"/>
    <s v="HC-1375578"/>
    <s v="RAK-18RPE/RAC-18WPE"/>
    <x v="0"/>
    <x v="0"/>
    <x v="12"/>
    <s v="8.5"/>
  </r>
  <r>
    <n v="4"/>
    <s v="Инверторные сплит-системы серии SENDO (R32) RAK-18RPE/RAC-18WPE"/>
    <s v="HC-1375578"/>
    <s v="RAK-18RPE/RAC-18WPE"/>
    <x v="0"/>
    <x v="0"/>
    <x v="13"/>
    <s v="A"/>
  </r>
  <r>
    <n v="4"/>
    <s v="Инверторные сплит-системы серии SENDO (R32) RAK-18RPE/RAC-18WPE"/>
    <s v="HC-1375578"/>
    <s v="RAK-18RPE/RAC-18WPE"/>
    <x v="0"/>
    <x v="0"/>
    <x v="14"/>
    <s v="A+++"/>
  </r>
  <r>
    <n v="4"/>
    <s v="Инверторные сплит-системы серии SENDO (R32) RAK-18RPE/RAC-18WPE"/>
    <s v="HC-1375578"/>
    <s v="RAK-18RPE/RAC-18WPE"/>
    <x v="0"/>
    <x v="0"/>
    <x v="15"/>
    <s v="9"/>
  </r>
  <r>
    <n v="4"/>
    <s v="Инверторные сплит-системы серии SENDO (R32) RAK-18RPE/RAC-18WPE"/>
    <s v="HC-1375578"/>
    <s v="RAK-18RPE/RAC-18WPE"/>
    <x v="0"/>
    <x v="0"/>
    <x v="16"/>
    <s v="2.50 (0.90 - 3.20)"/>
  </r>
  <r>
    <n v="4"/>
    <s v="Инверторные сплит-системы серии SENDO (R32) RAK-18RPE/RAC-18WPE"/>
    <s v="HC-1375578"/>
    <s v="RAK-18RPE/RAC-18WPE"/>
    <x v="0"/>
    <x v="0"/>
    <x v="17"/>
    <s v="2.26 (1.09 - 4.22)"/>
  </r>
  <r>
    <n v="4"/>
    <s v="Инверторные сплит-системы серии SENDO (R32) RAK-18RPE/RAC-18WPE"/>
    <s v="HC-1375578"/>
    <s v="RAK-18RPE/RAC-18WPE"/>
    <x v="0"/>
    <x v="0"/>
    <x v="18"/>
    <s v="0.519 (0.25 - 0.97)"/>
  </r>
  <r>
    <n v="4"/>
    <s v="Инверторные сплит-системы серии SENDO (R32) RAK-18RPE/RAC-18WPE"/>
    <s v="HC-1375578"/>
    <s v="RAK-18RPE/RAC-18WPE"/>
    <x v="0"/>
    <x v="0"/>
    <x v="19"/>
    <s v="4,82"/>
  </r>
  <r>
    <n v="4"/>
    <s v="Инверторные сплит-системы серии SENDO (R32) RAK-18RPE/RAC-18WPE"/>
    <s v="HC-1375578"/>
    <s v="RAK-18RPE/RAC-18WPE"/>
    <x v="0"/>
    <x v="0"/>
    <x v="20"/>
    <s v="4.9"/>
  </r>
  <r>
    <n v="4"/>
    <s v="Инверторные сплит-системы серии SENDO (R32) RAK-18RPE/RAC-18WPE"/>
    <s v="HC-1375578"/>
    <s v="RAK-18RPE/RAC-18WPE"/>
    <x v="0"/>
    <x v="0"/>
    <x v="21"/>
    <s v="A"/>
  </r>
  <r>
    <n v="4"/>
    <s v="Инверторные сплит-системы серии SENDO (R32) RAK-18RPE/RAC-18WPE"/>
    <s v="HC-1375578"/>
    <s v="RAK-18RPE/RAC-18WPE"/>
    <x v="0"/>
    <x v="0"/>
    <x v="22"/>
    <s v="A++"/>
  </r>
  <r>
    <n v="4"/>
    <s v="Инверторные сплит-системы серии SENDO (R32) RAK-18RPE/RAC-18WPE"/>
    <s v="HC-1375578"/>
    <s v="RAK-18RPE/RAC-18WPE"/>
    <x v="0"/>
    <x v="0"/>
    <x v="23"/>
    <s v="230/50/1"/>
  </r>
  <r>
    <n v="4"/>
    <s v="Инверторные сплит-системы серии SENDO (R32) RAK-18RPE/RAC-18WPE"/>
    <s v="HC-1375578"/>
    <s v="RAK-18RPE/RAC-18WPE"/>
    <x v="0"/>
    <x v="0"/>
    <x v="24"/>
    <s v="312/350/400/440"/>
  </r>
  <r>
    <n v="4"/>
    <s v="Инверторные сплит-системы серии SENDO (R32) RAK-18RPE/RAC-18WPE"/>
    <s v="HC-1375578"/>
    <s v="RAK-18RPE/RAC-18WPE"/>
    <x v="0"/>
    <x v="0"/>
    <x v="25"/>
    <s v="312"/>
  </r>
  <r>
    <n v="4"/>
    <s v="Инверторные сплит-системы серии SENDO (R32) RAK-18RPE/RAC-18WPE"/>
    <s v="HC-1375578"/>
    <s v="RAK-18RPE/RAC-18WPE"/>
    <x v="0"/>
    <x v="0"/>
    <x v="26"/>
    <s v="19/22/33/38"/>
  </r>
  <r>
    <n v="4"/>
    <s v="Инверторные сплит-системы серии SENDO (R32) RAK-18RPE/RAC-18WPE"/>
    <s v="HC-1375578"/>
    <s v="RAK-18RPE/RAC-18WPE"/>
    <x v="0"/>
    <x v="0"/>
    <x v="27"/>
    <s v="19"/>
  </r>
  <r>
    <n v="4"/>
    <s v="Инверторные сплит-системы серии SENDO (R32) RAK-18RPE/RAC-18WPE"/>
    <s v="HC-1375578"/>
    <s v="RAK-18RPE/RAC-18WPE"/>
    <x v="0"/>
    <x v="0"/>
    <x v="28"/>
    <s v="1.2"/>
  </r>
  <r>
    <n v="4"/>
    <s v="Инверторные сплит-системы серии SENDO (R32) RAK-18RPE/RAC-18WPE"/>
    <s v="HC-1375578"/>
    <s v="RAK-18RPE/RAC-18WPE"/>
    <x v="0"/>
    <x v="0"/>
    <x v="29"/>
    <s v="1860"/>
  </r>
  <r>
    <n v="4"/>
    <s v="Инверторные сплит-системы серии SENDO (R32) RAK-18RPE/RAC-18WPE"/>
    <s v="HC-1375578"/>
    <s v="RAK-18RPE/RAC-18WPE"/>
    <x v="0"/>
    <x v="0"/>
    <x v="30"/>
    <s v="44"/>
  </r>
  <r>
    <n v="4"/>
    <s v="Инверторные сплит-системы серии SENDO (R32) RAK-18RPE/RAC-18WPE"/>
    <s v="HC-1375578"/>
    <s v="RAK-18RPE/RAC-18WPE"/>
    <x v="0"/>
    <x v="0"/>
    <x v="31"/>
    <s v="Hitachi / Highly"/>
  </r>
  <r>
    <n v="4"/>
    <s v="Инверторные сплит-системы серии SENDO (R32) RAK-18RPE/RAC-18WPE"/>
    <s v="HC-1375578"/>
    <s v="RAK-18RPE/RAC-18WPE"/>
    <x v="0"/>
    <x v="0"/>
    <x v="32"/>
    <s v="Ротационный с одним ротором"/>
  </r>
  <r>
    <n v="4"/>
    <s v="Инверторные сплит-системы серии SENDO (R32) RAK-18RPE/RAC-18WPE"/>
    <s v="HC-1375578"/>
    <s v="RAK-18RPE/RAC-18WPE"/>
    <x v="0"/>
    <x v="0"/>
    <x v="33"/>
    <s v="R32"/>
  </r>
  <r>
    <n v="4"/>
    <s v="Инверторные сплит-системы серии SENDO (R32) RAK-18RPE/RAC-18WPE"/>
    <s v="HC-1375578"/>
    <s v="RAK-18RPE/RAC-18WPE"/>
    <x v="0"/>
    <x v="0"/>
    <x v="34"/>
    <s v="870"/>
  </r>
  <r>
    <n v="4"/>
    <s v="Инверторные сплит-системы серии SENDO (R32) RAK-18RPE/RAC-18WPE"/>
    <s v="HC-1375578"/>
    <s v="RAK-18RPE/RAC-18WPE"/>
    <x v="0"/>
    <x v="0"/>
    <x v="35"/>
    <s v="780x280x230"/>
  </r>
  <r>
    <n v="4"/>
    <s v="Инверторные сплит-системы серии SENDO (R32) RAK-18RPE/RAC-18WPE"/>
    <s v="HC-1375578"/>
    <s v="RAK-18RPE/RAC-18WPE"/>
    <x v="0"/>
    <x v="0"/>
    <x v="36"/>
    <s v="750x548x288"/>
  </r>
  <r>
    <n v="4"/>
    <s v="Инверторные сплит-системы серии SENDO (R32) RAK-18RPE/RAC-18WPE"/>
    <s v="HC-1375578"/>
    <s v="RAK-18RPE/RAC-18WPE"/>
    <x v="0"/>
    <x v="0"/>
    <x v="37"/>
    <s v="820x279x330"/>
  </r>
  <r>
    <n v="4"/>
    <s v="Инверторные сплит-системы серии SENDO (R32) RAK-18RPE/RAC-18WPE"/>
    <s v="HC-1375578"/>
    <s v="RAK-18RPE/RAC-18WPE"/>
    <x v="0"/>
    <x v="0"/>
    <x v="38"/>
    <s v="871x591x377"/>
  </r>
  <r>
    <n v="4"/>
    <s v="Инверторные сплит-системы серии SENDO (R32) RAK-18RPE/RAC-18WPE"/>
    <s v="HC-1375578"/>
    <s v="RAK-18RPE/RAC-18WPE"/>
    <x v="0"/>
    <x v="0"/>
    <x v="39"/>
    <s v="8.5"/>
  </r>
  <r>
    <n v="4"/>
    <s v="Инверторные сплит-системы серии SENDO (R32) RAK-18RPE/RAC-18WPE"/>
    <s v="HC-1375578"/>
    <s v="RAK-18RPE/RAC-18WPE"/>
    <x v="0"/>
    <x v="0"/>
    <x v="40"/>
    <s v="32.5"/>
  </r>
  <r>
    <n v="4"/>
    <s v="Инверторные сплит-системы серии SENDO (R32) RAK-18RPE/RAC-18WPE"/>
    <s v="HC-1375578"/>
    <s v="RAK-18RPE/RAC-18WPE"/>
    <x v="0"/>
    <x v="0"/>
    <x v="41"/>
    <s v="11"/>
  </r>
  <r>
    <n v="4"/>
    <s v="Инверторные сплит-системы серии SENDO (R32) RAK-18RPE/RAC-18WPE"/>
    <s v="HC-1375578"/>
    <s v="RAK-18RPE/RAC-18WPE"/>
    <x v="0"/>
    <x v="0"/>
    <x v="42"/>
    <s v="35"/>
  </r>
  <r>
    <n v="4"/>
    <s v="Инверторные сплит-системы серии SENDO (R32) RAK-18RPE/RAC-18WPE"/>
    <s v="HC-1375578"/>
    <s v="RAK-18RPE/RAC-18WPE"/>
    <x v="0"/>
    <x v="0"/>
    <x v="43"/>
    <s v="6,35 (1/4&amp;quot;)"/>
  </r>
  <r>
    <n v="4"/>
    <s v="Инверторные сплит-системы серии SENDO (R32) RAK-18RPE/RAC-18WPE"/>
    <s v="HC-1375578"/>
    <s v="RAK-18RPE/RAC-18WPE"/>
    <x v="0"/>
    <x v="0"/>
    <x v="44"/>
    <s v="9,53 (3/8&amp;quot;)"/>
  </r>
  <r>
    <n v="4"/>
    <s v="Инверторные сплит-системы серии SENDO (R32) RAK-18RPE/RAC-18WPE"/>
    <s v="HC-1375578"/>
    <s v="RAK-18RPE/RAC-18WPE"/>
    <x v="0"/>
    <x v="0"/>
    <x v="45"/>
    <s v="20"/>
  </r>
  <r>
    <n v="4"/>
    <s v="Инверторные сплит-системы серии SENDO (R32) RAK-18RPE/RAC-18WPE"/>
    <s v="HC-1375578"/>
    <s v="RAK-18RPE/RAC-18WPE"/>
    <x v="0"/>
    <x v="0"/>
    <x v="46"/>
    <s v="10"/>
  </r>
  <r>
    <n v="4"/>
    <s v="Инверторные сплит-системы серии SENDO (R32) RAK-18RPE/RAC-18WPE"/>
    <s v="HC-1375578"/>
    <s v="RAK-18RPE/RAC-18WPE"/>
    <x v="0"/>
    <x v="0"/>
    <x v="47"/>
    <s v="3"/>
  </r>
  <r>
    <n v="4"/>
    <s v="Инверторные сплит-системы серии SENDO (R32) RAK-18RPE/RAC-18WPE"/>
    <s v="HC-1375578"/>
    <s v="RAK-18RPE/RAC-18WPE"/>
    <x v="0"/>
    <x v="0"/>
    <x v="48"/>
    <s v="20"/>
  </r>
  <r>
    <n v="4"/>
    <s v="Инверторные сплит-системы серии SENDO (R32) RAK-18RPE/RAC-18WPE"/>
    <s v="HC-1375578"/>
    <s v="RAK-18RPE/RAC-18WPE"/>
    <x v="0"/>
    <x v="0"/>
    <x v="49"/>
    <s v="16"/>
  </r>
  <r>
    <n v="4"/>
    <s v="Инверторные сплит-системы серии SENDO (R32) RAK-18RPE/RAC-18WPE"/>
    <s v="HC-1375578"/>
    <s v="RAK-18RPE/RAC-18WPE"/>
    <x v="0"/>
    <x v="0"/>
    <x v="50"/>
    <s v="-10 ~ +43"/>
  </r>
  <r>
    <n v="4"/>
    <s v="Инверторные сплит-системы серии SENDO (R32) RAK-18RPE/RAC-18WPE"/>
    <s v="HC-1375578"/>
    <s v="RAK-18RPE/RAC-18WPE"/>
    <x v="0"/>
    <x v="0"/>
    <x v="51"/>
    <s v="-15 ~ +21"/>
  </r>
  <r>
    <n v="4"/>
    <s v="Инверторные сплит-системы серии SENDO (R32) RAK-18RPE/RAC-18WPE"/>
    <s v="HC-1375578"/>
    <s v="RAK-18RPE/RAC-18WPE"/>
    <x v="0"/>
    <x v="0"/>
    <x v="52"/>
    <s v="Наружный блок"/>
  </r>
  <r>
    <n v="4"/>
    <s v="Инверторные сплит-системы серии SENDO (R32) RAK-18RPE/RAC-18WPE"/>
    <s v="HC-1375578"/>
    <s v="RAK-18RPE/RAC-18WPE"/>
    <x v="0"/>
    <x v="0"/>
    <x v="53"/>
    <s v="1,50x3 + E"/>
  </r>
  <r>
    <n v="4"/>
    <s v="Инверторные сплит-системы серии SENDO (R32) RAK-18RPE/RAC-18WPE"/>
    <s v="HC-1375578"/>
    <s v="RAK-18RPE/RAC-18WPE"/>
    <x v="0"/>
    <x v="0"/>
    <x v="54"/>
    <s v="1,50x2 + E"/>
  </r>
  <r>
    <n v="4"/>
    <s v="Инверторные сплит-системы серии SENDO (R32) RAK-18RPE/RAC-18WPE"/>
    <s v="HC-1375578"/>
    <s v="RAK-18RPE/RAC-18WPE"/>
    <x v="0"/>
    <x v="0"/>
    <x v="55"/>
    <s v="16"/>
  </r>
  <r>
    <n v="4"/>
    <s v="Инверторные сплит-системы серии SENDO (R32) RAK-18RPE/RAC-18WPE"/>
    <s v="HC-1375578"/>
    <s v="RAK-18RPE/RAC-18WPE"/>
    <x v="0"/>
    <x v="0"/>
    <x v="56"/>
    <s v="1.01"/>
  </r>
  <r>
    <n v="4"/>
    <s v="Инверторные сплит-системы серии SENDO (R32) RAK-18RPE/RAC-18WPE"/>
    <s v="HC-1375578"/>
    <s v="RAK-18RPE/RAC-18WPE"/>
    <x v="0"/>
    <x v="0"/>
    <x v="57"/>
    <s v="4.39"/>
  </r>
  <r>
    <n v="4"/>
    <s v="Инверторные сплит-системы серии SENDO (R32) RAK-18RPE/RAC-18WPE"/>
    <s v="HC-1375578"/>
    <s v="RAK-18RPE/RAC-18WPE"/>
    <x v="0"/>
    <x v="0"/>
    <x v="58"/>
    <s v="IPX0 / IPX4"/>
  </r>
  <r>
    <n v="4"/>
    <s v="Инверторные сплит-системы серии SENDO (R32) RAK-18RPE/RAC-18WPE"/>
    <s v="HC-1375578"/>
    <s v="RAK-18RPE/RAC-18WPE"/>
    <x v="0"/>
    <x v="0"/>
    <x v="59"/>
    <s v="I класс / I класс"/>
  </r>
  <r>
    <n v="4"/>
    <s v="Инверторные сплит-системы серии SENDO (R32) RAK-18RPE/RAC-18WPE"/>
    <s v="HC-1375578"/>
    <s v="RAK-18RPE/RAC-18WPE"/>
    <x v="0"/>
    <x v="0"/>
    <x v="60"/>
    <s v="500*310"/>
  </r>
  <r>
    <n v="4"/>
    <s v="Инверторные сплит-системы серии SENDO (R32) RAK-18RPE/RAC-18WPE"/>
    <s v="HC-1375578"/>
    <s v="RAK-18RPE/RAC-18WPE"/>
    <x v="0"/>
    <x v="0"/>
    <x v="61"/>
    <s v="КНР"/>
  </r>
  <r>
    <n v="4"/>
    <s v="Инверторные сплит-системы серии SENDO (R32) RAK-18RPE/RAC-18WPE"/>
    <s v="HC-1375578"/>
    <s v="RAK-18RPE/RAC-18WPE"/>
    <x v="0"/>
    <x v="0"/>
    <x v="62"/>
    <s v="36"/>
  </r>
  <r>
    <n v="4"/>
    <s v="Инверторные сплит-системы серии SENDO (R32) RAK-18RPE/RAC-18WPE"/>
    <s v="HC-1375578"/>
    <s v="RAK-18RPE/RAC-18WPE"/>
    <x v="0"/>
    <x v="0"/>
    <x v="63"/>
    <s v="Белый"/>
  </r>
  <r>
    <n v="4"/>
    <s v="Инверторные сплит-системы серии SENDO (R32) RAK-18RPE/RAC-18WPE"/>
    <s v="HC-1375578"/>
    <s v="RAK-18RPE/RAC-18WPE"/>
    <x v="0"/>
    <x v="0"/>
    <x v="64"/>
    <s v="Белый"/>
  </r>
  <r>
    <n v="4"/>
    <s v="Инверторные сплит-системы серии SENDO (R32) RAK-18RPE/RAC-18WPE"/>
    <s v="HC-1375578"/>
    <s v="RAK-18RPE/RAC-18WPE"/>
    <x v="0"/>
    <x v="0"/>
    <x v="65"/>
    <s v="ЭРВ"/>
  </r>
  <r>
    <n v="4"/>
    <s v="Инверторные сплит-системы серии SENDO (R32) RAK-18RPE/RAC-18WPE"/>
    <s v="HC-1375578"/>
    <s v="RAK-18RPE/RAC-18WPE"/>
    <x v="0"/>
    <x v="0"/>
    <x v="66"/>
    <s v="нет"/>
  </r>
  <r>
    <n v="4"/>
    <s v="Инверторные сплит-системы серии SENDO (R32) RAK-18RPE/RAC-18WPE"/>
    <s v="HC-1375578"/>
    <s v="RAK-18RPE/RAC-18WPE"/>
    <x v="0"/>
    <x v="0"/>
    <x v="67"/>
    <s v="нет"/>
  </r>
  <r>
    <n v="4"/>
    <s v="Инверторные сплит-системы серии SENDO (R32) RAK-18RPE/RAC-18WPE"/>
    <s v="HC-1375578"/>
    <s v="RAK-18RPE/RAC-18WPE"/>
    <x v="0"/>
    <x v="0"/>
    <x v="68"/>
    <s v="нет"/>
  </r>
  <r>
    <n v="4"/>
    <s v="Инверторные сплит-системы серии SENDO (R32) RAK-18RPE/RAC-18WPE"/>
    <s v="HC-1375578"/>
    <s v="RAK-18RPE/RAC-18WPE"/>
    <x v="0"/>
    <x v="0"/>
    <x v="69"/>
    <s v="Горизонтальные + Вертикальные"/>
  </r>
  <r>
    <n v="4"/>
    <s v="Инверторные сплит-системы серии SENDO (R32) RAK-18RPE/RAC-18WPE"/>
    <s v="HC-1375578"/>
    <s v="RAK-18RPE/RAC-18WPE"/>
    <x v="0"/>
    <x v="0"/>
    <x v="70"/>
    <s v="Да, опция"/>
  </r>
  <r>
    <n v="4"/>
    <s v="Инверторные сплит-системы серии SENDO (R32) RAK-18RPE/RAC-18WPE"/>
    <s v="HC-1375578"/>
    <s v="RAK-18RPE/RAC-18WPE"/>
    <x v="0"/>
    <x v="0"/>
    <x v="71"/>
    <s v="Угольный фильтр, HEPA"/>
  </r>
  <r>
    <n v="4"/>
    <s v="Инверторные сплит-системы серии SENDO (R32) RAK-18RPE/RAC-18WPE"/>
    <s v="HC-1375578"/>
    <s v="RAK-18RPE/RAC-18WPE"/>
    <x v="0"/>
    <x v="0"/>
    <x v="74"/>
    <s v="да"/>
  </r>
  <r>
    <n v="4"/>
    <s v="Инверторные сплит-системы серии SENDO (R32) RAK-18RPE/RAC-18WPE"/>
    <s v="HC-1375578"/>
    <s v="RAK-18RPE/RAC-18WPE"/>
    <x v="0"/>
    <x v="0"/>
    <x v="75"/>
    <s v="да"/>
  </r>
  <r>
    <n v="4"/>
    <s v="Инверторные сплит-системы серии SENDO (R32) RAK-18RPE/RAC-18WPE"/>
    <s v="HC-1375578"/>
    <s v="RAK-18RPE/RAC-18WPE"/>
    <x v="0"/>
    <x v="0"/>
    <x v="72"/>
    <s v="да"/>
  </r>
  <r>
    <n v="4"/>
    <s v="Инверторные сплит-системы серии SENDO (R32) RAK-18RPE/RAC-18WPE"/>
    <s v="HC-1375578"/>
    <s v="RAK-18RPE/RAC-18WPE"/>
    <x v="0"/>
    <x v="0"/>
    <x v="73"/>
    <s v="Да, беспроводной"/>
  </r>
  <r>
    <n v="5"/>
    <s v="Инверторные сплит-системы серии SENDO (R32) RAK-25RPE/RAC-25WPE"/>
    <s v="HC-1375580"/>
    <s v="RAK-25RPE/RAC-25WPE"/>
    <x v="0"/>
    <x v="0"/>
    <x v="0"/>
    <s v="RAK-25RPE/RAC-25WPE"/>
  </r>
  <r>
    <n v="5"/>
    <s v="Инверторные сплит-системы серии SENDO (R32) RAK-25RPE/RAC-25WPE"/>
    <s v="HC-1375580"/>
    <s v="RAK-25RPE/RAC-25WPE"/>
    <x v="0"/>
    <x v="0"/>
    <x v="1"/>
    <s v="RAK-25RPE"/>
  </r>
  <r>
    <n v="5"/>
    <s v="Инверторные сплит-системы серии SENDO (R32) RAK-25RPE/RAC-25WPE"/>
    <s v="HC-1375580"/>
    <s v="RAK-25RPE/RAC-25WPE"/>
    <x v="0"/>
    <x v="0"/>
    <x v="2"/>
    <s v="RAC-25WPE"/>
  </r>
  <r>
    <n v="5"/>
    <s v="Инверторные сплит-системы серии SENDO (R32) RAK-25RPE/RAC-25WPE"/>
    <s v="HC-1375580"/>
    <s v="RAK-25RPE/RAC-25WPE"/>
    <x v="0"/>
    <x v="0"/>
    <x v="3"/>
    <s v="да"/>
  </r>
  <r>
    <n v="5"/>
    <s v="Инверторные сплит-системы серии SENDO (R32) RAK-25RPE/RAC-25WPE"/>
    <s v="HC-1375580"/>
    <s v="RAK-25RPE/RAC-25WPE"/>
    <x v="0"/>
    <x v="0"/>
    <x v="4"/>
    <s v="Sendo"/>
  </r>
  <r>
    <n v="5"/>
    <s v="Инверторные сплит-системы серии SENDO (R32) RAK-25RPE/RAC-25WPE"/>
    <s v="HC-1375580"/>
    <s v="RAK-25RPE/RAC-25WPE"/>
    <x v="0"/>
    <x v="0"/>
    <x v="5"/>
    <s v="Настенный"/>
  </r>
  <r>
    <n v="5"/>
    <s v="Инверторные сплит-системы серии SENDO (R32) RAK-25RPE/RAC-25WPE"/>
    <s v="HC-1375580"/>
    <s v="RAK-25RPE/RAC-25WPE"/>
    <x v="0"/>
    <x v="0"/>
    <x v="6"/>
    <s v="25"/>
  </r>
  <r>
    <n v="5"/>
    <s v="Инверторные сплит-системы серии SENDO (R32) RAK-25RPE/RAC-25WPE"/>
    <s v="HC-1375580"/>
    <s v="RAK-25RPE/RAC-25WPE"/>
    <x v="0"/>
    <x v="0"/>
    <x v="7"/>
    <s v="9"/>
  </r>
  <r>
    <n v="5"/>
    <s v="Инверторные сплит-системы серии SENDO (R32) RAK-25RPE/RAC-25WPE"/>
    <s v="HC-1375580"/>
    <s v="RAK-25RPE/RAC-25WPE"/>
    <x v="0"/>
    <x v="0"/>
    <x v="8"/>
    <s v="2.50 (0.90 - 3.10)"/>
  </r>
  <r>
    <n v="5"/>
    <s v="Инверторные сплит-системы серии SENDO (R32) RAK-25RPE/RAC-25WPE"/>
    <s v="HC-1375580"/>
    <s v="RAK-25RPE/RAC-25WPE"/>
    <x v="0"/>
    <x v="0"/>
    <x v="9"/>
    <s v="2.39 (1.09 - 5.61)"/>
  </r>
  <r>
    <n v="5"/>
    <s v="Инверторные сплит-системы серии SENDO (R32) RAK-25RPE/RAC-25WPE"/>
    <s v="HC-1375580"/>
    <s v="RAK-25RPE/RAC-25WPE"/>
    <x v="0"/>
    <x v="0"/>
    <x v="10"/>
    <s v="0.549 (0.25 - 1.29)"/>
  </r>
  <r>
    <n v="5"/>
    <s v="Инверторные сплит-системы серии SENDO (R32) RAK-25RPE/RAC-25WPE"/>
    <s v="HC-1375580"/>
    <s v="RAK-25RPE/RAC-25WPE"/>
    <x v="0"/>
    <x v="0"/>
    <x v="11"/>
    <s v="4,55"/>
  </r>
  <r>
    <n v="5"/>
    <s v="Инверторные сплит-системы серии SENDO (R32) RAK-25RPE/RAC-25WPE"/>
    <s v="HC-1375580"/>
    <s v="RAK-25RPE/RAC-25WPE"/>
    <x v="0"/>
    <x v="0"/>
    <x v="12"/>
    <s v="8.5"/>
  </r>
  <r>
    <n v="5"/>
    <s v="Инверторные сплит-системы серии SENDO (R32) RAK-25RPE/RAC-25WPE"/>
    <s v="HC-1375580"/>
    <s v="RAK-25RPE/RAC-25WPE"/>
    <x v="0"/>
    <x v="0"/>
    <x v="13"/>
    <s v="A"/>
  </r>
  <r>
    <n v="5"/>
    <s v="Инверторные сплит-системы серии SENDO (R32) RAK-25RPE/RAC-25WPE"/>
    <s v="HC-1375580"/>
    <s v="RAK-25RPE/RAC-25WPE"/>
    <x v="0"/>
    <x v="0"/>
    <x v="14"/>
    <s v="A+++"/>
  </r>
  <r>
    <n v="5"/>
    <s v="Инверторные сплит-системы серии SENDO (R32) RAK-25RPE/RAC-25WPE"/>
    <s v="HC-1375580"/>
    <s v="RAK-25RPE/RAC-25WPE"/>
    <x v="0"/>
    <x v="0"/>
    <x v="15"/>
    <s v="12"/>
  </r>
  <r>
    <n v="5"/>
    <s v="Инверторные сплит-системы серии SENDO (R32) RAK-25RPE/RAC-25WPE"/>
    <s v="HC-1375580"/>
    <s v="RAK-25RPE/RAC-25WPE"/>
    <x v="0"/>
    <x v="0"/>
    <x v="16"/>
    <s v="3.40 (0.90 - 4.40)"/>
  </r>
  <r>
    <n v="5"/>
    <s v="Инверторные сплит-системы серии SENDO (R32) RAK-25RPE/RAC-25WPE"/>
    <s v="HC-1375580"/>
    <s v="RAK-25RPE/RAC-25WPE"/>
    <x v="0"/>
    <x v="0"/>
    <x v="17"/>
    <s v="3.19 (1.09 - 6.52)"/>
  </r>
  <r>
    <n v="5"/>
    <s v="Инверторные сплит-системы серии SENDO (R32) RAK-25RPE/RAC-25WPE"/>
    <s v="HC-1375580"/>
    <s v="RAK-25RPE/RAC-25WPE"/>
    <x v="0"/>
    <x v="0"/>
    <x v="18"/>
    <s v="0.733 (0.25 - 1.50)"/>
  </r>
  <r>
    <n v="5"/>
    <s v="Инверторные сплит-системы серии SENDO (R32) RAK-25RPE/RAC-25WPE"/>
    <s v="HC-1375580"/>
    <s v="RAK-25RPE/RAC-25WPE"/>
    <x v="0"/>
    <x v="0"/>
    <x v="19"/>
    <s v="4,64"/>
  </r>
  <r>
    <n v="5"/>
    <s v="Инверторные сплит-системы серии SENDO (R32) RAK-25RPE/RAC-25WPE"/>
    <s v="HC-1375580"/>
    <s v="RAK-25RPE/RAC-25WPE"/>
    <x v="0"/>
    <x v="0"/>
    <x v="20"/>
    <s v="4.9"/>
  </r>
  <r>
    <n v="5"/>
    <s v="Инверторные сплит-системы серии SENDO (R32) RAK-25RPE/RAC-25WPE"/>
    <s v="HC-1375580"/>
    <s v="RAK-25RPE/RAC-25WPE"/>
    <x v="0"/>
    <x v="0"/>
    <x v="21"/>
    <s v="A"/>
  </r>
  <r>
    <n v="5"/>
    <s v="Инверторные сплит-системы серии SENDO (R32) RAK-25RPE/RAC-25WPE"/>
    <s v="HC-1375580"/>
    <s v="RAK-25RPE/RAC-25WPE"/>
    <x v="0"/>
    <x v="0"/>
    <x v="22"/>
    <s v="A++"/>
  </r>
  <r>
    <n v="5"/>
    <s v="Инверторные сплит-системы серии SENDO (R32) RAK-25RPE/RAC-25WPE"/>
    <s v="HC-1375580"/>
    <s v="RAK-25RPE/RAC-25WPE"/>
    <x v="0"/>
    <x v="0"/>
    <x v="23"/>
    <s v="230/50/1"/>
  </r>
  <r>
    <n v="5"/>
    <s v="Инверторные сплит-системы серии SENDO (R32) RAK-25RPE/RAC-25WPE"/>
    <s v="HC-1375580"/>
    <s v="RAK-25RPE/RAC-25WPE"/>
    <x v="0"/>
    <x v="0"/>
    <x v="24"/>
    <s v="333/370/430/510"/>
  </r>
  <r>
    <n v="5"/>
    <s v="Инверторные сплит-системы серии SENDO (R32) RAK-25RPE/RAC-25WPE"/>
    <s v="HC-1375580"/>
    <s v="RAK-25RPE/RAC-25WPE"/>
    <x v="0"/>
    <x v="0"/>
    <x v="25"/>
    <s v="333"/>
  </r>
  <r>
    <n v="5"/>
    <s v="Инверторные сплит-системы серии SENDO (R32) RAK-25RPE/RAC-25WPE"/>
    <s v="HC-1375580"/>
    <s v="RAK-25RPE/RAC-25WPE"/>
    <x v="0"/>
    <x v="0"/>
    <x v="26"/>
    <s v="20/23/34/41"/>
  </r>
  <r>
    <n v="5"/>
    <s v="Инверторные сплит-системы серии SENDO (R32) RAK-25RPE/RAC-25WPE"/>
    <s v="HC-1375580"/>
    <s v="RAK-25RPE/RAC-25WPE"/>
    <x v="0"/>
    <x v="0"/>
    <x v="27"/>
    <s v="20"/>
  </r>
  <r>
    <n v="5"/>
    <s v="Инверторные сплит-системы серии SENDO (R32) RAK-25RPE/RAC-25WPE"/>
    <s v="HC-1375580"/>
    <s v="RAK-25RPE/RAC-25WPE"/>
    <x v="0"/>
    <x v="0"/>
    <x v="28"/>
    <s v="1.4"/>
  </r>
  <r>
    <n v="5"/>
    <s v="Инверторные сплит-системы серии SENDO (R32) RAK-25RPE/RAC-25WPE"/>
    <s v="HC-1375580"/>
    <s v="RAK-25RPE/RAC-25WPE"/>
    <x v="0"/>
    <x v="0"/>
    <x v="29"/>
    <s v="1860"/>
  </r>
  <r>
    <n v="5"/>
    <s v="Инверторные сплит-системы серии SENDO (R32) RAK-25RPE/RAC-25WPE"/>
    <s v="HC-1375580"/>
    <s v="RAK-25RPE/RAC-25WPE"/>
    <x v="0"/>
    <x v="0"/>
    <x v="30"/>
    <s v="46"/>
  </r>
  <r>
    <n v="5"/>
    <s v="Инверторные сплит-системы серии SENDO (R32) RAK-25RPE/RAC-25WPE"/>
    <s v="HC-1375580"/>
    <s v="RAK-25RPE/RAC-25WPE"/>
    <x v="0"/>
    <x v="0"/>
    <x v="31"/>
    <s v="Hitachi / Highly"/>
  </r>
  <r>
    <n v="5"/>
    <s v="Инверторные сплит-системы серии SENDO (R32) RAK-25RPE/RAC-25WPE"/>
    <s v="HC-1375580"/>
    <s v="RAK-25RPE/RAC-25WPE"/>
    <x v="0"/>
    <x v="0"/>
    <x v="32"/>
    <s v="Ротационный с одним ротором"/>
  </r>
  <r>
    <n v="5"/>
    <s v="Инверторные сплит-системы серии SENDO (R32) RAK-25RPE/RAC-25WPE"/>
    <s v="HC-1375580"/>
    <s v="RAK-25RPE/RAC-25WPE"/>
    <x v="0"/>
    <x v="0"/>
    <x v="33"/>
    <s v="R32"/>
  </r>
  <r>
    <n v="5"/>
    <s v="Инверторные сплит-системы серии SENDO (R32) RAK-25RPE/RAC-25WPE"/>
    <s v="HC-1375580"/>
    <s v="RAK-25RPE/RAC-25WPE"/>
    <x v="0"/>
    <x v="0"/>
    <x v="34"/>
    <s v="870"/>
  </r>
  <r>
    <n v="5"/>
    <s v="Инверторные сплит-системы серии SENDO (R32) RAK-25RPE/RAC-25WPE"/>
    <s v="HC-1375580"/>
    <s v="RAK-25RPE/RAC-25WPE"/>
    <x v="0"/>
    <x v="0"/>
    <x v="35"/>
    <s v="780x280x230"/>
  </r>
  <r>
    <n v="5"/>
    <s v="Инверторные сплит-системы серии SENDO (R32) RAK-25RPE/RAC-25WPE"/>
    <s v="HC-1375580"/>
    <s v="RAK-25RPE/RAC-25WPE"/>
    <x v="0"/>
    <x v="0"/>
    <x v="36"/>
    <s v="750x548x288"/>
  </r>
  <r>
    <n v="5"/>
    <s v="Инверторные сплит-системы серии SENDO (R32) RAK-25RPE/RAC-25WPE"/>
    <s v="HC-1375580"/>
    <s v="RAK-25RPE/RAC-25WPE"/>
    <x v="0"/>
    <x v="0"/>
    <x v="37"/>
    <s v="820x279x330"/>
  </r>
  <r>
    <n v="5"/>
    <s v="Инверторные сплит-системы серии SENDO (R32) RAK-25RPE/RAC-25WPE"/>
    <s v="HC-1375580"/>
    <s v="RAK-25RPE/RAC-25WPE"/>
    <x v="0"/>
    <x v="0"/>
    <x v="38"/>
    <s v="871x591x377"/>
  </r>
  <r>
    <n v="5"/>
    <s v="Инверторные сплит-системы серии SENDO (R32) RAK-25RPE/RAC-25WPE"/>
    <s v="HC-1375580"/>
    <s v="RAK-25RPE/RAC-25WPE"/>
    <x v="0"/>
    <x v="0"/>
    <x v="39"/>
    <s v="8.5"/>
  </r>
  <r>
    <n v="5"/>
    <s v="Инверторные сплит-системы серии SENDO (R32) RAK-25RPE/RAC-25WPE"/>
    <s v="HC-1375580"/>
    <s v="RAK-25RPE/RAC-25WPE"/>
    <x v="0"/>
    <x v="0"/>
    <x v="40"/>
    <s v="32.5"/>
  </r>
  <r>
    <n v="5"/>
    <s v="Инверторные сплит-системы серии SENDO (R32) RAK-25RPE/RAC-25WPE"/>
    <s v="HC-1375580"/>
    <s v="RAK-25RPE/RAC-25WPE"/>
    <x v="0"/>
    <x v="0"/>
    <x v="41"/>
    <s v="11"/>
  </r>
  <r>
    <n v="5"/>
    <s v="Инверторные сплит-системы серии SENDO (R32) RAK-25RPE/RAC-25WPE"/>
    <s v="HC-1375580"/>
    <s v="RAK-25RPE/RAC-25WPE"/>
    <x v="0"/>
    <x v="0"/>
    <x v="42"/>
    <s v="35"/>
  </r>
  <r>
    <n v="5"/>
    <s v="Инверторные сплит-системы серии SENDO (R32) RAK-25RPE/RAC-25WPE"/>
    <s v="HC-1375580"/>
    <s v="RAK-25RPE/RAC-25WPE"/>
    <x v="0"/>
    <x v="0"/>
    <x v="43"/>
    <s v="6,35 (1/4&amp;quot;)"/>
  </r>
  <r>
    <n v="5"/>
    <s v="Инверторные сплит-системы серии SENDO (R32) RAK-25RPE/RAC-25WPE"/>
    <s v="HC-1375580"/>
    <s v="RAK-25RPE/RAC-25WPE"/>
    <x v="0"/>
    <x v="0"/>
    <x v="44"/>
    <s v="9,53 (3/8&amp;quot;)"/>
  </r>
  <r>
    <n v="5"/>
    <s v="Инверторные сплит-системы серии SENDO (R32) RAK-25RPE/RAC-25WPE"/>
    <s v="HC-1375580"/>
    <s v="RAK-25RPE/RAC-25WPE"/>
    <x v="0"/>
    <x v="0"/>
    <x v="45"/>
    <s v="20"/>
  </r>
  <r>
    <n v="5"/>
    <s v="Инверторные сплит-системы серии SENDO (R32) RAK-25RPE/RAC-25WPE"/>
    <s v="HC-1375580"/>
    <s v="RAK-25RPE/RAC-25WPE"/>
    <x v="0"/>
    <x v="0"/>
    <x v="46"/>
    <s v="10"/>
  </r>
  <r>
    <n v="5"/>
    <s v="Инверторные сплит-системы серии SENDO (R32) RAK-25RPE/RAC-25WPE"/>
    <s v="HC-1375580"/>
    <s v="RAK-25RPE/RAC-25WPE"/>
    <x v="0"/>
    <x v="0"/>
    <x v="47"/>
    <s v="3"/>
  </r>
  <r>
    <n v="5"/>
    <s v="Инверторные сплит-системы серии SENDO (R32) RAK-25RPE/RAC-25WPE"/>
    <s v="HC-1375580"/>
    <s v="RAK-25RPE/RAC-25WPE"/>
    <x v="0"/>
    <x v="0"/>
    <x v="48"/>
    <s v="20"/>
  </r>
  <r>
    <n v="5"/>
    <s v="Инверторные сплит-системы серии SENDO (R32) RAK-25RPE/RAC-25WPE"/>
    <s v="HC-1375580"/>
    <s v="RAK-25RPE/RAC-25WPE"/>
    <x v="0"/>
    <x v="0"/>
    <x v="49"/>
    <s v="16"/>
  </r>
  <r>
    <n v="5"/>
    <s v="Инверторные сплит-системы серии SENDO (R32) RAK-25RPE/RAC-25WPE"/>
    <s v="HC-1375580"/>
    <s v="RAK-25RPE/RAC-25WPE"/>
    <x v="0"/>
    <x v="0"/>
    <x v="50"/>
    <s v="-10 ~ +43"/>
  </r>
  <r>
    <n v="5"/>
    <s v="Инверторные сплит-системы серии SENDO (R32) RAK-25RPE/RAC-25WPE"/>
    <s v="HC-1375580"/>
    <s v="RAK-25RPE/RAC-25WPE"/>
    <x v="0"/>
    <x v="0"/>
    <x v="51"/>
    <s v="-15 ~ +21"/>
  </r>
  <r>
    <n v="5"/>
    <s v="Инверторные сплит-системы серии SENDO (R32) RAK-25RPE/RAC-25WPE"/>
    <s v="HC-1375580"/>
    <s v="RAK-25RPE/RAC-25WPE"/>
    <x v="0"/>
    <x v="0"/>
    <x v="52"/>
    <s v="Наружный блок"/>
  </r>
  <r>
    <n v="5"/>
    <s v="Инверторные сплит-системы серии SENDO (R32) RAK-25RPE/RAC-25WPE"/>
    <s v="HC-1375580"/>
    <s v="RAK-25RPE/RAC-25WPE"/>
    <x v="0"/>
    <x v="0"/>
    <x v="53"/>
    <s v="1,50x3 + E"/>
  </r>
  <r>
    <n v="5"/>
    <s v="Инверторные сплит-системы серии SENDO (R32) RAK-25RPE/RAC-25WPE"/>
    <s v="HC-1375580"/>
    <s v="RAK-25RPE/RAC-25WPE"/>
    <x v="0"/>
    <x v="0"/>
    <x v="54"/>
    <s v="1,50x2 + E"/>
  </r>
  <r>
    <n v="5"/>
    <s v="Инверторные сплит-системы серии SENDO (R32) RAK-25RPE/RAC-25WPE"/>
    <s v="HC-1375580"/>
    <s v="RAK-25RPE/RAC-25WPE"/>
    <x v="0"/>
    <x v="0"/>
    <x v="55"/>
    <s v="16"/>
  </r>
  <r>
    <n v="5"/>
    <s v="Инверторные сплит-системы серии SENDO (R32) RAK-25RPE/RAC-25WPE"/>
    <s v="HC-1375580"/>
    <s v="RAK-25RPE/RAC-25WPE"/>
    <x v="0"/>
    <x v="0"/>
    <x v="56"/>
    <s v="1.5"/>
  </r>
  <r>
    <n v="5"/>
    <s v="Инверторные сплит-системы серии SENDO (R32) RAK-25RPE/RAC-25WPE"/>
    <s v="HC-1375580"/>
    <s v="RAK-25RPE/RAC-25WPE"/>
    <x v="0"/>
    <x v="0"/>
    <x v="57"/>
    <s v="6.52"/>
  </r>
  <r>
    <n v="5"/>
    <s v="Инверторные сплит-системы серии SENDO (R32) RAK-25RPE/RAC-25WPE"/>
    <s v="HC-1375580"/>
    <s v="RAK-25RPE/RAC-25WPE"/>
    <x v="0"/>
    <x v="0"/>
    <x v="58"/>
    <s v="IPX0 / IPX4"/>
  </r>
  <r>
    <n v="5"/>
    <s v="Инверторные сплит-системы серии SENDO (R32) RAK-25RPE/RAC-25WPE"/>
    <s v="HC-1375580"/>
    <s v="RAK-25RPE/RAC-25WPE"/>
    <x v="0"/>
    <x v="0"/>
    <x v="59"/>
    <s v="I класс / I класс"/>
  </r>
  <r>
    <n v="5"/>
    <s v="Инверторные сплит-системы серии SENDO (R32) RAK-25RPE/RAC-25WPE"/>
    <s v="HC-1375580"/>
    <s v="RAK-25RPE/RAC-25WPE"/>
    <x v="0"/>
    <x v="0"/>
    <x v="60"/>
    <s v="500*310"/>
  </r>
  <r>
    <n v="5"/>
    <s v="Инверторные сплит-системы серии SENDO (R32) RAK-25RPE/RAC-25WPE"/>
    <s v="HC-1375580"/>
    <s v="RAK-25RPE/RAC-25WPE"/>
    <x v="0"/>
    <x v="0"/>
    <x v="61"/>
    <s v="КНР"/>
  </r>
  <r>
    <n v="5"/>
    <s v="Инверторные сплит-системы серии SENDO (R32) RAK-25RPE/RAC-25WPE"/>
    <s v="HC-1375580"/>
    <s v="RAK-25RPE/RAC-25WPE"/>
    <x v="0"/>
    <x v="0"/>
    <x v="62"/>
    <s v="36"/>
  </r>
  <r>
    <n v="5"/>
    <s v="Инверторные сплит-системы серии SENDO (R32) RAK-25RPE/RAC-25WPE"/>
    <s v="HC-1375580"/>
    <s v="RAK-25RPE/RAC-25WPE"/>
    <x v="0"/>
    <x v="0"/>
    <x v="63"/>
    <s v="Белый"/>
  </r>
  <r>
    <n v="5"/>
    <s v="Инверторные сплит-системы серии SENDO (R32) RAK-25RPE/RAC-25WPE"/>
    <s v="HC-1375580"/>
    <s v="RAK-25RPE/RAC-25WPE"/>
    <x v="0"/>
    <x v="0"/>
    <x v="64"/>
    <s v="Белый"/>
  </r>
  <r>
    <n v="5"/>
    <s v="Инверторные сплит-системы серии SENDO (R32) RAK-25RPE/RAC-25WPE"/>
    <s v="HC-1375580"/>
    <s v="RAK-25RPE/RAC-25WPE"/>
    <x v="0"/>
    <x v="0"/>
    <x v="65"/>
    <s v="ЭРВ"/>
  </r>
  <r>
    <n v="5"/>
    <s v="Инверторные сплит-системы серии SENDO (R32) RAK-25RPE/RAC-25WPE"/>
    <s v="HC-1375580"/>
    <s v="RAK-25RPE/RAC-25WPE"/>
    <x v="0"/>
    <x v="0"/>
    <x v="66"/>
    <s v="нет"/>
  </r>
  <r>
    <n v="5"/>
    <s v="Инверторные сплит-системы серии SENDO (R32) RAK-25RPE/RAC-25WPE"/>
    <s v="HC-1375580"/>
    <s v="RAK-25RPE/RAC-25WPE"/>
    <x v="0"/>
    <x v="0"/>
    <x v="67"/>
    <s v="нет"/>
  </r>
  <r>
    <n v="5"/>
    <s v="Инверторные сплит-системы серии SENDO (R32) RAK-25RPE/RAC-25WPE"/>
    <s v="HC-1375580"/>
    <s v="RAK-25RPE/RAC-25WPE"/>
    <x v="0"/>
    <x v="0"/>
    <x v="68"/>
    <s v="нет"/>
  </r>
  <r>
    <n v="5"/>
    <s v="Инверторные сплит-системы серии SENDO (R32) RAK-25RPE/RAC-25WPE"/>
    <s v="HC-1375580"/>
    <s v="RAK-25RPE/RAC-25WPE"/>
    <x v="0"/>
    <x v="0"/>
    <x v="69"/>
    <s v="Горизонтальные + Вертикальные"/>
  </r>
  <r>
    <n v="5"/>
    <s v="Инверторные сплит-системы серии SENDO (R32) RAK-25RPE/RAC-25WPE"/>
    <s v="HC-1375580"/>
    <s v="RAK-25RPE/RAC-25WPE"/>
    <x v="0"/>
    <x v="0"/>
    <x v="70"/>
    <s v="Да, опция"/>
  </r>
  <r>
    <n v="5"/>
    <s v="Инверторные сплит-системы серии SENDO (R32) RAK-25RPE/RAC-25WPE"/>
    <s v="HC-1375580"/>
    <s v="RAK-25RPE/RAC-25WPE"/>
    <x v="0"/>
    <x v="0"/>
    <x v="71"/>
    <s v="Угольный фильтр, HEPA"/>
  </r>
  <r>
    <n v="5"/>
    <s v="Инверторные сплит-системы серии SENDO (R32) RAK-25RPE/RAC-25WPE"/>
    <s v="HC-1375580"/>
    <s v="RAK-25RPE/RAC-25WPE"/>
    <x v="0"/>
    <x v="0"/>
    <x v="74"/>
    <s v="да"/>
  </r>
  <r>
    <n v="5"/>
    <s v="Инверторные сплит-системы серии SENDO (R32) RAK-25RPE/RAC-25WPE"/>
    <s v="HC-1375580"/>
    <s v="RAK-25RPE/RAC-25WPE"/>
    <x v="0"/>
    <x v="0"/>
    <x v="75"/>
    <s v="да"/>
  </r>
  <r>
    <n v="5"/>
    <s v="Инверторные сплит-системы серии SENDO (R32) RAK-25RPE/RAC-25WPE"/>
    <s v="HC-1375580"/>
    <s v="RAK-25RPE/RAC-25WPE"/>
    <x v="0"/>
    <x v="0"/>
    <x v="72"/>
    <s v="да"/>
  </r>
  <r>
    <n v="5"/>
    <s v="Инверторные сплит-системы серии SENDO (R32) RAK-25RPE/RAC-25WPE"/>
    <s v="HC-1375580"/>
    <s v="RAK-25RPE/RAC-25WPE"/>
    <x v="0"/>
    <x v="0"/>
    <x v="73"/>
    <s v="Да, беспроводной"/>
  </r>
  <r>
    <n v="6"/>
    <s v="Инверторные сплит-системы серии SENDO (R32) RAK-35RPE/RAC-35WPE"/>
    <s v="HC-1375581"/>
    <s v="RAK-35RPE/RAC-35WPE"/>
    <x v="0"/>
    <x v="0"/>
    <x v="0"/>
    <s v="RAK-35RPE/RAC-35WPE"/>
  </r>
  <r>
    <n v="6"/>
    <s v="Инверторные сплит-системы серии SENDO (R32) RAK-35RPE/RAC-35WPE"/>
    <s v="HC-1375581"/>
    <s v="RAK-35RPE/RAC-35WPE"/>
    <x v="0"/>
    <x v="0"/>
    <x v="1"/>
    <s v="RAK-35RPE"/>
  </r>
  <r>
    <n v="6"/>
    <s v="Инверторные сплит-системы серии SENDO (R32) RAK-35RPE/RAC-35WPE"/>
    <s v="HC-1375581"/>
    <s v="RAK-35RPE/RAC-35WPE"/>
    <x v="0"/>
    <x v="0"/>
    <x v="2"/>
    <s v="RAC-35WPE"/>
  </r>
  <r>
    <n v="6"/>
    <s v="Инверторные сплит-системы серии SENDO (R32) RAK-35RPE/RAC-35WPE"/>
    <s v="HC-1375581"/>
    <s v="RAK-35RPE/RAC-35WPE"/>
    <x v="0"/>
    <x v="0"/>
    <x v="3"/>
    <s v="да"/>
  </r>
  <r>
    <n v="6"/>
    <s v="Инверторные сплит-системы серии SENDO (R32) RAK-35RPE/RAC-35WPE"/>
    <s v="HC-1375581"/>
    <s v="RAK-35RPE/RAC-35WPE"/>
    <x v="0"/>
    <x v="0"/>
    <x v="4"/>
    <s v="Sendo"/>
  </r>
  <r>
    <n v="6"/>
    <s v="Инверторные сплит-системы серии SENDO (R32) RAK-35RPE/RAC-35WPE"/>
    <s v="HC-1375581"/>
    <s v="RAK-35RPE/RAC-35WPE"/>
    <x v="0"/>
    <x v="0"/>
    <x v="5"/>
    <s v="Настенный"/>
  </r>
  <r>
    <n v="6"/>
    <s v="Инверторные сплит-системы серии SENDO (R32) RAK-35RPE/RAC-35WPE"/>
    <s v="HC-1375581"/>
    <s v="RAK-35RPE/RAC-35WPE"/>
    <x v="0"/>
    <x v="0"/>
    <x v="6"/>
    <s v="35"/>
  </r>
  <r>
    <n v="6"/>
    <s v="Инверторные сплит-системы серии SENDO (R32) RAK-35RPE/RAC-35WPE"/>
    <s v="HC-1375581"/>
    <s v="RAK-35RPE/RAC-35WPE"/>
    <x v="0"/>
    <x v="0"/>
    <x v="7"/>
    <s v="12"/>
  </r>
  <r>
    <n v="6"/>
    <s v="Инверторные сплит-системы серии SENDO (R32) RAK-35RPE/RAC-35WPE"/>
    <s v="HC-1375581"/>
    <s v="RAK-35RPE/RAC-35WPE"/>
    <x v="0"/>
    <x v="0"/>
    <x v="8"/>
    <s v="3.50 (0.90 - 4.00)"/>
  </r>
  <r>
    <n v="6"/>
    <s v="Инверторные сплит-системы серии SENDO (R32) RAK-35RPE/RAC-35WPE"/>
    <s v="HC-1375581"/>
    <s v="RAK-35RPE/RAC-35WPE"/>
    <x v="0"/>
    <x v="0"/>
    <x v="9"/>
    <s v="4.09 (1.09 - 6.35)"/>
  </r>
  <r>
    <n v="6"/>
    <s v="Инверторные сплит-системы серии SENDO (R32) RAK-35RPE/RAC-35WPE"/>
    <s v="HC-1375581"/>
    <s v="RAK-35RPE/RAC-35WPE"/>
    <x v="0"/>
    <x v="0"/>
    <x v="10"/>
    <s v="0.941 (0.25 - 1.46)"/>
  </r>
  <r>
    <n v="6"/>
    <s v="Инверторные сплит-системы серии SENDO (R32) RAK-35RPE/RAC-35WPE"/>
    <s v="HC-1375581"/>
    <s v="RAK-35RPE/RAC-35WPE"/>
    <x v="0"/>
    <x v="0"/>
    <x v="11"/>
    <s v="3,72"/>
  </r>
  <r>
    <n v="6"/>
    <s v="Инверторные сплит-системы серии SENDO (R32) RAK-35RPE/RAC-35WPE"/>
    <s v="HC-1375581"/>
    <s v="RAK-35RPE/RAC-35WPE"/>
    <x v="0"/>
    <x v="0"/>
    <x v="12"/>
    <s v="7.8"/>
  </r>
  <r>
    <n v="6"/>
    <s v="Инверторные сплит-системы серии SENDO (R32) RAK-35RPE/RAC-35WPE"/>
    <s v="HC-1375581"/>
    <s v="RAK-35RPE/RAC-35WPE"/>
    <x v="0"/>
    <x v="0"/>
    <x v="13"/>
    <s v="A"/>
  </r>
  <r>
    <n v="6"/>
    <s v="Инверторные сплит-системы серии SENDO (R32) RAK-35RPE/RAC-35WPE"/>
    <s v="HC-1375581"/>
    <s v="RAK-35RPE/RAC-35WPE"/>
    <x v="0"/>
    <x v="0"/>
    <x v="14"/>
    <s v="A++"/>
  </r>
  <r>
    <n v="6"/>
    <s v="Инверторные сплит-системы серии SENDO (R32) RAK-35RPE/RAC-35WPE"/>
    <s v="HC-1375581"/>
    <s v="RAK-35RPE/RAC-35WPE"/>
    <x v="0"/>
    <x v="0"/>
    <x v="15"/>
    <s v="14"/>
  </r>
  <r>
    <n v="6"/>
    <s v="Инверторные сплит-системы серии SENDO (R32) RAK-35RPE/RAC-35WPE"/>
    <s v="HC-1375581"/>
    <s v="RAK-35RPE/RAC-35WPE"/>
    <x v="0"/>
    <x v="0"/>
    <x v="16"/>
    <s v="4.20 (0.90 - 5.00)"/>
  </r>
  <r>
    <n v="6"/>
    <s v="Инверторные сплит-системы серии SENDO (R32) RAK-35RPE/RAC-35WPE"/>
    <s v="HC-1375581"/>
    <s v="RAK-35RPE/RAC-35WPE"/>
    <x v="0"/>
    <x v="0"/>
    <x v="17"/>
    <s v="4.35 (1.09 - 7.39)"/>
  </r>
  <r>
    <n v="6"/>
    <s v="Инверторные сплит-системы серии SENDO (R32) RAK-35RPE/RAC-35WPE"/>
    <s v="HC-1375581"/>
    <s v="RAK-35RPE/RAC-35WPE"/>
    <x v="0"/>
    <x v="0"/>
    <x v="18"/>
    <s v="1.000 (0.25 - 1.70)"/>
  </r>
  <r>
    <n v="6"/>
    <s v="Инверторные сплит-системы серии SENDO (R32) RAK-35RPE/RAC-35WPE"/>
    <s v="HC-1375581"/>
    <s v="RAK-35RPE/RAC-35WPE"/>
    <x v="0"/>
    <x v="0"/>
    <x v="19"/>
    <s v="4,2"/>
  </r>
  <r>
    <n v="6"/>
    <s v="Инверторные сплит-системы серии SENDO (R32) RAK-35RPE/RAC-35WPE"/>
    <s v="HC-1375581"/>
    <s v="RAK-35RPE/RAC-35WPE"/>
    <x v="0"/>
    <x v="0"/>
    <x v="20"/>
    <s v="4.9"/>
  </r>
  <r>
    <n v="6"/>
    <s v="Инверторные сплит-системы серии SENDO (R32) RAK-35RPE/RAC-35WPE"/>
    <s v="HC-1375581"/>
    <s v="RAK-35RPE/RAC-35WPE"/>
    <x v="0"/>
    <x v="0"/>
    <x v="21"/>
    <s v="A"/>
  </r>
  <r>
    <n v="6"/>
    <s v="Инверторные сплит-системы серии SENDO (R32) RAK-35RPE/RAC-35WPE"/>
    <s v="HC-1375581"/>
    <s v="RAK-35RPE/RAC-35WPE"/>
    <x v="0"/>
    <x v="0"/>
    <x v="22"/>
    <s v="A++"/>
  </r>
  <r>
    <n v="6"/>
    <s v="Инверторные сплит-системы серии SENDO (R32) RAK-35RPE/RAC-35WPE"/>
    <s v="HC-1375581"/>
    <s v="RAK-35RPE/RAC-35WPE"/>
    <x v="0"/>
    <x v="0"/>
    <x v="23"/>
    <s v="230/50/1"/>
  </r>
  <r>
    <n v="6"/>
    <s v="Инверторные сплит-системы серии SENDO (R32) RAK-35RPE/RAC-35WPE"/>
    <s v="HC-1375581"/>
    <s v="RAK-35RPE/RAC-35WPE"/>
    <x v="0"/>
    <x v="0"/>
    <x v="24"/>
    <s v="353/420/485/680"/>
  </r>
  <r>
    <n v="6"/>
    <s v="Инверторные сплит-системы серии SENDO (R32) RAK-35RPE/RAC-35WPE"/>
    <s v="HC-1375581"/>
    <s v="RAK-35RPE/RAC-35WPE"/>
    <x v="0"/>
    <x v="0"/>
    <x v="25"/>
    <s v="353"/>
  </r>
  <r>
    <n v="6"/>
    <s v="Инверторные сплит-системы серии SENDO (R32) RAK-35RPE/RAC-35WPE"/>
    <s v="HC-1375581"/>
    <s v="RAK-35RPE/RAC-35WPE"/>
    <x v="0"/>
    <x v="0"/>
    <x v="26"/>
    <s v="25/26/36/43"/>
  </r>
  <r>
    <n v="6"/>
    <s v="Инверторные сплит-системы серии SENDO (R32) RAK-35RPE/RAC-35WPE"/>
    <s v="HC-1375581"/>
    <s v="RAK-35RPE/RAC-35WPE"/>
    <x v="0"/>
    <x v="0"/>
    <x v="27"/>
    <s v="25"/>
  </r>
  <r>
    <n v="6"/>
    <s v="Инверторные сплит-системы серии SENDO (R32) RAK-35RPE/RAC-35WPE"/>
    <s v="HC-1375581"/>
    <s v="RAK-35RPE/RAC-35WPE"/>
    <x v="0"/>
    <x v="0"/>
    <x v="28"/>
    <s v="1.6"/>
  </r>
  <r>
    <n v="6"/>
    <s v="Инверторные сплит-системы серии SENDO (R32) RAK-35RPE/RAC-35WPE"/>
    <s v="HC-1375581"/>
    <s v="RAK-35RPE/RAC-35WPE"/>
    <x v="0"/>
    <x v="0"/>
    <x v="29"/>
    <s v="1920"/>
  </r>
  <r>
    <n v="6"/>
    <s v="Инверторные сплит-системы серии SENDO (R32) RAK-35RPE/RAC-35WPE"/>
    <s v="HC-1375581"/>
    <s v="RAK-35RPE/RAC-35WPE"/>
    <x v="0"/>
    <x v="0"/>
    <x v="30"/>
    <s v="48"/>
  </r>
  <r>
    <n v="6"/>
    <s v="Инверторные сплит-системы серии SENDO (R32) RAK-35RPE/RAC-35WPE"/>
    <s v="HC-1375581"/>
    <s v="RAK-35RPE/RAC-35WPE"/>
    <x v="0"/>
    <x v="0"/>
    <x v="31"/>
    <s v="Hitachi / Highly"/>
  </r>
  <r>
    <n v="6"/>
    <s v="Инверторные сплит-системы серии SENDO (R32) RAK-35RPE/RAC-35WPE"/>
    <s v="HC-1375581"/>
    <s v="RAK-35RPE/RAC-35WPE"/>
    <x v="0"/>
    <x v="0"/>
    <x v="32"/>
    <s v="Ротационный с одним ротором"/>
  </r>
  <r>
    <n v="6"/>
    <s v="Инверторные сплит-системы серии SENDO (R32) RAK-35RPE/RAC-35WPE"/>
    <s v="HC-1375581"/>
    <s v="RAK-35RPE/RAC-35WPE"/>
    <x v="0"/>
    <x v="0"/>
    <x v="33"/>
    <s v="R32"/>
  </r>
  <r>
    <n v="6"/>
    <s v="Инверторные сплит-системы серии SENDO (R32) RAK-35RPE/RAC-35WPE"/>
    <s v="HC-1375581"/>
    <s v="RAK-35RPE/RAC-35WPE"/>
    <x v="0"/>
    <x v="0"/>
    <x v="34"/>
    <s v="870"/>
  </r>
  <r>
    <n v="6"/>
    <s v="Инверторные сплит-системы серии SENDO (R32) RAK-35RPE/RAC-35WPE"/>
    <s v="HC-1375581"/>
    <s v="RAK-35RPE/RAC-35WPE"/>
    <x v="0"/>
    <x v="0"/>
    <x v="35"/>
    <s v="780x280x230"/>
  </r>
  <r>
    <n v="6"/>
    <s v="Инверторные сплит-системы серии SENDO (R32) RAK-35RPE/RAC-35WPE"/>
    <s v="HC-1375581"/>
    <s v="RAK-35RPE/RAC-35WPE"/>
    <x v="0"/>
    <x v="0"/>
    <x v="36"/>
    <s v="750x548x288"/>
  </r>
  <r>
    <n v="6"/>
    <s v="Инверторные сплит-системы серии SENDO (R32) RAK-35RPE/RAC-35WPE"/>
    <s v="HC-1375581"/>
    <s v="RAK-35RPE/RAC-35WPE"/>
    <x v="0"/>
    <x v="0"/>
    <x v="37"/>
    <s v="820x279x330"/>
  </r>
  <r>
    <n v="6"/>
    <s v="Инверторные сплит-системы серии SENDO (R32) RAK-35RPE/RAC-35WPE"/>
    <s v="HC-1375581"/>
    <s v="RAK-35RPE/RAC-35WPE"/>
    <x v="0"/>
    <x v="0"/>
    <x v="38"/>
    <s v="871x591x377"/>
  </r>
  <r>
    <n v="6"/>
    <s v="Инверторные сплит-системы серии SENDO (R32) RAK-35RPE/RAC-35WPE"/>
    <s v="HC-1375581"/>
    <s v="RAK-35RPE/RAC-35WPE"/>
    <x v="0"/>
    <x v="0"/>
    <x v="39"/>
    <s v="8.5"/>
  </r>
  <r>
    <n v="6"/>
    <s v="Инверторные сплит-системы серии SENDO (R32) RAK-35RPE/RAC-35WPE"/>
    <s v="HC-1375581"/>
    <s v="RAK-35RPE/RAC-35WPE"/>
    <x v="0"/>
    <x v="0"/>
    <x v="40"/>
    <s v="32.5"/>
  </r>
  <r>
    <n v="6"/>
    <s v="Инверторные сплит-системы серии SENDO (R32) RAK-35RPE/RAC-35WPE"/>
    <s v="HC-1375581"/>
    <s v="RAK-35RPE/RAC-35WPE"/>
    <x v="0"/>
    <x v="0"/>
    <x v="41"/>
    <s v="11"/>
  </r>
  <r>
    <n v="6"/>
    <s v="Инверторные сплит-системы серии SENDO (R32) RAK-35RPE/RAC-35WPE"/>
    <s v="HC-1375581"/>
    <s v="RAK-35RPE/RAC-35WPE"/>
    <x v="0"/>
    <x v="0"/>
    <x v="42"/>
    <s v="35"/>
  </r>
  <r>
    <n v="6"/>
    <s v="Инверторные сплит-системы серии SENDO (R32) RAK-35RPE/RAC-35WPE"/>
    <s v="HC-1375581"/>
    <s v="RAK-35RPE/RAC-35WPE"/>
    <x v="0"/>
    <x v="0"/>
    <x v="43"/>
    <s v="6,35 (1/4&amp;quot;)"/>
  </r>
  <r>
    <n v="6"/>
    <s v="Инверторные сплит-системы серии SENDO (R32) RAK-35RPE/RAC-35WPE"/>
    <s v="HC-1375581"/>
    <s v="RAK-35RPE/RAC-35WPE"/>
    <x v="0"/>
    <x v="0"/>
    <x v="44"/>
    <s v="9,53 (3/8&amp;quot;)"/>
  </r>
  <r>
    <n v="6"/>
    <s v="Инверторные сплит-системы серии SENDO (R32) RAK-35RPE/RAC-35WPE"/>
    <s v="HC-1375581"/>
    <s v="RAK-35RPE/RAC-35WPE"/>
    <x v="0"/>
    <x v="0"/>
    <x v="45"/>
    <s v="20"/>
  </r>
  <r>
    <n v="6"/>
    <s v="Инверторные сплит-системы серии SENDO (R32) RAK-35RPE/RAC-35WPE"/>
    <s v="HC-1375581"/>
    <s v="RAK-35RPE/RAC-35WPE"/>
    <x v="0"/>
    <x v="0"/>
    <x v="46"/>
    <s v="10"/>
  </r>
  <r>
    <n v="6"/>
    <s v="Инверторные сплит-системы серии SENDO (R32) RAK-35RPE/RAC-35WPE"/>
    <s v="HC-1375581"/>
    <s v="RAK-35RPE/RAC-35WPE"/>
    <x v="0"/>
    <x v="0"/>
    <x v="47"/>
    <s v="3"/>
  </r>
  <r>
    <n v="6"/>
    <s v="Инверторные сплит-системы серии SENDO (R32) RAK-35RPE/RAC-35WPE"/>
    <s v="HC-1375581"/>
    <s v="RAK-35RPE/RAC-35WPE"/>
    <x v="0"/>
    <x v="0"/>
    <x v="48"/>
    <s v="20"/>
  </r>
  <r>
    <n v="6"/>
    <s v="Инверторные сплит-системы серии SENDO (R32) RAK-35RPE/RAC-35WPE"/>
    <s v="HC-1375581"/>
    <s v="RAK-35RPE/RAC-35WPE"/>
    <x v="0"/>
    <x v="0"/>
    <x v="49"/>
    <s v="16"/>
  </r>
  <r>
    <n v="6"/>
    <s v="Инверторные сплит-системы серии SENDO (R32) RAK-35RPE/RAC-35WPE"/>
    <s v="HC-1375581"/>
    <s v="RAK-35RPE/RAC-35WPE"/>
    <x v="0"/>
    <x v="0"/>
    <x v="50"/>
    <s v="-10 ~ +43"/>
  </r>
  <r>
    <n v="6"/>
    <s v="Инверторные сплит-системы серии SENDO (R32) RAK-35RPE/RAC-35WPE"/>
    <s v="HC-1375581"/>
    <s v="RAK-35RPE/RAC-35WPE"/>
    <x v="0"/>
    <x v="0"/>
    <x v="51"/>
    <s v="-15 ~ +21"/>
  </r>
  <r>
    <n v="6"/>
    <s v="Инверторные сплит-системы серии SENDO (R32) RAK-35RPE/RAC-35WPE"/>
    <s v="HC-1375581"/>
    <s v="RAK-35RPE/RAC-35WPE"/>
    <x v="0"/>
    <x v="0"/>
    <x v="52"/>
    <s v="Наружный блок"/>
  </r>
  <r>
    <n v="6"/>
    <s v="Инверторные сплит-системы серии SENDO (R32) RAK-35RPE/RAC-35WPE"/>
    <s v="HC-1375581"/>
    <s v="RAK-35RPE/RAC-35WPE"/>
    <x v="0"/>
    <x v="0"/>
    <x v="53"/>
    <s v="1,50x3 + E"/>
  </r>
  <r>
    <n v="6"/>
    <s v="Инверторные сплит-системы серии SENDO (R32) RAK-35RPE/RAC-35WPE"/>
    <s v="HC-1375581"/>
    <s v="RAK-35RPE/RAC-35WPE"/>
    <x v="0"/>
    <x v="0"/>
    <x v="54"/>
    <s v="1,50x2 + E"/>
  </r>
  <r>
    <n v="6"/>
    <s v="Инверторные сплит-системы серии SENDO (R32) RAK-35RPE/RAC-35WPE"/>
    <s v="HC-1375581"/>
    <s v="RAK-35RPE/RAC-35WPE"/>
    <x v="0"/>
    <x v="0"/>
    <x v="55"/>
    <s v="16"/>
  </r>
  <r>
    <n v="6"/>
    <s v="Инверторные сплит-системы серии SENDO (R32) RAK-35RPE/RAC-35WPE"/>
    <s v="HC-1375581"/>
    <s v="RAK-35RPE/RAC-35WPE"/>
    <x v="0"/>
    <x v="0"/>
    <x v="56"/>
    <s v="1.7"/>
  </r>
  <r>
    <n v="6"/>
    <s v="Инверторные сплит-системы серии SENDO (R32) RAK-35RPE/RAC-35WPE"/>
    <s v="HC-1375581"/>
    <s v="RAK-35RPE/RAC-35WPE"/>
    <x v="0"/>
    <x v="0"/>
    <x v="57"/>
    <s v="7.39"/>
  </r>
  <r>
    <n v="6"/>
    <s v="Инверторные сплит-системы серии SENDO (R32) RAK-35RPE/RAC-35WPE"/>
    <s v="HC-1375581"/>
    <s v="RAK-35RPE/RAC-35WPE"/>
    <x v="0"/>
    <x v="0"/>
    <x v="58"/>
    <s v="IPX0 / IPX4"/>
  </r>
  <r>
    <n v="6"/>
    <s v="Инверторные сплит-системы серии SENDO (R32) RAK-35RPE/RAC-35WPE"/>
    <s v="HC-1375581"/>
    <s v="RAK-35RPE/RAC-35WPE"/>
    <x v="0"/>
    <x v="0"/>
    <x v="59"/>
    <s v="I класс / I класс"/>
  </r>
  <r>
    <n v="6"/>
    <s v="Инверторные сплит-системы серии SENDO (R32) RAK-35RPE/RAC-35WPE"/>
    <s v="HC-1375581"/>
    <s v="RAK-35RPE/RAC-35WPE"/>
    <x v="0"/>
    <x v="0"/>
    <x v="60"/>
    <s v="500*310"/>
  </r>
  <r>
    <n v="6"/>
    <s v="Инверторные сплит-системы серии SENDO (R32) RAK-35RPE/RAC-35WPE"/>
    <s v="HC-1375581"/>
    <s v="RAK-35RPE/RAC-35WPE"/>
    <x v="0"/>
    <x v="0"/>
    <x v="61"/>
    <s v="КНР"/>
  </r>
  <r>
    <n v="6"/>
    <s v="Инверторные сплит-системы серии SENDO (R32) RAK-35RPE/RAC-35WPE"/>
    <s v="HC-1375581"/>
    <s v="RAK-35RPE/RAC-35WPE"/>
    <x v="0"/>
    <x v="0"/>
    <x v="62"/>
    <s v="36"/>
  </r>
  <r>
    <n v="6"/>
    <s v="Инверторные сплит-системы серии SENDO (R32) RAK-35RPE/RAC-35WPE"/>
    <s v="HC-1375581"/>
    <s v="RAK-35RPE/RAC-35WPE"/>
    <x v="0"/>
    <x v="0"/>
    <x v="63"/>
    <s v="Белый"/>
  </r>
  <r>
    <n v="6"/>
    <s v="Инверторные сплит-системы серии SENDO (R32) RAK-35RPE/RAC-35WPE"/>
    <s v="HC-1375581"/>
    <s v="RAK-35RPE/RAC-35WPE"/>
    <x v="0"/>
    <x v="0"/>
    <x v="64"/>
    <s v="Белый"/>
  </r>
  <r>
    <n v="6"/>
    <s v="Инверторные сплит-системы серии SENDO (R32) RAK-35RPE/RAC-35WPE"/>
    <s v="HC-1375581"/>
    <s v="RAK-35RPE/RAC-35WPE"/>
    <x v="0"/>
    <x v="0"/>
    <x v="65"/>
    <s v="ЭРВ"/>
  </r>
  <r>
    <n v="6"/>
    <s v="Инверторные сплит-системы серии SENDO (R32) RAK-35RPE/RAC-35WPE"/>
    <s v="HC-1375581"/>
    <s v="RAK-35RPE/RAC-35WPE"/>
    <x v="0"/>
    <x v="0"/>
    <x v="66"/>
    <s v="нет"/>
  </r>
  <r>
    <n v="6"/>
    <s v="Инверторные сплит-системы серии SENDO (R32) RAK-35RPE/RAC-35WPE"/>
    <s v="HC-1375581"/>
    <s v="RAK-35RPE/RAC-35WPE"/>
    <x v="0"/>
    <x v="0"/>
    <x v="67"/>
    <s v="нет"/>
  </r>
  <r>
    <n v="6"/>
    <s v="Инверторные сплит-системы серии SENDO (R32) RAK-35RPE/RAC-35WPE"/>
    <s v="HC-1375581"/>
    <s v="RAK-35RPE/RAC-35WPE"/>
    <x v="0"/>
    <x v="0"/>
    <x v="68"/>
    <s v="нет"/>
  </r>
  <r>
    <n v="6"/>
    <s v="Инверторные сплит-системы серии SENDO (R32) RAK-35RPE/RAC-35WPE"/>
    <s v="HC-1375581"/>
    <s v="RAK-35RPE/RAC-35WPE"/>
    <x v="0"/>
    <x v="0"/>
    <x v="69"/>
    <s v="Горизонтальные + Вертикальные"/>
  </r>
  <r>
    <n v="6"/>
    <s v="Инверторные сплит-системы серии SENDO (R32) RAK-35RPE/RAC-35WPE"/>
    <s v="HC-1375581"/>
    <s v="RAK-35RPE/RAC-35WPE"/>
    <x v="0"/>
    <x v="0"/>
    <x v="70"/>
    <s v="Да, опция"/>
  </r>
  <r>
    <n v="6"/>
    <s v="Инверторные сплит-системы серии SENDO (R32) RAK-35RPE/RAC-35WPE"/>
    <s v="HC-1375581"/>
    <s v="RAK-35RPE/RAC-35WPE"/>
    <x v="0"/>
    <x v="0"/>
    <x v="71"/>
    <s v="Угольный фильтр, HEPA"/>
  </r>
  <r>
    <n v="6"/>
    <s v="Инверторные сплит-системы серии SENDO (R32) RAK-35RPE/RAC-35WPE"/>
    <s v="HC-1375581"/>
    <s v="RAK-35RPE/RAC-35WPE"/>
    <x v="0"/>
    <x v="0"/>
    <x v="74"/>
    <s v="да"/>
  </r>
  <r>
    <n v="6"/>
    <s v="Инверторные сплит-системы серии SENDO (R32) RAK-35RPE/RAC-35WPE"/>
    <s v="HC-1375581"/>
    <s v="RAK-35RPE/RAC-35WPE"/>
    <x v="0"/>
    <x v="0"/>
    <x v="75"/>
    <s v="да"/>
  </r>
  <r>
    <n v="6"/>
    <s v="Инверторные сплит-системы серии SENDO (R32) RAK-35RPE/RAC-35WPE"/>
    <s v="HC-1375581"/>
    <s v="RAK-35RPE/RAC-35WPE"/>
    <x v="0"/>
    <x v="0"/>
    <x v="72"/>
    <s v="да"/>
  </r>
  <r>
    <n v="6"/>
    <s v="Инверторные сплит-системы серии SENDO (R32) RAK-35RPE/RAC-35WPE"/>
    <s v="HC-1375581"/>
    <s v="RAK-35RPE/RAC-35WPE"/>
    <x v="0"/>
    <x v="0"/>
    <x v="73"/>
    <s v="Да, беспроводной"/>
  </r>
  <r>
    <n v="7"/>
    <s v="Инверторные сплит-системы серии SENDO (R32) RAK-42RPE/RAC-42WPE"/>
    <s v="HC-1375587"/>
    <s v="RAK-42RPE/RAC-42WPE"/>
    <x v="0"/>
    <x v="0"/>
    <x v="0"/>
    <s v="RAK-42RPE/RAC-42WPE"/>
  </r>
  <r>
    <n v="7"/>
    <s v="Инверторные сплит-системы серии SENDO (R32) RAK-42RPE/RAC-42WPE"/>
    <s v="HC-1375587"/>
    <s v="RAK-42RPE/RAC-42WPE"/>
    <x v="0"/>
    <x v="0"/>
    <x v="1"/>
    <s v="RAK-42RPE"/>
  </r>
  <r>
    <n v="7"/>
    <s v="Инверторные сплит-системы серии SENDO (R32) RAK-42RPE/RAC-42WPE"/>
    <s v="HC-1375587"/>
    <s v="RAK-42RPE/RAC-42WPE"/>
    <x v="0"/>
    <x v="0"/>
    <x v="2"/>
    <s v="RAC-42WPE"/>
  </r>
  <r>
    <n v="7"/>
    <s v="Инверторные сплит-системы серии SENDO (R32) RAK-42RPE/RAC-42WPE"/>
    <s v="HC-1375587"/>
    <s v="RAK-42RPE/RAC-42WPE"/>
    <x v="0"/>
    <x v="0"/>
    <x v="3"/>
    <s v="да"/>
  </r>
  <r>
    <n v="7"/>
    <s v="Инверторные сплит-системы серии SENDO (R32) RAK-42RPE/RAC-42WPE"/>
    <s v="HC-1375587"/>
    <s v="RAK-42RPE/RAC-42WPE"/>
    <x v="0"/>
    <x v="0"/>
    <x v="4"/>
    <s v="Sendo"/>
  </r>
  <r>
    <n v="7"/>
    <s v="Инверторные сплит-системы серии SENDO (R32) RAK-42RPE/RAC-42WPE"/>
    <s v="HC-1375587"/>
    <s v="RAK-42RPE/RAC-42WPE"/>
    <x v="0"/>
    <x v="0"/>
    <x v="5"/>
    <s v="Настенный"/>
  </r>
  <r>
    <n v="7"/>
    <s v="Инверторные сплит-системы серии SENDO (R32) RAK-42RPE/RAC-42WPE"/>
    <s v="HC-1375587"/>
    <s v="RAK-42RPE/RAC-42WPE"/>
    <x v="0"/>
    <x v="0"/>
    <x v="6"/>
    <s v="42"/>
  </r>
  <r>
    <n v="7"/>
    <s v="Инверторные сплит-системы серии SENDO (R32) RAK-42RPE/RAC-42WPE"/>
    <s v="HC-1375587"/>
    <s v="RAK-42RPE/RAC-42WPE"/>
    <x v="0"/>
    <x v="0"/>
    <x v="7"/>
    <s v="14"/>
  </r>
  <r>
    <n v="7"/>
    <s v="Инверторные сплит-системы серии SENDO (R32) RAK-42RPE/RAC-42WPE"/>
    <s v="HC-1375587"/>
    <s v="RAK-42RPE/RAC-42WPE"/>
    <x v="0"/>
    <x v="0"/>
    <x v="8"/>
    <s v="4.20 (1.70 - 5.00)"/>
  </r>
  <r>
    <n v="7"/>
    <s v="Инверторные сплит-системы серии SENDO (R32) RAK-42RPE/RAC-42WPE"/>
    <s v="HC-1375587"/>
    <s v="RAK-42RPE/RAC-42WPE"/>
    <x v="0"/>
    <x v="0"/>
    <x v="9"/>
    <s v="4.87 (1.3 - 7.39)"/>
  </r>
  <r>
    <n v="7"/>
    <s v="Инверторные сплит-системы серии SENDO (R32) RAK-42RPE/RAC-42WPE"/>
    <s v="HC-1375587"/>
    <s v="RAK-42RPE/RAC-42WPE"/>
    <x v="0"/>
    <x v="0"/>
    <x v="10"/>
    <s v="1.120 (0.30 - 1.70)"/>
  </r>
  <r>
    <n v="7"/>
    <s v="Инверторные сплит-системы серии SENDO (R32) RAK-42RPE/RAC-42WPE"/>
    <s v="HC-1375587"/>
    <s v="RAK-42RPE/RAC-42WPE"/>
    <x v="0"/>
    <x v="0"/>
    <x v="11"/>
    <s v="3,75"/>
  </r>
  <r>
    <n v="7"/>
    <s v="Инверторные сплит-системы серии SENDO (R32) RAK-42RPE/RAC-42WPE"/>
    <s v="HC-1375587"/>
    <s v="RAK-42RPE/RAC-42WPE"/>
    <x v="0"/>
    <x v="0"/>
    <x v="12"/>
    <s v="7.5"/>
  </r>
  <r>
    <n v="7"/>
    <s v="Инверторные сплит-системы серии SENDO (R32) RAK-42RPE/RAC-42WPE"/>
    <s v="HC-1375587"/>
    <s v="RAK-42RPE/RAC-42WPE"/>
    <x v="0"/>
    <x v="0"/>
    <x v="13"/>
    <s v="A"/>
  </r>
  <r>
    <n v="7"/>
    <s v="Инверторные сплит-системы серии SENDO (R32) RAK-42RPE/RAC-42WPE"/>
    <s v="HC-1375587"/>
    <s v="RAK-42RPE/RAC-42WPE"/>
    <x v="0"/>
    <x v="0"/>
    <x v="14"/>
    <s v="A++"/>
  </r>
  <r>
    <n v="7"/>
    <s v="Инверторные сплит-системы серии SENDO (R32) RAK-42RPE/RAC-42WPE"/>
    <s v="HC-1375587"/>
    <s v="RAK-42RPE/RAC-42WPE"/>
    <x v="0"/>
    <x v="0"/>
    <x v="15"/>
    <s v="18"/>
  </r>
  <r>
    <n v="7"/>
    <s v="Инверторные сплит-системы серии SENDO (R32) RAK-42RPE/RAC-42WPE"/>
    <s v="HC-1375587"/>
    <s v="RAK-42RPE/RAC-42WPE"/>
    <x v="0"/>
    <x v="0"/>
    <x v="16"/>
    <s v="5.40 (1.70 - 6.00)"/>
  </r>
  <r>
    <n v="7"/>
    <s v="Инверторные сплит-системы серии SENDO (R32) RAK-42RPE/RAC-42WPE"/>
    <s v="HC-1375587"/>
    <s v="RAK-42RPE/RAC-42WPE"/>
    <x v="0"/>
    <x v="0"/>
    <x v="17"/>
    <s v="5.73 (2.17 - 8.70)"/>
  </r>
  <r>
    <n v="7"/>
    <s v="Инверторные сплит-системы серии SENDO (R32) RAK-42RPE/RAC-42WPE"/>
    <s v="HC-1375587"/>
    <s v="RAK-42RPE/RAC-42WPE"/>
    <x v="0"/>
    <x v="0"/>
    <x v="18"/>
    <s v="1.317 (0.50 - 2.10)"/>
  </r>
  <r>
    <n v="7"/>
    <s v="Инверторные сплит-системы серии SENDO (R32) RAK-42RPE/RAC-42WPE"/>
    <s v="HC-1375587"/>
    <s v="RAK-42RPE/RAC-42WPE"/>
    <x v="0"/>
    <x v="0"/>
    <x v="19"/>
    <s v="4,1"/>
  </r>
  <r>
    <n v="7"/>
    <s v="Инверторные сплит-системы серии SENDO (R32) RAK-42RPE/RAC-42WPE"/>
    <s v="HC-1375587"/>
    <s v="RAK-42RPE/RAC-42WPE"/>
    <x v="0"/>
    <x v="0"/>
    <x v="20"/>
    <s v="4.6"/>
  </r>
  <r>
    <n v="7"/>
    <s v="Инверторные сплит-системы серии SENDO (R32) RAK-42RPE/RAC-42WPE"/>
    <s v="HC-1375587"/>
    <s v="RAK-42RPE/RAC-42WPE"/>
    <x v="0"/>
    <x v="0"/>
    <x v="21"/>
    <s v="A"/>
  </r>
  <r>
    <n v="7"/>
    <s v="Инверторные сплит-системы серии SENDO (R32) RAK-42RPE/RAC-42WPE"/>
    <s v="HC-1375587"/>
    <s v="RAK-42RPE/RAC-42WPE"/>
    <x v="0"/>
    <x v="0"/>
    <x v="22"/>
    <s v="A++"/>
  </r>
  <r>
    <n v="7"/>
    <s v="Инверторные сплит-системы серии SENDO (R32) RAK-42RPE/RAC-42WPE"/>
    <s v="HC-1375587"/>
    <s v="RAK-42RPE/RAC-42WPE"/>
    <x v="0"/>
    <x v="0"/>
    <x v="23"/>
    <s v="230/50/1"/>
  </r>
  <r>
    <n v="7"/>
    <s v="Инверторные сплит-системы серии SENDO (R32) RAK-42RPE/RAC-42WPE"/>
    <s v="HC-1375587"/>
    <s v="RAK-42RPE/RAC-42WPE"/>
    <x v="0"/>
    <x v="0"/>
    <x v="24"/>
    <s v="353/410/540/720"/>
  </r>
  <r>
    <n v="7"/>
    <s v="Инверторные сплит-системы серии SENDO (R32) RAK-42RPE/RAC-42WPE"/>
    <s v="HC-1375587"/>
    <s v="RAK-42RPE/RAC-42WPE"/>
    <x v="0"/>
    <x v="0"/>
    <x v="25"/>
    <s v="353"/>
  </r>
  <r>
    <n v="7"/>
    <s v="Инверторные сплит-системы серии SENDO (R32) RAK-42RPE/RAC-42WPE"/>
    <s v="HC-1375587"/>
    <s v="RAK-42RPE/RAC-42WPE"/>
    <x v="0"/>
    <x v="0"/>
    <x v="26"/>
    <s v="25/28/39/46"/>
  </r>
  <r>
    <n v="7"/>
    <s v="Инверторные сплит-системы серии SENDO (R32) RAK-42RPE/RAC-42WPE"/>
    <s v="HC-1375587"/>
    <s v="RAK-42RPE/RAC-42WPE"/>
    <x v="0"/>
    <x v="0"/>
    <x v="27"/>
    <s v="25"/>
  </r>
  <r>
    <n v="7"/>
    <s v="Инверторные сплит-системы серии SENDO (R32) RAK-42RPE/RAC-42WPE"/>
    <s v="HC-1375587"/>
    <s v="RAK-42RPE/RAC-42WPE"/>
    <x v="0"/>
    <x v="0"/>
    <x v="28"/>
    <s v="1.8"/>
  </r>
  <r>
    <n v="7"/>
    <s v="Инверторные сплит-системы серии SENDO (R32) RAK-42RPE/RAC-42WPE"/>
    <s v="HC-1375587"/>
    <s v="RAK-42RPE/RAC-42WPE"/>
    <x v="0"/>
    <x v="0"/>
    <x v="29"/>
    <s v="2160"/>
  </r>
  <r>
    <n v="7"/>
    <s v="Инверторные сплит-системы серии SENDO (R32) RAK-42RPE/RAC-42WPE"/>
    <s v="HC-1375587"/>
    <s v="RAK-42RPE/RAC-42WPE"/>
    <x v="0"/>
    <x v="0"/>
    <x v="30"/>
    <s v="49"/>
  </r>
  <r>
    <n v="7"/>
    <s v="Инверторные сплит-системы серии SENDO (R32) RAK-42RPE/RAC-42WPE"/>
    <s v="HC-1375587"/>
    <s v="RAK-42RPE/RAC-42WPE"/>
    <x v="0"/>
    <x v="0"/>
    <x v="31"/>
    <s v="Hitachi / Highly"/>
  </r>
  <r>
    <n v="7"/>
    <s v="Инверторные сплит-системы серии SENDO (R32) RAK-42RPE/RAC-42WPE"/>
    <s v="HC-1375587"/>
    <s v="RAK-42RPE/RAC-42WPE"/>
    <x v="0"/>
    <x v="0"/>
    <x v="32"/>
    <s v="Ротационный с двумя роторами"/>
  </r>
  <r>
    <n v="7"/>
    <s v="Инверторные сплит-системы серии SENDO (R32) RAK-42RPE/RAC-42WPE"/>
    <s v="HC-1375587"/>
    <s v="RAK-42RPE/RAC-42WPE"/>
    <x v="0"/>
    <x v="0"/>
    <x v="33"/>
    <s v="R32"/>
  </r>
  <r>
    <n v="7"/>
    <s v="Инверторные сплит-системы серии SENDO (R32) RAK-42RPE/RAC-42WPE"/>
    <s v="HC-1375587"/>
    <s v="RAK-42RPE/RAC-42WPE"/>
    <x v="0"/>
    <x v="0"/>
    <x v="34"/>
    <s v="1050"/>
  </r>
  <r>
    <n v="7"/>
    <s v="Инверторные сплит-системы серии SENDO (R32) RAK-42RPE/RAC-42WPE"/>
    <s v="HC-1375587"/>
    <s v="RAK-42RPE/RAC-42WPE"/>
    <x v="0"/>
    <x v="0"/>
    <x v="35"/>
    <s v="780x280x230"/>
  </r>
  <r>
    <n v="7"/>
    <s v="Инверторные сплит-системы серии SENDO (R32) RAK-42RPE/RAC-42WPE"/>
    <s v="HC-1375587"/>
    <s v="RAK-42RPE/RAC-42WPE"/>
    <x v="0"/>
    <x v="0"/>
    <x v="36"/>
    <s v="792x600x299"/>
  </r>
  <r>
    <n v="7"/>
    <s v="Инверторные сплит-системы серии SENDO (R32) RAK-42RPE/RAC-42WPE"/>
    <s v="HC-1375587"/>
    <s v="RAK-42RPE/RAC-42WPE"/>
    <x v="0"/>
    <x v="0"/>
    <x v="37"/>
    <s v="820x279x330"/>
  </r>
  <r>
    <n v="7"/>
    <s v="Инверторные сплит-системы серии SENDO (R32) RAK-42RPE/RAC-42WPE"/>
    <s v="HC-1375587"/>
    <s v="RAK-42RPE/RAC-42WPE"/>
    <x v="0"/>
    <x v="0"/>
    <x v="38"/>
    <s v="924x650x400"/>
  </r>
  <r>
    <n v="7"/>
    <s v="Инверторные сплит-системы серии SENDO (R32) RAK-42RPE/RAC-42WPE"/>
    <s v="HC-1375587"/>
    <s v="RAK-42RPE/RAC-42WPE"/>
    <x v="0"/>
    <x v="0"/>
    <x v="39"/>
    <s v="8.5"/>
  </r>
  <r>
    <n v="7"/>
    <s v="Инверторные сплит-системы серии SENDO (R32) RAK-42RPE/RAC-42WPE"/>
    <s v="HC-1375587"/>
    <s v="RAK-42RPE/RAC-42WPE"/>
    <x v="0"/>
    <x v="0"/>
    <x v="40"/>
    <s v="39"/>
  </r>
  <r>
    <n v="7"/>
    <s v="Инверторные сплит-системы серии SENDO (R32) RAK-42RPE/RAC-42WPE"/>
    <s v="HC-1375587"/>
    <s v="RAK-42RPE/RAC-42WPE"/>
    <x v="0"/>
    <x v="0"/>
    <x v="41"/>
    <s v="11"/>
  </r>
  <r>
    <n v="7"/>
    <s v="Инверторные сплит-системы серии SENDO (R32) RAK-42RPE/RAC-42WPE"/>
    <s v="HC-1375587"/>
    <s v="RAK-42RPE/RAC-42WPE"/>
    <x v="0"/>
    <x v="0"/>
    <x v="42"/>
    <s v="42.5"/>
  </r>
  <r>
    <n v="7"/>
    <s v="Инверторные сплит-системы серии SENDO (R32) RAK-42RPE/RAC-42WPE"/>
    <s v="HC-1375587"/>
    <s v="RAK-42RPE/RAC-42WPE"/>
    <x v="0"/>
    <x v="0"/>
    <x v="43"/>
    <s v="6,35 (1/4&amp;quot;)"/>
  </r>
  <r>
    <n v="7"/>
    <s v="Инверторные сплит-системы серии SENDO (R32) RAK-42RPE/RAC-42WPE"/>
    <s v="HC-1375587"/>
    <s v="RAK-42RPE/RAC-42WPE"/>
    <x v="0"/>
    <x v="0"/>
    <x v="44"/>
    <s v="12,7 (1/2&amp;quot;)"/>
  </r>
  <r>
    <n v="7"/>
    <s v="Инверторные сплит-системы серии SENDO (R32) RAK-42RPE/RAC-42WPE"/>
    <s v="HC-1375587"/>
    <s v="RAK-42RPE/RAC-42WPE"/>
    <x v="0"/>
    <x v="0"/>
    <x v="45"/>
    <s v="20"/>
  </r>
  <r>
    <n v="7"/>
    <s v="Инверторные сплит-системы серии SENDO (R32) RAK-42RPE/RAC-42WPE"/>
    <s v="HC-1375587"/>
    <s v="RAK-42RPE/RAC-42WPE"/>
    <x v="0"/>
    <x v="0"/>
    <x v="46"/>
    <s v="10"/>
  </r>
  <r>
    <n v="7"/>
    <s v="Инверторные сплит-системы серии SENDO (R32) RAK-42RPE/RAC-42WPE"/>
    <s v="HC-1375587"/>
    <s v="RAK-42RPE/RAC-42WPE"/>
    <x v="0"/>
    <x v="0"/>
    <x v="47"/>
    <s v="3"/>
  </r>
  <r>
    <n v="7"/>
    <s v="Инверторные сплит-системы серии SENDO (R32) RAK-42RPE/RAC-42WPE"/>
    <s v="HC-1375587"/>
    <s v="RAK-42RPE/RAC-42WPE"/>
    <x v="0"/>
    <x v="0"/>
    <x v="48"/>
    <s v="20"/>
  </r>
  <r>
    <n v="7"/>
    <s v="Инверторные сплит-системы серии SENDO (R32) RAK-42RPE/RAC-42WPE"/>
    <s v="HC-1375587"/>
    <s v="RAK-42RPE/RAC-42WPE"/>
    <x v="0"/>
    <x v="0"/>
    <x v="49"/>
    <s v="16"/>
  </r>
  <r>
    <n v="7"/>
    <s v="Инверторные сплит-системы серии SENDO (R32) RAK-42RPE/RAC-42WPE"/>
    <s v="HC-1375587"/>
    <s v="RAK-42RPE/RAC-42WPE"/>
    <x v="0"/>
    <x v="0"/>
    <x v="50"/>
    <s v="-10 ~ +43"/>
  </r>
  <r>
    <n v="7"/>
    <s v="Инверторные сплит-системы серии SENDO (R32) RAK-42RPE/RAC-42WPE"/>
    <s v="HC-1375587"/>
    <s v="RAK-42RPE/RAC-42WPE"/>
    <x v="0"/>
    <x v="0"/>
    <x v="51"/>
    <s v="-15 ~ +21"/>
  </r>
  <r>
    <n v="7"/>
    <s v="Инверторные сплит-системы серии SENDO (R32) RAK-42RPE/RAC-42WPE"/>
    <s v="HC-1375587"/>
    <s v="RAK-42RPE/RAC-42WPE"/>
    <x v="0"/>
    <x v="0"/>
    <x v="52"/>
    <s v="Наружный блок"/>
  </r>
  <r>
    <n v="7"/>
    <s v="Инверторные сплит-системы серии SENDO (R32) RAK-42RPE/RAC-42WPE"/>
    <s v="HC-1375587"/>
    <s v="RAK-42RPE/RAC-42WPE"/>
    <x v="0"/>
    <x v="0"/>
    <x v="53"/>
    <s v="2,50x3 + E"/>
  </r>
  <r>
    <n v="7"/>
    <s v="Инверторные сплит-системы серии SENDO (R32) RAK-42RPE/RAC-42WPE"/>
    <s v="HC-1375587"/>
    <s v="RAK-42RPE/RAC-42WPE"/>
    <x v="0"/>
    <x v="0"/>
    <x v="54"/>
    <s v="2,50x2 + E"/>
  </r>
  <r>
    <n v="7"/>
    <s v="Инверторные сплит-системы серии SENDO (R32) RAK-42RPE/RAC-42WPE"/>
    <s v="HC-1375587"/>
    <s v="RAK-42RPE/RAC-42WPE"/>
    <x v="0"/>
    <x v="0"/>
    <x v="55"/>
    <s v="25"/>
  </r>
  <r>
    <n v="7"/>
    <s v="Инверторные сплит-системы серии SENDO (R32) RAK-42RPE/RAC-42WPE"/>
    <s v="HC-1375587"/>
    <s v="RAK-42RPE/RAC-42WPE"/>
    <x v="0"/>
    <x v="0"/>
    <x v="56"/>
    <s v="2.1"/>
  </r>
  <r>
    <n v="7"/>
    <s v="Инверторные сплит-системы серии SENDO (R32) RAK-42RPE/RAC-42WPE"/>
    <s v="HC-1375587"/>
    <s v="RAK-42RPE/RAC-42WPE"/>
    <x v="0"/>
    <x v="0"/>
    <x v="57"/>
    <s v="8.7"/>
  </r>
  <r>
    <n v="7"/>
    <s v="Инверторные сплит-системы серии SENDO (R32) RAK-42RPE/RAC-42WPE"/>
    <s v="HC-1375587"/>
    <s v="RAK-42RPE/RAC-42WPE"/>
    <x v="0"/>
    <x v="0"/>
    <x v="58"/>
    <s v="IPX0 / IPX4"/>
  </r>
  <r>
    <n v="7"/>
    <s v="Инверторные сплит-системы серии SENDO (R32) RAK-42RPE/RAC-42WPE"/>
    <s v="HC-1375587"/>
    <s v="RAK-42RPE/RAC-42WPE"/>
    <x v="0"/>
    <x v="0"/>
    <x v="59"/>
    <s v="I класс / I класс"/>
  </r>
  <r>
    <n v="7"/>
    <s v="Инверторные сплит-системы серии SENDO (R32) RAK-42RPE/RAC-42WPE"/>
    <s v="HC-1375587"/>
    <s v="RAK-42RPE/RAC-42WPE"/>
    <x v="0"/>
    <x v="0"/>
    <x v="60"/>
    <s v="500*320"/>
  </r>
  <r>
    <n v="7"/>
    <s v="Инверторные сплит-системы серии SENDO (R32) RAK-42RPE/RAC-42WPE"/>
    <s v="HC-1375587"/>
    <s v="RAK-42RPE/RAC-42WPE"/>
    <x v="0"/>
    <x v="0"/>
    <x v="61"/>
    <s v="КНР"/>
  </r>
  <r>
    <n v="7"/>
    <s v="Инверторные сплит-системы серии SENDO (R32) RAK-42RPE/RAC-42WPE"/>
    <s v="HC-1375587"/>
    <s v="RAK-42RPE/RAC-42WPE"/>
    <x v="0"/>
    <x v="0"/>
    <x v="62"/>
    <s v="36"/>
  </r>
  <r>
    <n v="7"/>
    <s v="Инверторные сплит-системы серии SENDO (R32) RAK-42RPE/RAC-42WPE"/>
    <s v="HC-1375587"/>
    <s v="RAK-42RPE/RAC-42WPE"/>
    <x v="0"/>
    <x v="0"/>
    <x v="63"/>
    <s v="Белый"/>
  </r>
  <r>
    <n v="7"/>
    <s v="Инверторные сплит-системы серии SENDO (R32) RAK-42RPE/RAC-42WPE"/>
    <s v="HC-1375587"/>
    <s v="RAK-42RPE/RAC-42WPE"/>
    <x v="0"/>
    <x v="0"/>
    <x v="64"/>
    <s v="Белый"/>
  </r>
  <r>
    <n v="7"/>
    <s v="Инверторные сплит-системы серии SENDO (R32) RAK-42RPE/RAC-42WPE"/>
    <s v="HC-1375587"/>
    <s v="RAK-42RPE/RAC-42WPE"/>
    <x v="0"/>
    <x v="0"/>
    <x v="65"/>
    <s v="ЭРВ"/>
  </r>
  <r>
    <n v="7"/>
    <s v="Инверторные сплит-системы серии SENDO (R32) RAK-42RPE/RAC-42WPE"/>
    <s v="HC-1375587"/>
    <s v="RAK-42RPE/RAC-42WPE"/>
    <x v="0"/>
    <x v="0"/>
    <x v="66"/>
    <s v="нет"/>
  </r>
  <r>
    <n v="7"/>
    <s v="Инверторные сплит-системы серии SENDO (R32) RAK-42RPE/RAC-42WPE"/>
    <s v="HC-1375587"/>
    <s v="RAK-42RPE/RAC-42WPE"/>
    <x v="0"/>
    <x v="0"/>
    <x v="67"/>
    <s v="нет"/>
  </r>
  <r>
    <n v="7"/>
    <s v="Инверторные сплит-системы серии SENDO (R32) RAK-42RPE/RAC-42WPE"/>
    <s v="HC-1375587"/>
    <s v="RAK-42RPE/RAC-42WPE"/>
    <x v="0"/>
    <x v="0"/>
    <x v="68"/>
    <s v="нет"/>
  </r>
  <r>
    <n v="7"/>
    <s v="Инверторные сплит-системы серии SENDO (R32) RAK-42RPE/RAC-42WPE"/>
    <s v="HC-1375587"/>
    <s v="RAK-42RPE/RAC-42WPE"/>
    <x v="0"/>
    <x v="0"/>
    <x v="69"/>
    <s v="Горизонтальные + Вертикальные"/>
  </r>
  <r>
    <n v="7"/>
    <s v="Инверторные сплит-системы серии SENDO (R32) RAK-42RPE/RAC-42WPE"/>
    <s v="HC-1375587"/>
    <s v="RAK-42RPE/RAC-42WPE"/>
    <x v="0"/>
    <x v="0"/>
    <x v="70"/>
    <s v="Да, опция"/>
  </r>
  <r>
    <n v="7"/>
    <s v="Инверторные сплит-системы серии SENDO (R32) RAK-42RPE/RAC-42WPE"/>
    <s v="HC-1375587"/>
    <s v="RAK-42RPE/RAC-42WPE"/>
    <x v="0"/>
    <x v="0"/>
    <x v="71"/>
    <s v="Угольный фильтр, HEPA"/>
  </r>
  <r>
    <n v="7"/>
    <s v="Инверторные сплит-системы серии SENDO (R32) RAK-42RPE/RAC-42WPE"/>
    <s v="HC-1375587"/>
    <s v="RAK-42RPE/RAC-42WPE"/>
    <x v="0"/>
    <x v="0"/>
    <x v="74"/>
    <s v="да"/>
  </r>
  <r>
    <n v="7"/>
    <s v="Инверторные сплит-системы серии SENDO (R32) RAK-42RPE/RAC-42WPE"/>
    <s v="HC-1375587"/>
    <s v="RAK-42RPE/RAC-42WPE"/>
    <x v="0"/>
    <x v="0"/>
    <x v="75"/>
    <s v="да"/>
  </r>
  <r>
    <n v="7"/>
    <s v="Инверторные сплит-системы серии SENDO (R32) RAK-42RPE/RAC-42WPE"/>
    <s v="HC-1375587"/>
    <s v="RAK-42RPE/RAC-42WPE"/>
    <x v="0"/>
    <x v="0"/>
    <x v="72"/>
    <s v="да"/>
  </r>
  <r>
    <n v="7"/>
    <s v="Инверторные сплит-системы серии SENDO (R32) RAK-42RPE/RAC-42WPE"/>
    <s v="HC-1375587"/>
    <s v="RAK-42RPE/RAC-42WPE"/>
    <x v="0"/>
    <x v="0"/>
    <x v="73"/>
    <s v="Да, беспроводной"/>
  </r>
  <r>
    <n v="8"/>
    <s v="Инверторные сплит-системы серии SENDO (R32) RAK-50RPE/RAC-50WPE"/>
    <s v="HC-1375590"/>
    <s v="RAK-50RPE/RAC-50WPE"/>
    <x v="0"/>
    <x v="0"/>
    <x v="0"/>
    <s v="RAK-50RPE/RAC-50WPE"/>
  </r>
  <r>
    <n v="8"/>
    <s v="Инверторные сплит-системы серии SENDO (R32) RAK-50RPE/RAC-50WPE"/>
    <s v="HC-1375590"/>
    <s v="RAK-50RPE/RAC-50WPE"/>
    <x v="0"/>
    <x v="0"/>
    <x v="1"/>
    <s v="RAK-50RPE"/>
  </r>
  <r>
    <n v="8"/>
    <s v="Инверторные сплит-системы серии SENDO (R32) RAK-50RPE/RAC-50WPE"/>
    <s v="HC-1375590"/>
    <s v="RAK-50RPE/RAC-50WPE"/>
    <x v="0"/>
    <x v="0"/>
    <x v="2"/>
    <s v="RAC-50WPE"/>
  </r>
  <r>
    <n v="8"/>
    <s v="Инверторные сплит-системы серии SENDO (R32) RAK-50RPE/RAC-50WPE"/>
    <s v="HC-1375590"/>
    <s v="RAK-50RPE/RAC-50WPE"/>
    <x v="0"/>
    <x v="0"/>
    <x v="3"/>
    <s v="да"/>
  </r>
  <r>
    <n v="8"/>
    <s v="Инверторные сплит-системы серии SENDO (R32) RAK-50RPE/RAC-50WPE"/>
    <s v="HC-1375590"/>
    <s v="RAK-50RPE/RAC-50WPE"/>
    <x v="0"/>
    <x v="0"/>
    <x v="4"/>
    <s v="Sendo"/>
  </r>
  <r>
    <n v="8"/>
    <s v="Инверторные сплит-системы серии SENDO (R32) RAK-50RPE/RAC-50WPE"/>
    <s v="HC-1375590"/>
    <s v="RAK-50RPE/RAC-50WPE"/>
    <x v="0"/>
    <x v="0"/>
    <x v="5"/>
    <s v="Настенный"/>
  </r>
  <r>
    <n v="8"/>
    <s v="Инверторные сплит-системы серии SENDO (R32) RAK-50RPE/RAC-50WPE"/>
    <s v="HC-1375590"/>
    <s v="RAK-50RPE/RAC-50WPE"/>
    <x v="0"/>
    <x v="0"/>
    <x v="6"/>
    <s v="50"/>
  </r>
  <r>
    <n v="8"/>
    <s v="Инверторные сплит-системы серии SENDO (R32) RAK-50RPE/RAC-50WPE"/>
    <s v="HC-1375590"/>
    <s v="RAK-50RPE/RAC-50WPE"/>
    <x v="0"/>
    <x v="0"/>
    <x v="7"/>
    <s v="17"/>
  </r>
  <r>
    <n v="8"/>
    <s v="Инверторные сплит-системы серии SENDO (R32) RAK-50RPE/RAC-50WPE"/>
    <s v="HC-1375590"/>
    <s v="RAK-50RPE/RAC-50WPE"/>
    <x v="0"/>
    <x v="0"/>
    <x v="8"/>
    <s v="5.00 (1.90 - 5.20)"/>
  </r>
  <r>
    <n v="8"/>
    <s v="Инверторные сплит-системы серии SENDO (R32) RAK-50RPE/RAC-50WPE"/>
    <s v="HC-1375590"/>
    <s v="RAK-50RPE/RAC-50WPE"/>
    <x v="0"/>
    <x v="0"/>
    <x v="9"/>
    <s v="6.40 (1.30 - 8.70)"/>
  </r>
  <r>
    <n v="8"/>
    <s v="Инверторные сплит-системы серии SENDO (R32) RAK-50RPE/RAC-50WPE"/>
    <s v="HC-1375590"/>
    <s v="RAK-50RPE/RAC-50WPE"/>
    <x v="0"/>
    <x v="0"/>
    <x v="10"/>
    <s v="1.471 (0.30 - 2.10)"/>
  </r>
  <r>
    <n v="8"/>
    <s v="Инверторные сплит-системы серии SENDO (R32) RAK-50RPE/RAC-50WPE"/>
    <s v="HC-1375590"/>
    <s v="RAK-50RPE/RAC-50WPE"/>
    <x v="0"/>
    <x v="0"/>
    <x v="11"/>
    <s v="3,4"/>
  </r>
  <r>
    <n v="8"/>
    <s v="Инверторные сплит-системы серии SENDO (R32) RAK-50RPE/RAC-50WPE"/>
    <s v="HC-1375590"/>
    <s v="RAK-50RPE/RAC-50WPE"/>
    <x v="0"/>
    <x v="0"/>
    <x v="12"/>
    <s v="7.35"/>
  </r>
  <r>
    <n v="8"/>
    <s v="Инверторные сплит-системы серии SENDO (R32) RAK-50RPE/RAC-50WPE"/>
    <s v="HC-1375590"/>
    <s v="RAK-50RPE/RAC-50WPE"/>
    <x v="0"/>
    <x v="0"/>
    <x v="13"/>
    <s v="A"/>
  </r>
  <r>
    <n v="8"/>
    <s v="Инверторные сплит-системы серии SENDO (R32) RAK-50RPE/RAC-50WPE"/>
    <s v="HC-1375590"/>
    <s v="RAK-50RPE/RAC-50WPE"/>
    <x v="0"/>
    <x v="0"/>
    <x v="14"/>
    <s v="A++"/>
  </r>
  <r>
    <n v="8"/>
    <s v="Инверторные сплит-системы серии SENDO (R32) RAK-50RPE/RAC-50WPE"/>
    <s v="HC-1375590"/>
    <s v="RAK-50RPE/RAC-50WPE"/>
    <x v="0"/>
    <x v="0"/>
    <x v="15"/>
    <s v="20"/>
  </r>
  <r>
    <n v="8"/>
    <s v="Инверторные сплит-системы серии SENDO (R32) RAK-50RPE/RAC-50WPE"/>
    <s v="HC-1375590"/>
    <s v="RAK-50RPE/RAC-50WPE"/>
    <x v="0"/>
    <x v="0"/>
    <x v="16"/>
    <s v="6.00 (2.20 - 7.30)"/>
  </r>
  <r>
    <n v="8"/>
    <s v="Инверторные сплит-системы серии SENDO (R32) RAK-50RPE/RAC-50WPE"/>
    <s v="HC-1375590"/>
    <s v="RAK-50RPE/RAC-50WPE"/>
    <x v="0"/>
    <x v="0"/>
    <x v="17"/>
    <s v="6.77 (2.17 - 11.96)"/>
  </r>
  <r>
    <n v="8"/>
    <s v="Инверторные сплит-системы серии SENDO (R32) RAK-50RPE/RAC-50WPE"/>
    <s v="HC-1375590"/>
    <s v="RAK-50RPE/RAC-50WPE"/>
    <x v="0"/>
    <x v="0"/>
    <x v="18"/>
    <s v="1.558 (0.50 - 2.75)"/>
  </r>
  <r>
    <n v="8"/>
    <s v="Инверторные сплит-системы серии SENDO (R32) RAK-50RPE/RAC-50WPE"/>
    <s v="HC-1375590"/>
    <s v="RAK-50RPE/RAC-50WPE"/>
    <x v="0"/>
    <x v="0"/>
    <x v="19"/>
    <s v="3,85"/>
  </r>
  <r>
    <n v="8"/>
    <s v="Инверторные сплит-системы серии SENDO (R32) RAK-50RPE/RAC-50WPE"/>
    <s v="HC-1375590"/>
    <s v="RAK-50RPE/RAC-50WPE"/>
    <x v="0"/>
    <x v="0"/>
    <x v="20"/>
    <s v="4.6"/>
  </r>
  <r>
    <n v="8"/>
    <s v="Инверторные сплит-системы серии SENDO (R32) RAK-50RPE/RAC-50WPE"/>
    <s v="HC-1375590"/>
    <s v="RAK-50RPE/RAC-50WPE"/>
    <x v="0"/>
    <x v="0"/>
    <x v="21"/>
    <s v="A"/>
  </r>
  <r>
    <n v="8"/>
    <s v="Инверторные сплит-системы серии SENDO (R32) RAK-50RPE/RAC-50WPE"/>
    <s v="HC-1375590"/>
    <s v="RAK-50RPE/RAC-50WPE"/>
    <x v="0"/>
    <x v="0"/>
    <x v="22"/>
    <s v="A++"/>
  </r>
  <r>
    <n v="8"/>
    <s v="Инверторные сплит-системы серии SENDO (R32) RAK-50RPE/RAC-50WPE"/>
    <s v="HC-1375590"/>
    <s v="RAK-50RPE/RAC-50WPE"/>
    <x v="0"/>
    <x v="0"/>
    <x v="23"/>
    <s v="230/50/1"/>
  </r>
  <r>
    <n v="8"/>
    <s v="Инверторные сплит-системы серии SENDO (R32) RAK-50RPE/RAC-50WPE"/>
    <s v="HC-1375590"/>
    <s v="RAK-50RPE/RAC-50WPE"/>
    <x v="0"/>
    <x v="0"/>
    <x v="24"/>
    <s v="353/410/540/750"/>
  </r>
  <r>
    <n v="8"/>
    <s v="Инверторные сплит-системы серии SENDO (R32) RAK-50RPE/RAC-50WPE"/>
    <s v="HC-1375590"/>
    <s v="RAK-50RPE/RAC-50WPE"/>
    <x v="0"/>
    <x v="0"/>
    <x v="25"/>
    <s v="353"/>
  </r>
  <r>
    <n v="8"/>
    <s v="Инверторные сплит-системы серии SENDO (R32) RAK-50RPE/RAC-50WPE"/>
    <s v="HC-1375590"/>
    <s v="RAK-50RPE/RAC-50WPE"/>
    <x v="0"/>
    <x v="0"/>
    <x v="26"/>
    <s v="25/28/39/46"/>
  </r>
  <r>
    <n v="8"/>
    <s v="Инверторные сплит-системы серии SENDO (R32) RAK-50RPE/RAC-50WPE"/>
    <s v="HC-1375590"/>
    <s v="RAK-50RPE/RAC-50WPE"/>
    <x v="0"/>
    <x v="0"/>
    <x v="27"/>
    <s v="25"/>
  </r>
  <r>
    <n v="8"/>
    <s v="Инверторные сплит-системы серии SENDO (R32) RAK-50RPE/RAC-50WPE"/>
    <s v="HC-1375590"/>
    <s v="RAK-50RPE/RAC-50WPE"/>
    <x v="0"/>
    <x v="0"/>
    <x v="28"/>
    <s v="2"/>
  </r>
  <r>
    <n v="8"/>
    <s v="Инверторные сплит-системы серии SENDO (R32) RAK-50RPE/RAC-50WPE"/>
    <s v="HC-1375590"/>
    <s v="RAK-50RPE/RAC-50WPE"/>
    <x v="0"/>
    <x v="0"/>
    <x v="29"/>
    <s v="2160"/>
  </r>
  <r>
    <n v="8"/>
    <s v="Инверторные сплит-системы серии SENDO (R32) RAK-50RPE/RAC-50WPE"/>
    <s v="HC-1375590"/>
    <s v="RAK-50RPE/RAC-50WPE"/>
    <x v="0"/>
    <x v="0"/>
    <x v="30"/>
    <s v="49"/>
  </r>
  <r>
    <n v="8"/>
    <s v="Инверторные сплит-системы серии SENDO (R32) RAK-50RPE/RAC-50WPE"/>
    <s v="HC-1375590"/>
    <s v="RAK-50RPE/RAC-50WPE"/>
    <x v="0"/>
    <x v="0"/>
    <x v="31"/>
    <s v="Hitachi / Highly"/>
  </r>
  <r>
    <n v="8"/>
    <s v="Инверторные сплит-системы серии SENDO (R32) RAK-50RPE/RAC-50WPE"/>
    <s v="HC-1375590"/>
    <s v="RAK-50RPE/RAC-50WPE"/>
    <x v="0"/>
    <x v="0"/>
    <x v="32"/>
    <s v="Ротационный с двумя роторами"/>
  </r>
  <r>
    <n v="8"/>
    <s v="Инверторные сплит-системы серии SENDO (R32) RAK-50RPE/RAC-50WPE"/>
    <s v="HC-1375590"/>
    <s v="RAK-50RPE/RAC-50WPE"/>
    <x v="0"/>
    <x v="0"/>
    <x v="33"/>
    <s v="R32"/>
  </r>
  <r>
    <n v="8"/>
    <s v="Инверторные сплит-системы серии SENDO (R32) RAK-50RPE/RAC-50WPE"/>
    <s v="HC-1375590"/>
    <s v="RAK-50RPE/RAC-50WPE"/>
    <x v="0"/>
    <x v="0"/>
    <x v="34"/>
    <s v="1050"/>
  </r>
  <r>
    <n v="8"/>
    <s v="Инверторные сплит-системы серии SENDO (R32) RAK-50RPE/RAC-50WPE"/>
    <s v="HC-1375590"/>
    <s v="RAK-50RPE/RAC-50WPE"/>
    <x v="0"/>
    <x v="0"/>
    <x v="35"/>
    <s v="780x280x230"/>
  </r>
  <r>
    <n v="8"/>
    <s v="Инверторные сплит-системы серии SENDO (R32) RAK-50RPE/RAC-50WPE"/>
    <s v="HC-1375590"/>
    <s v="RAK-50RPE/RAC-50WPE"/>
    <x v="0"/>
    <x v="0"/>
    <x v="36"/>
    <s v="792x600x299"/>
  </r>
  <r>
    <n v="8"/>
    <s v="Инверторные сплит-системы серии SENDO (R32) RAK-50RPE/RAC-50WPE"/>
    <s v="HC-1375590"/>
    <s v="RAK-50RPE/RAC-50WPE"/>
    <x v="0"/>
    <x v="0"/>
    <x v="37"/>
    <s v="820x279x330"/>
  </r>
  <r>
    <n v="8"/>
    <s v="Инверторные сплит-системы серии SENDO (R32) RAK-50RPE/RAC-50WPE"/>
    <s v="HC-1375590"/>
    <s v="RAK-50RPE/RAC-50WPE"/>
    <x v="0"/>
    <x v="0"/>
    <x v="38"/>
    <s v="924x650x400"/>
  </r>
  <r>
    <n v="8"/>
    <s v="Инверторные сплит-системы серии SENDO (R32) RAK-50RPE/RAC-50WPE"/>
    <s v="HC-1375590"/>
    <s v="RAK-50RPE/RAC-50WPE"/>
    <x v="0"/>
    <x v="0"/>
    <x v="39"/>
    <s v="8.5"/>
  </r>
  <r>
    <n v="8"/>
    <s v="Инверторные сплит-системы серии SENDO (R32) RAK-50RPE/RAC-50WPE"/>
    <s v="HC-1375590"/>
    <s v="RAK-50RPE/RAC-50WPE"/>
    <x v="0"/>
    <x v="0"/>
    <x v="40"/>
    <s v="39"/>
  </r>
  <r>
    <n v="8"/>
    <s v="Инверторные сплит-системы серии SENDO (R32) RAK-50RPE/RAC-50WPE"/>
    <s v="HC-1375590"/>
    <s v="RAK-50RPE/RAC-50WPE"/>
    <x v="0"/>
    <x v="0"/>
    <x v="41"/>
    <s v="11"/>
  </r>
  <r>
    <n v="8"/>
    <s v="Инверторные сплит-системы серии SENDO (R32) RAK-50RPE/RAC-50WPE"/>
    <s v="HC-1375590"/>
    <s v="RAK-50RPE/RAC-50WPE"/>
    <x v="0"/>
    <x v="0"/>
    <x v="42"/>
    <s v="42.5"/>
  </r>
  <r>
    <n v="8"/>
    <s v="Инверторные сплит-системы серии SENDO (R32) RAK-50RPE/RAC-50WPE"/>
    <s v="HC-1375590"/>
    <s v="RAK-50RPE/RAC-50WPE"/>
    <x v="0"/>
    <x v="0"/>
    <x v="43"/>
    <s v="6,35 (1/4&amp;quot;)"/>
  </r>
  <r>
    <n v="8"/>
    <s v="Инверторные сплит-системы серии SENDO (R32) RAK-50RPE/RAC-50WPE"/>
    <s v="HC-1375590"/>
    <s v="RAK-50RPE/RAC-50WPE"/>
    <x v="0"/>
    <x v="0"/>
    <x v="44"/>
    <s v="12,7 (1/2&amp;quot;)"/>
  </r>
  <r>
    <n v="8"/>
    <s v="Инверторные сплит-системы серии SENDO (R32) RAK-50RPE/RAC-50WPE"/>
    <s v="HC-1375590"/>
    <s v="RAK-50RPE/RAC-50WPE"/>
    <x v="0"/>
    <x v="0"/>
    <x v="45"/>
    <s v="20"/>
  </r>
  <r>
    <n v="8"/>
    <s v="Инверторные сплит-системы серии SENDO (R32) RAK-50RPE/RAC-50WPE"/>
    <s v="HC-1375590"/>
    <s v="RAK-50RPE/RAC-50WPE"/>
    <x v="0"/>
    <x v="0"/>
    <x v="46"/>
    <s v="10"/>
  </r>
  <r>
    <n v="8"/>
    <s v="Инверторные сплит-системы серии SENDO (R32) RAK-50RPE/RAC-50WPE"/>
    <s v="HC-1375590"/>
    <s v="RAK-50RPE/RAC-50WPE"/>
    <x v="0"/>
    <x v="0"/>
    <x v="47"/>
    <s v="3"/>
  </r>
  <r>
    <n v="8"/>
    <s v="Инверторные сплит-системы серии SENDO (R32) RAK-50RPE/RAC-50WPE"/>
    <s v="HC-1375590"/>
    <s v="RAK-50RPE/RAC-50WPE"/>
    <x v="0"/>
    <x v="0"/>
    <x v="48"/>
    <s v="20"/>
  </r>
  <r>
    <n v="8"/>
    <s v="Инверторные сплит-системы серии SENDO (R32) RAK-50RPE/RAC-50WPE"/>
    <s v="HC-1375590"/>
    <s v="RAK-50RPE/RAC-50WPE"/>
    <x v="0"/>
    <x v="0"/>
    <x v="49"/>
    <s v="16"/>
  </r>
  <r>
    <n v="8"/>
    <s v="Инверторные сплит-системы серии SENDO (R32) RAK-50RPE/RAC-50WPE"/>
    <s v="HC-1375590"/>
    <s v="RAK-50RPE/RAC-50WPE"/>
    <x v="0"/>
    <x v="0"/>
    <x v="50"/>
    <s v="-10 ~ +43"/>
  </r>
  <r>
    <n v="8"/>
    <s v="Инверторные сплит-системы серии SENDO (R32) RAK-50RPE/RAC-50WPE"/>
    <s v="HC-1375590"/>
    <s v="RAK-50RPE/RAC-50WPE"/>
    <x v="0"/>
    <x v="0"/>
    <x v="51"/>
    <s v="-15 ~ +21"/>
  </r>
  <r>
    <n v="8"/>
    <s v="Инверторные сплит-системы серии SENDO (R32) RAK-50RPE/RAC-50WPE"/>
    <s v="HC-1375590"/>
    <s v="RAK-50RPE/RAC-50WPE"/>
    <x v="0"/>
    <x v="0"/>
    <x v="52"/>
    <s v="Наружный блок"/>
  </r>
  <r>
    <n v="8"/>
    <s v="Инверторные сплит-системы серии SENDO (R32) RAK-50RPE/RAC-50WPE"/>
    <s v="HC-1375590"/>
    <s v="RAK-50RPE/RAC-50WPE"/>
    <x v="0"/>
    <x v="0"/>
    <x v="53"/>
    <s v="2,50x3 + E"/>
  </r>
  <r>
    <n v="8"/>
    <s v="Инверторные сплит-системы серии SENDO (R32) RAK-50RPE/RAC-50WPE"/>
    <s v="HC-1375590"/>
    <s v="RAK-50RPE/RAC-50WPE"/>
    <x v="0"/>
    <x v="0"/>
    <x v="54"/>
    <s v="2,50x2 + E"/>
  </r>
  <r>
    <n v="8"/>
    <s v="Инверторные сплит-системы серии SENDO (R32) RAK-50RPE/RAC-50WPE"/>
    <s v="HC-1375590"/>
    <s v="RAK-50RPE/RAC-50WPE"/>
    <x v="0"/>
    <x v="0"/>
    <x v="55"/>
    <s v="25"/>
  </r>
  <r>
    <n v="8"/>
    <s v="Инверторные сплит-системы серии SENDO (R32) RAK-50RPE/RAC-50WPE"/>
    <s v="HC-1375590"/>
    <s v="RAK-50RPE/RAC-50WPE"/>
    <x v="0"/>
    <x v="0"/>
    <x v="56"/>
    <s v="2.75"/>
  </r>
  <r>
    <n v="8"/>
    <s v="Инверторные сплит-системы серии SENDO (R32) RAK-50RPE/RAC-50WPE"/>
    <s v="HC-1375590"/>
    <s v="RAK-50RPE/RAC-50WPE"/>
    <x v="0"/>
    <x v="0"/>
    <x v="57"/>
    <s v="11.96"/>
  </r>
  <r>
    <n v="8"/>
    <s v="Инверторные сплит-системы серии SENDO (R32) RAK-50RPE/RAC-50WPE"/>
    <s v="HC-1375590"/>
    <s v="RAK-50RPE/RAC-50WPE"/>
    <x v="0"/>
    <x v="0"/>
    <x v="58"/>
    <s v="IPX0 / IPX4"/>
  </r>
  <r>
    <n v="8"/>
    <s v="Инверторные сплит-системы серии SENDO (R32) RAK-50RPE/RAC-50WPE"/>
    <s v="HC-1375590"/>
    <s v="RAK-50RPE/RAC-50WPE"/>
    <x v="0"/>
    <x v="0"/>
    <x v="59"/>
    <s v="I класс / I класс"/>
  </r>
  <r>
    <n v="8"/>
    <s v="Инверторные сплит-системы серии SENDO (R32) RAK-50RPE/RAC-50WPE"/>
    <s v="HC-1375590"/>
    <s v="RAK-50RPE/RAC-50WPE"/>
    <x v="0"/>
    <x v="0"/>
    <x v="60"/>
    <s v="500*320"/>
  </r>
  <r>
    <n v="8"/>
    <s v="Инверторные сплит-системы серии SENDO (R32) RAK-50RPE/RAC-50WPE"/>
    <s v="HC-1375590"/>
    <s v="RAK-50RPE/RAC-50WPE"/>
    <x v="0"/>
    <x v="0"/>
    <x v="61"/>
    <s v="КНР"/>
  </r>
  <r>
    <n v="8"/>
    <s v="Инверторные сплит-системы серии SENDO (R32) RAK-50RPE/RAC-50WPE"/>
    <s v="HC-1375590"/>
    <s v="RAK-50RPE/RAC-50WPE"/>
    <x v="0"/>
    <x v="0"/>
    <x v="62"/>
    <s v="36"/>
  </r>
  <r>
    <n v="8"/>
    <s v="Инверторные сплит-системы серии SENDO (R32) RAK-50RPE/RAC-50WPE"/>
    <s v="HC-1375590"/>
    <s v="RAK-50RPE/RAC-50WPE"/>
    <x v="0"/>
    <x v="0"/>
    <x v="63"/>
    <s v="Белый"/>
  </r>
  <r>
    <n v="8"/>
    <s v="Инверторные сплит-системы серии SENDO (R32) RAK-50RPE/RAC-50WPE"/>
    <s v="HC-1375590"/>
    <s v="RAK-50RPE/RAC-50WPE"/>
    <x v="0"/>
    <x v="0"/>
    <x v="64"/>
    <s v="Белый"/>
  </r>
  <r>
    <n v="8"/>
    <s v="Инверторные сплит-системы серии SENDO (R32) RAK-50RPE/RAC-50WPE"/>
    <s v="HC-1375590"/>
    <s v="RAK-50RPE/RAC-50WPE"/>
    <x v="0"/>
    <x v="0"/>
    <x v="65"/>
    <s v="ЭРВ"/>
  </r>
  <r>
    <n v="8"/>
    <s v="Инверторные сплит-системы серии SENDO (R32) RAK-50RPE/RAC-50WPE"/>
    <s v="HC-1375590"/>
    <s v="RAK-50RPE/RAC-50WPE"/>
    <x v="0"/>
    <x v="0"/>
    <x v="66"/>
    <s v="нет"/>
  </r>
  <r>
    <n v="8"/>
    <s v="Инверторные сплит-системы серии SENDO (R32) RAK-50RPE/RAC-50WPE"/>
    <s v="HC-1375590"/>
    <s v="RAK-50RPE/RAC-50WPE"/>
    <x v="0"/>
    <x v="0"/>
    <x v="67"/>
    <s v="нет"/>
  </r>
  <r>
    <n v="8"/>
    <s v="Инверторные сплит-системы серии SENDO (R32) RAK-50RPE/RAC-50WPE"/>
    <s v="HC-1375590"/>
    <s v="RAK-50RPE/RAC-50WPE"/>
    <x v="0"/>
    <x v="0"/>
    <x v="68"/>
    <s v="нет"/>
  </r>
  <r>
    <n v="8"/>
    <s v="Инверторные сплит-системы серии SENDO (R32) RAK-50RPE/RAC-50WPE"/>
    <s v="HC-1375590"/>
    <s v="RAK-50RPE/RAC-50WPE"/>
    <x v="0"/>
    <x v="0"/>
    <x v="69"/>
    <s v="Горизонтальные + Вертикальные"/>
  </r>
  <r>
    <n v="8"/>
    <s v="Инверторные сплит-системы серии SENDO (R32) RAK-50RPE/RAC-50WPE"/>
    <s v="HC-1375590"/>
    <s v="RAK-50RPE/RAC-50WPE"/>
    <x v="0"/>
    <x v="0"/>
    <x v="70"/>
    <s v="Да, опция"/>
  </r>
  <r>
    <n v="8"/>
    <s v="Инверторные сплит-системы серии SENDO (R32) RAK-50RPE/RAC-50WPE"/>
    <s v="HC-1375590"/>
    <s v="RAK-50RPE/RAC-50WPE"/>
    <x v="0"/>
    <x v="0"/>
    <x v="71"/>
    <s v="Угольный фильтр, HEPA"/>
  </r>
  <r>
    <n v="8"/>
    <s v="Инверторные сплит-системы серии SENDO (R32) RAK-50RPE/RAC-50WPE"/>
    <s v="HC-1375590"/>
    <s v="RAK-50RPE/RAC-50WPE"/>
    <x v="0"/>
    <x v="0"/>
    <x v="74"/>
    <s v="да"/>
  </r>
  <r>
    <n v="8"/>
    <s v="Инверторные сплит-системы серии SENDO (R32) RAK-50RPE/RAC-50WPE"/>
    <s v="HC-1375590"/>
    <s v="RAK-50RPE/RAC-50WPE"/>
    <x v="0"/>
    <x v="0"/>
    <x v="75"/>
    <s v="да"/>
  </r>
  <r>
    <n v="8"/>
    <s v="Инверторные сплит-системы серии SENDO (R32) RAK-50RPE/RAC-50WPE"/>
    <s v="HC-1375590"/>
    <s v="RAK-50RPE/RAC-50WPE"/>
    <x v="0"/>
    <x v="0"/>
    <x v="72"/>
    <s v="да"/>
  </r>
  <r>
    <n v="8"/>
    <s v="Инверторные сплит-системы серии SENDO (R32) RAK-50RPE/RAC-50WPE"/>
    <s v="HC-1375590"/>
    <s v="RAK-50RPE/RAC-50WPE"/>
    <x v="0"/>
    <x v="0"/>
    <x v="73"/>
    <s v="Да, беспроводной"/>
  </r>
  <r>
    <n v="9"/>
    <s v="Инверторные сплит-системы серии Shiratama RAK-DJ18PHAE/RAC-DJ18PHAE"/>
    <s v="НС-1481212"/>
    <s v="RAK-DJ18PHAE/RAC-DJ18PHAE"/>
    <x v="0"/>
    <x v="0"/>
    <x v="0"/>
    <s v="RAK-DJ18PHAE/RAC-DJ18PHAE"/>
  </r>
  <r>
    <n v="9"/>
    <s v="Инверторные сплит-системы серии Shiratama RAK-DJ18PHAE/RAC-DJ18PHAE"/>
    <s v="НС-1481212"/>
    <s v="RAK-DJ18PHAE/RAC-DJ18PHAE"/>
    <x v="0"/>
    <x v="0"/>
    <x v="1"/>
    <s v="RAK-DJ18PHAE"/>
  </r>
  <r>
    <n v="9"/>
    <s v="Инверторные сплит-системы серии Shiratama RAK-DJ18PHAE/RAC-DJ18PHAE"/>
    <s v="НС-1481212"/>
    <s v="RAK-DJ18PHAE/RAC-DJ18PHAE"/>
    <x v="0"/>
    <x v="0"/>
    <x v="2"/>
    <s v="RAC-DJ18PHAE"/>
  </r>
  <r>
    <n v="9"/>
    <s v="Инверторные сплит-системы серии Shiratama RAK-DJ18PHAE/RAC-DJ18PHAE"/>
    <s v="НС-1481212"/>
    <s v="RAK-DJ18PHAE/RAC-DJ18PHAE"/>
    <x v="0"/>
    <x v="0"/>
    <x v="3"/>
    <s v="Да"/>
  </r>
  <r>
    <n v="9"/>
    <s v="Инверторные сплит-системы серии Shiratama RAK-DJ18PHAE/RAC-DJ18PHAE"/>
    <s v="НС-1481212"/>
    <s v="RAK-DJ18PHAE/RAC-DJ18PHAE"/>
    <x v="0"/>
    <x v="0"/>
    <x v="4"/>
    <s v="Shiratama"/>
  </r>
  <r>
    <n v="9"/>
    <s v="Инверторные сплит-системы серии Shiratama RAK-DJ18PHAE/RAC-DJ18PHAE"/>
    <s v="НС-1481212"/>
    <s v="RAK-DJ18PHAE/RAC-DJ18PHAE"/>
    <x v="0"/>
    <x v="0"/>
    <x v="5"/>
    <s v="Настенный"/>
  </r>
  <r>
    <n v="9"/>
    <s v="Инверторные сплит-системы серии Shiratama RAK-DJ18PHAE/RAC-DJ18PHAE"/>
    <s v="НС-1481212"/>
    <s v="RAK-DJ18PHAE/RAC-DJ18PHAE"/>
    <x v="0"/>
    <x v="0"/>
    <x v="6"/>
    <s v="20"/>
  </r>
  <r>
    <n v="9"/>
    <s v="Инверторные сплит-системы серии Shiratama RAK-DJ18PHAE/RAC-DJ18PHAE"/>
    <s v="НС-1481212"/>
    <s v="RAK-DJ18PHAE/RAC-DJ18PHAE"/>
    <x v="0"/>
    <x v="0"/>
    <x v="7"/>
    <s v="7"/>
  </r>
  <r>
    <n v="9"/>
    <s v="Инверторные сплит-системы серии Shiratama RAK-DJ18PHAE/RAC-DJ18PHAE"/>
    <s v="НС-1481212"/>
    <s v="RAK-DJ18PHAE/RAC-DJ18PHAE"/>
    <x v="0"/>
    <x v="0"/>
    <x v="8"/>
    <s v="2.00 (0.90 - 2.50)"/>
  </r>
  <r>
    <n v="9"/>
    <s v="Инверторные сплит-системы серии Shiratama RAK-DJ18PHAE/RAC-DJ18PHAE"/>
    <s v="НС-1481212"/>
    <s v="RAK-DJ18PHAE/RAC-DJ18PHAE"/>
    <x v="0"/>
    <x v="0"/>
    <x v="9"/>
    <s v="2.52 (1.09 - 4.39)"/>
  </r>
  <r>
    <n v="9"/>
    <s v="Инверторные сплит-системы серии Shiratama RAK-DJ18PHAE/RAC-DJ18PHAE"/>
    <s v="НС-1481212"/>
    <s v="RAK-DJ18PHAE/RAC-DJ18PHAE"/>
    <x v="0"/>
    <x v="0"/>
    <x v="10"/>
    <s v="0.58 (0.25 - 1.01)"/>
  </r>
  <r>
    <n v="9"/>
    <s v="Инверторные сплит-системы серии Shiratama RAK-DJ18PHAE/RAC-DJ18PHAE"/>
    <s v="НС-1481212"/>
    <s v="RAK-DJ18PHAE/RAC-DJ18PHAE"/>
    <x v="0"/>
    <x v="0"/>
    <x v="11"/>
    <s v="3,45"/>
  </r>
  <r>
    <n v="9"/>
    <s v="Инверторные сплит-системы серии Shiratama RAK-DJ18PHAE/RAC-DJ18PHAE"/>
    <s v="НС-1481212"/>
    <s v="RAK-DJ18PHAE/RAC-DJ18PHAE"/>
    <x v="0"/>
    <x v="0"/>
    <x v="12"/>
    <s v="7.5"/>
  </r>
  <r>
    <n v="9"/>
    <s v="Инверторные сплит-системы серии Shiratama RAK-DJ18PHAE/RAC-DJ18PHAE"/>
    <s v="НС-1481212"/>
    <s v="RAK-DJ18PHAE/RAC-DJ18PHAE"/>
    <x v="0"/>
    <x v="0"/>
    <x v="13"/>
    <s v="A"/>
  </r>
  <r>
    <n v="9"/>
    <s v="Инверторные сплит-системы серии Shiratama RAK-DJ18PHAE/RAC-DJ18PHAE"/>
    <s v="НС-1481212"/>
    <s v="RAK-DJ18PHAE/RAC-DJ18PHAE"/>
    <x v="0"/>
    <x v="0"/>
    <x v="14"/>
    <s v="A++"/>
  </r>
  <r>
    <n v="9"/>
    <s v="Инверторные сплит-системы серии Shiratama RAK-DJ18PHAE/RAC-DJ18PHAE"/>
    <s v="НС-1481212"/>
    <s v="RAK-DJ18PHAE/RAC-DJ18PHAE"/>
    <x v="0"/>
    <x v="0"/>
    <x v="15"/>
    <s v="9"/>
  </r>
  <r>
    <n v="9"/>
    <s v="Инверторные сплит-системы серии Shiratama RAK-DJ18PHAE/RAC-DJ18PHAE"/>
    <s v="НС-1481212"/>
    <s v="RAK-DJ18PHAE/RAC-DJ18PHAE"/>
    <x v="0"/>
    <x v="0"/>
    <x v="16"/>
    <s v="2.50 (0.90 - 3.20)"/>
  </r>
  <r>
    <n v="9"/>
    <s v="Инверторные сплит-системы серии Shiratama RAK-DJ18PHAE/RAC-DJ18PHAE"/>
    <s v="НС-1481212"/>
    <s v="RAK-DJ18PHAE/RAC-DJ18PHAE"/>
    <x v="0"/>
    <x v="0"/>
    <x v="17"/>
    <s v="2.70 (1.09 - 4.22)"/>
  </r>
  <r>
    <n v="9"/>
    <s v="Инверторные сплит-системы серии Shiratama RAK-DJ18PHAE/RAC-DJ18PHAE"/>
    <s v="НС-1481212"/>
    <s v="RAK-DJ18PHAE/RAC-DJ18PHAE"/>
    <x v="0"/>
    <x v="0"/>
    <x v="18"/>
    <s v="0.60 (0.25 - 0.97)"/>
  </r>
  <r>
    <n v="9"/>
    <s v="Инверторные сплит-системы серии Shiratama RAK-DJ18PHAE/RAC-DJ18PHAE"/>
    <s v="НС-1481212"/>
    <s v="RAK-DJ18PHAE/RAC-DJ18PHAE"/>
    <x v="0"/>
    <x v="0"/>
    <x v="19"/>
    <s v="4,20"/>
  </r>
  <r>
    <n v="9"/>
    <s v="Инверторные сплит-системы серии Shiratama RAK-DJ18PHAE/RAC-DJ18PHAE"/>
    <s v="НС-1481212"/>
    <s v="RAK-DJ18PHAE/RAC-DJ18PHAE"/>
    <x v="0"/>
    <x v="0"/>
    <x v="20"/>
    <s v="4.6"/>
  </r>
  <r>
    <n v="9"/>
    <s v="Инверторные сплит-системы серии Shiratama RAK-DJ18PHAE/RAC-DJ18PHAE"/>
    <s v="НС-1481212"/>
    <s v="RAK-DJ18PHAE/RAC-DJ18PHAE"/>
    <x v="0"/>
    <x v="0"/>
    <x v="21"/>
    <s v="A"/>
  </r>
  <r>
    <n v="9"/>
    <s v="Инверторные сплит-системы серии Shiratama RAK-DJ18PHAE/RAC-DJ18PHAE"/>
    <s v="НС-1481212"/>
    <s v="RAK-DJ18PHAE/RAC-DJ18PHAE"/>
    <x v="0"/>
    <x v="0"/>
    <x v="22"/>
    <s v="A++"/>
  </r>
  <r>
    <n v="9"/>
    <s v="Инверторные сплит-системы серии Shiratama RAK-DJ18PHAE/RAC-DJ18PHAE"/>
    <s v="НС-1481212"/>
    <s v="RAK-DJ18PHAE/RAC-DJ18PHAE"/>
    <x v="0"/>
    <x v="0"/>
    <x v="23"/>
    <s v="230/50/1"/>
  </r>
  <r>
    <n v="9"/>
    <s v="Инверторные сплит-системы серии Shiratama RAK-DJ18PHAE/RAC-DJ18PHAE"/>
    <s v="НС-1481212"/>
    <s v="RAK-DJ18PHAE/RAC-DJ18PHAE"/>
    <x v="0"/>
    <x v="0"/>
    <x v="24"/>
    <s v="204/255/384/431/545"/>
  </r>
  <r>
    <n v="9"/>
    <s v="Инверторные сплит-системы серии Shiratama RAK-DJ18PHAE/RAC-DJ18PHAE"/>
    <s v="НС-1481212"/>
    <s v="RAK-DJ18PHAE/RAC-DJ18PHAE"/>
    <x v="0"/>
    <x v="0"/>
    <x v="25"/>
    <s v="204"/>
  </r>
  <r>
    <n v="9"/>
    <s v="Инверторные сплит-системы серии Shiratama RAK-DJ18PHAE/RAC-DJ18PHAE"/>
    <s v="НС-1481212"/>
    <s v="RAK-DJ18PHAE/RAC-DJ18PHAE"/>
    <x v="0"/>
    <x v="0"/>
    <x v="26"/>
    <s v="20/24/29/33/37"/>
  </r>
  <r>
    <n v="9"/>
    <s v="Инверторные сплит-системы серии Shiratama RAK-DJ18PHAE/RAC-DJ18PHAE"/>
    <s v="НС-1481212"/>
    <s v="RAK-DJ18PHAE/RAC-DJ18PHAE"/>
    <x v="0"/>
    <x v="0"/>
    <x v="27"/>
    <s v="20"/>
  </r>
  <r>
    <n v="9"/>
    <s v="Инверторные сплит-системы серии Shiratama RAK-DJ18PHAE/RAC-DJ18PHAE"/>
    <s v="НС-1481212"/>
    <s v="RAK-DJ18PHAE/RAC-DJ18PHAE"/>
    <x v="0"/>
    <x v="0"/>
    <x v="28"/>
    <s v="1.2"/>
  </r>
  <r>
    <n v="9"/>
    <s v="Инверторные сплит-системы серии Shiratama RAK-DJ18PHAE/RAC-DJ18PHAE"/>
    <s v="НС-1481212"/>
    <s v="RAK-DJ18PHAE/RAC-DJ18PHAE"/>
    <x v="0"/>
    <x v="0"/>
    <x v="29"/>
    <s v="1860"/>
  </r>
  <r>
    <n v="9"/>
    <s v="Инверторные сплит-системы серии Shiratama RAK-DJ18PHAE/RAC-DJ18PHAE"/>
    <s v="НС-1481212"/>
    <s v="RAK-DJ18PHAE/RAC-DJ18PHAE"/>
    <x v="0"/>
    <x v="0"/>
    <x v="30"/>
    <s v="45"/>
  </r>
  <r>
    <n v="9"/>
    <s v="Инверторные сплит-системы серии Shiratama RAK-DJ18PHAE/RAC-DJ18PHAE"/>
    <s v="НС-1481212"/>
    <s v="RAK-DJ18PHAE/RAC-DJ18PHAE"/>
    <x v="0"/>
    <x v="0"/>
    <x v="31"/>
    <s v="Hitachi / Highly"/>
  </r>
  <r>
    <n v="9"/>
    <s v="Инверторные сплит-системы серии Shiratama RAK-DJ18PHAE/RAC-DJ18PHAE"/>
    <s v="НС-1481212"/>
    <s v="RAK-DJ18PHAE/RAC-DJ18PHAE"/>
    <x v="0"/>
    <x v="0"/>
    <x v="32"/>
    <s v="Ротационный с одним ротором"/>
  </r>
  <r>
    <n v="9"/>
    <s v="Инверторные сплит-системы серии Shiratama RAK-DJ18PHAE/RAC-DJ18PHAE"/>
    <s v="НС-1481212"/>
    <s v="RAK-DJ18PHAE/RAC-DJ18PHAE"/>
    <x v="0"/>
    <x v="0"/>
    <x v="33"/>
    <s v="R32"/>
  </r>
  <r>
    <n v="9"/>
    <s v="Инверторные сплит-системы серии Shiratama RAK-DJ18PHAE/RAC-DJ18PHAE"/>
    <s v="НС-1481212"/>
    <s v="RAK-DJ18PHAE/RAC-DJ18PHAE"/>
    <x v="0"/>
    <x v="0"/>
    <x v="34"/>
    <s v="580"/>
  </r>
  <r>
    <n v="9"/>
    <s v="Инверторные сплит-системы серии Shiratama RAK-DJ18PHAE/RAC-DJ18PHAE"/>
    <s v="НС-1481212"/>
    <s v="RAK-DJ18PHAE/RAC-DJ18PHAE"/>
    <x v="0"/>
    <x v="0"/>
    <x v="35"/>
    <s v="780x280x222"/>
  </r>
  <r>
    <n v="9"/>
    <s v="Инверторные сплит-системы серии Shiratama RAK-DJ18PHAE/RAC-DJ18PHAE"/>
    <s v="НС-1481212"/>
    <s v="RAK-DJ18PHAE/RAC-DJ18PHAE"/>
    <x v="0"/>
    <x v="0"/>
    <x v="36"/>
    <s v="660x530x278"/>
  </r>
  <r>
    <n v="9"/>
    <s v="Инверторные сплит-системы серии Shiratama RAK-DJ18PHAE/RAC-DJ18PHAE"/>
    <s v="НС-1481212"/>
    <s v="RAK-DJ18PHAE/RAC-DJ18PHAE"/>
    <x v="0"/>
    <x v="0"/>
    <x v="37"/>
    <s v="820x260x330"/>
  </r>
  <r>
    <n v="9"/>
    <s v="Инверторные сплит-системы серии Shiratama RAK-DJ18PHAE/RAC-DJ18PHAE"/>
    <s v="НС-1481212"/>
    <s v="RAK-DJ18PHAE/RAC-DJ18PHAE"/>
    <x v="0"/>
    <x v="0"/>
    <x v="38"/>
    <s v="785x582x373"/>
  </r>
  <r>
    <n v="9"/>
    <s v="Инверторные сплит-системы серии Shiratama RAK-DJ18PHAE/RAC-DJ18PHAE"/>
    <s v="НС-1481212"/>
    <s v="RAK-DJ18PHAE/RAC-DJ18PHAE"/>
    <x v="0"/>
    <x v="0"/>
    <x v="39"/>
    <s v="7.7"/>
  </r>
  <r>
    <n v="9"/>
    <s v="Инверторные сплит-системы серии Shiratama RAK-DJ18PHAE/RAC-DJ18PHAE"/>
    <s v="НС-1481212"/>
    <s v="RAK-DJ18PHAE/RAC-DJ18PHAE"/>
    <x v="0"/>
    <x v="0"/>
    <x v="40"/>
    <s v="23"/>
  </r>
  <r>
    <n v="9"/>
    <s v="Инверторные сплит-системы серии Shiratama RAK-DJ18PHAE/RAC-DJ18PHAE"/>
    <s v="НС-1481212"/>
    <s v="RAK-DJ18PHAE/RAC-DJ18PHAE"/>
    <x v="0"/>
    <x v="0"/>
    <x v="41"/>
    <s v="9.1"/>
  </r>
  <r>
    <n v="9"/>
    <s v="Инверторные сплит-системы серии Shiratama RAK-DJ18PHAE/RAC-DJ18PHAE"/>
    <s v="НС-1481212"/>
    <s v="RAK-DJ18PHAE/RAC-DJ18PHAE"/>
    <x v="0"/>
    <x v="0"/>
    <x v="42"/>
    <s v="25.3"/>
  </r>
  <r>
    <n v="9"/>
    <s v="Инверторные сплит-системы серии Shiratama RAK-DJ18PHAE/RAC-DJ18PHAE"/>
    <s v="НС-1481212"/>
    <s v="RAK-DJ18PHAE/RAC-DJ18PHAE"/>
    <x v="0"/>
    <x v="0"/>
    <x v="43"/>
    <s v="6,35 (1/4&amp;quot;)"/>
  </r>
  <r>
    <n v="9"/>
    <s v="Инверторные сплит-системы серии Shiratama RAK-DJ18PHAE/RAC-DJ18PHAE"/>
    <s v="НС-1481212"/>
    <s v="RAK-DJ18PHAE/RAC-DJ18PHAE"/>
    <x v="0"/>
    <x v="0"/>
    <x v="44"/>
    <s v="9,53 (3/8&amp;quot;)"/>
  </r>
  <r>
    <n v="9"/>
    <s v="Инверторные сплит-системы серии Shiratama RAK-DJ18PHAE/RAC-DJ18PHAE"/>
    <s v="НС-1481212"/>
    <s v="RAK-DJ18PHAE/RAC-DJ18PHAE"/>
    <x v="0"/>
    <x v="0"/>
    <x v="45"/>
    <s v="20"/>
  </r>
  <r>
    <n v="9"/>
    <s v="Инверторные сплит-системы серии Shiratama RAK-DJ18PHAE/RAC-DJ18PHAE"/>
    <s v="НС-1481212"/>
    <s v="RAK-DJ18PHAE/RAC-DJ18PHAE"/>
    <x v="0"/>
    <x v="0"/>
    <x v="46"/>
    <s v="10"/>
  </r>
  <r>
    <n v="9"/>
    <s v="Инверторные сплит-системы серии Shiratama RAK-DJ18PHAE/RAC-DJ18PHAE"/>
    <s v="НС-1481212"/>
    <s v="RAK-DJ18PHAE/RAC-DJ18PHAE"/>
    <x v="0"/>
    <x v="0"/>
    <x v="47"/>
    <s v="3"/>
  </r>
  <r>
    <n v="9"/>
    <s v="Инверторные сплит-системы серии Shiratama RAK-DJ18PHAE/RAC-DJ18PHAE"/>
    <s v="НС-1481212"/>
    <s v="RAK-DJ18PHAE/RAC-DJ18PHAE"/>
    <x v="0"/>
    <x v="0"/>
    <x v="48"/>
    <s v="20"/>
  </r>
  <r>
    <n v="9"/>
    <s v="Инверторные сплит-системы серии Shiratama RAK-DJ18PHAE/RAC-DJ18PHAE"/>
    <s v="НС-1481212"/>
    <s v="RAK-DJ18PHAE/RAC-DJ18PHAE"/>
    <x v="0"/>
    <x v="0"/>
    <x v="49"/>
    <s v="16"/>
  </r>
  <r>
    <n v="9"/>
    <s v="Инверторные сплит-системы серии Shiratama RAK-DJ18PHAE/RAC-DJ18PHAE"/>
    <s v="НС-1481212"/>
    <s v="RAK-DJ18PHAE/RAC-DJ18PHAE"/>
    <x v="0"/>
    <x v="0"/>
    <x v="50"/>
    <s v="-10 ~ +46"/>
  </r>
  <r>
    <n v="9"/>
    <s v="Инверторные сплит-системы серии Shiratama RAK-DJ18PHAE/RAC-DJ18PHAE"/>
    <s v="НС-1481212"/>
    <s v="RAK-DJ18PHAE/RAC-DJ18PHAE"/>
    <x v="0"/>
    <x v="0"/>
    <x v="51"/>
    <s v="-15 ~ +21"/>
  </r>
  <r>
    <n v="9"/>
    <s v="Инверторные сплит-системы серии Shiratama RAK-DJ18PHAE/RAC-DJ18PHAE"/>
    <s v="НС-1481212"/>
    <s v="RAK-DJ18PHAE/RAC-DJ18PHAE"/>
    <x v="0"/>
    <x v="0"/>
    <x v="52"/>
    <s v="Наружный блок"/>
  </r>
  <r>
    <n v="9"/>
    <s v="Инверторные сплит-системы серии Shiratama RAK-DJ18PHAE/RAC-DJ18PHAE"/>
    <s v="НС-1481212"/>
    <s v="RAK-DJ18PHAE/RAC-DJ18PHAE"/>
    <x v="0"/>
    <x v="0"/>
    <x v="53"/>
    <s v="1,50x3 + E"/>
  </r>
  <r>
    <n v="9"/>
    <s v="Инверторные сплит-системы серии Shiratama RAK-DJ18PHAE/RAC-DJ18PHAE"/>
    <s v="НС-1481212"/>
    <s v="RAK-DJ18PHAE/RAC-DJ18PHAE"/>
    <x v="0"/>
    <x v="0"/>
    <x v="54"/>
    <s v="1,50x3 + E"/>
  </r>
  <r>
    <n v="9"/>
    <s v="Инверторные сплит-системы серии Shiratama RAK-DJ18PHAE/RAC-DJ18PHAE"/>
    <s v="НС-1481212"/>
    <s v="RAK-DJ18PHAE/RAC-DJ18PHAE"/>
    <x v="0"/>
    <x v="0"/>
    <x v="55"/>
    <s v="16"/>
  </r>
  <r>
    <n v="9"/>
    <s v="Инверторные сплит-системы серии Shiratama RAK-DJ18PHAE/RAC-DJ18PHAE"/>
    <s v="НС-1481212"/>
    <s v="RAK-DJ18PHAE/RAC-DJ18PHAE"/>
    <x v="0"/>
    <x v="0"/>
    <x v="56"/>
    <s v="1.01"/>
  </r>
  <r>
    <n v="9"/>
    <s v="Инверторные сплит-системы серии Shiratama RAK-DJ18PHAE/RAC-DJ18PHAE"/>
    <s v="НС-1481212"/>
    <s v="RAK-DJ18PHAE/RAC-DJ18PHAE"/>
    <x v="0"/>
    <x v="0"/>
    <x v="57"/>
    <s v="4.39"/>
  </r>
  <r>
    <n v="9"/>
    <s v="Инверторные сплит-системы серии Shiratama RAK-DJ18PHAE/RAC-DJ18PHAE"/>
    <s v="НС-1481212"/>
    <s v="RAK-DJ18PHAE/RAC-DJ18PHAE"/>
    <x v="0"/>
    <x v="0"/>
    <x v="58"/>
    <s v="IPX0 / IPX4"/>
  </r>
  <r>
    <n v="9"/>
    <s v="Инверторные сплит-системы серии Shiratama RAK-DJ18PHAE/RAC-DJ18PHAE"/>
    <s v="НС-1481212"/>
    <s v="RAK-DJ18PHAE/RAC-DJ18PHAE"/>
    <x v="0"/>
    <x v="0"/>
    <x v="59"/>
    <s v="I класс / I класс"/>
  </r>
  <r>
    <n v="9"/>
    <s v="Инверторные сплит-системы серии Shiratama RAK-DJ18PHAE/RAC-DJ18PHAE"/>
    <s v="НС-1481212"/>
    <s v="RAK-DJ18PHAE/RAC-DJ18PHAE"/>
    <x v="0"/>
    <x v="0"/>
    <x v="60"/>
    <s v="500*297"/>
  </r>
  <r>
    <n v="9"/>
    <s v="Инверторные сплит-системы серии Shiratama RAK-DJ18PHAE/RAC-DJ18PHAE"/>
    <s v="НС-1481212"/>
    <s v="RAK-DJ18PHAE/RAC-DJ18PHAE"/>
    <x v="0"/>
    <x v="0"/>
    <x v="61"/>
    <s v="КНР"/>
  </r>
  <r>
    <n v="9"/>
    <s v="Инверторные сплит-системы серии Shiratama RAK-DJ18PHAE/RAC-DJ18PHAE"/>
    <s v="НС-1481212"/>
    <s v="RAK-DJ18PHAE/RAC-DJ18PHAE"/>
    <x v="0"/>
    <x v="0"/>
    <x v="62"/>
    <s v="36"/>
  </r>
  <r>
    <n v="9"/>
    <s v="Инверторные сплит-системы серии Shiratama RAK-DJ18PHAE/RAC-DJ18PHAE"/>
    <s v="НС-1481212"/>
    <s v="RAK-DJ18PHAE/RAC-DJ18PHAE"/>
    <x v="0"/>
    <x v="0"/>
    <x v="63"/>
    <s v="Белый"/>
  </r>
  <r>
    <n v="9"/>
    <s v="Инверторные сплит-системы серии Shiratama RAK-DJ18PHAE/RAC-DJ18PHAE"/>
    <s v="НС-1481212"/>
    <s v="RAK-DJ18PHAE/RAC-DJ18PHAE"/>
    <x v="0"/>
    <x v="0"/>
    <x v="64"/>
    <s v="Белый"/>
  </r>
  <r>
    <n v="9"/>
    <s v="Инверторные сплит-системы серии Shiratama RAK-DJ18PHAE/RAC-DJ18PHAE"/>
    <s v="НС-1481212"/>
    <s v="RAK-DJ18PHAE/RAC-DJ18PHAE"/>
    <x v="0"/>
    <x v="0"/>
    <x v="65"/>
    <s v="ЭРВ"/>
  </r>
  <r>
    <n v="9"/>
    <s v="Инверторные сплит-системы серии Shiratama RAK-DJ18PHAE/RAC-DJ18PHAE"/>
    <s v="НС-1481212"/>
    <s v="RAK-DJ18PHAE/RAC-DJ18PHAE"/>
    <x v="0"/>
    <x v="0"/>
    <x v="66"/>
    <s v="Нет"/>
  </r>
  <r>
    <n v="9"/>
    <s v="Инверторные сплит-системы серии Shiratama RAK-DJ18PHAE/RAC-DJ18PHAE"/>
    <s v="НС-1481212"/>
    <s v="RAK-DJ18PHAE/RAC-DJ18PHAE"/>
    <x v="0"/>
    <x v="0"/>
    <x v="67"/>
    <s v="Нет"/>
  </r>
  <r>
    <n v="9"/>
    <s v="Инверторные сплит-системы серии Shiratama RAK-DJ18PHAE/RAC-DJ18PHAE"/>
    <s v="НС-1481212"/>
    <s v="RAK-DJ18PHAE/RAC-DJ18PHAE"/>
    <x v="0"/>
    <x v="0"/>
    <x v="68"/>
    <s v="Нет"/>
  </r>
  <r>
    <n v="9"/>
    <s v="Инверторные сплит-системы серии Shiratama RAK-DJ18PHAE/RAC-DJ18PHAE"/>
    <s v="НС-1481212"/>
    <s v="RAK-DJ18PHAE/RAC-DJ18PHAE"/>
    <x v="0"/>
    <x v="0"/>
    <x v="69"/>
    <s v="Только горизонтальные"/>
  </r>
  <r>
    <n v="9"/>
    <s v="Инверторные сплит-системы серии Shiratama RAK-DJ18PHAE/RAC-DJ18PHAE"/>
    <s v="НС-1481212"/>
    <s v="RAK-DJ18PHAE/RAC-DJ18PHAE"/>
    <x v="0"/>
    <x v="0"/>
    <x v="70"/>
    <s v="Да, опция"/>
  </r>
  <r>
    <n v="9"/>
    <s v="Инверторные сплит-системы серии Shiratama RAK-DJ18PHAE/RAC-DJ18PHAE"/>
    <s v="НС-1481212"/>
    <s v="RAK-DJ18PHAE/RAC-DJ18PHAE"/>
    <x v="0"/>
    <x v="0"/>
    <x v="71"/>
    <s v="Антивирусный фильтр с пиритионом цинка"/>
  </r>
  <r>
    <n v="9"/>
    <s v="Инверторные сплит-системы серии Shiratama RAK-DJ18PHAE/RAC-DJ18PHAE"/>
    <s v="НС-1481212"/>
    <s v="RAK-DJ18PHAE/RAC-DJ18PHAE"/>
    <x v="0"/>
    <x v="0"/>
    <x v="72"/>
    <s v="Да"/>
  </r>
  <r>
    <n v="9"/>
    <s v="Инверторные сплит-системы серии Shiratama RAK-DJ18PHAE/RAC-DJ18PHAE"/>
    <s v="НС-1481212"/>
    <s v="RAK-DJ18PHAE/RAC-DJ18PHAE"/>
    <x v="0"/>
    <x v="0"/>
    <x v="73"/>
    <s v="Да, беспроводной"/>
  </r>
  <r>
    <n v="10"/>
    <s v="Инверторные сплит-системы серии Shiratama RAK-DJ25PHAE/RAC-DJ25PHAE_x000a_"/>
    <s v="НС-1481213"/>
    <s v="RAK-DJ25PHAE/RAC-DJ25PHAE"/>
    <x v="0"/>
    <x v="0"/>
    <x v="0"/>
    <s v="RAK-DJ25PHAE/RAC-DJ25PHAE"/>
  </r>
  <r>
    <n v="10"/>
    <s v="Инверторные сплит-системы серии Shiratama RAK-DJ25PHAE/RAC-DJ25PHAE_x000a_"/>
    <s v="НС-1481213"/>
    <s v="RAK-DJ25PHAE/RAC-DJ25PHAE"/>
    <x v="0"/>
    <x v="0"/>
    <x v="1"/>
    <s v="RAK-DJ25PHAE"/>
  </r>
  <r>
    <n v="10"/>
    <s v="Инверторные сплит-системы серии Shiratama RAK-DJ25PHAE/RAC-DJ25PHAE_x000a_"/>
    <s v="НС-1481213"/>
    <s v="RAK-DJ25PHAE/RAC-DJ25PHAE"/>
    <x v="0"/>
    <x v="0"/>
    <x v="2"/>
    <s v="RAC-DJ25PHAE"/>
  </r>
  <r>
    <n v="10"/>
    <s v="Инверторные сплит-системы серии Shiratama RAK-DJ25PHAE/RAC-DJ25PHAE_x000a_"/>
    <s v="НС-1481213"/>
    <s v="RAK-DJ25PHAE/RAC-DJ25PHAE"/>
    <x v="0"/>
    <x v="0"/>
    <x v="3"/>
    <s v="Да"/>
  </r>
  <r>
    <n v="10"/>
    <s v="Инверторные сплит-системы серии Shiratama RAK-DJ25PHAE/RAC-DJ25PHAE_x000a_"/>
    <s v="НС-1481213"/>
    <s v="RAK-DJ25PHAE/RAC-DJ25PHAE"/>
    <x v="0"/>
    <x v="0"/>
    <x v="4"/>
    <s v="Shiratama"/>
  </r>
  <r>
    <n v="10"/>
    <s v="Инверторные сплит-системы серии Shiratama RAK-DJ25PHAE/RAC-DJ25PHAE_x000a_"/>
    <s v="НС-1481213"/>
    <s v="RAK-DJ25PHAE/RAC-DJ25PHAE"/>
    <x v="0"/>
    <x v="0"/>
    <x v="5"/>
    <s v="Настенный"/>
  </r>
  <r>
    <n v="10"/>
    <s v="Инверторные сплит-системы серии Shiratama RAK-DJ25PHAE/RAC-DJ25PHAE_x000a_"/>
    <s v="НС-1481213"/>
    <s v="RAK-DJ25PHAE/RAC-DJ25PHAE"/>
    <x v="0"/>
    <x v="0"/>
    <x v="6"/>
    <s v="25"/>
  </r>
  <r>
    <n v="10"/>
    <s v="Инверторные сплит-системы серии Shiratama RAK-DJ25PHAE/RAC-DJ25PHAE_x000a_"/>
    <s v="НС-1481213"/>
    <s v="RAK-DJ25PHAE/RAC-DJ25PHAE"/>
    <x v="0"/>
    <x v="0"/>
    <x v="7"/>
    <s v="9"/>
  </r>
  <r>
    <n v="10"/>
    <s v="Инверторные сплит-системы серии Shiratama RAK-DJ25PHAE/RAC-DJ25PHAE_x000a_"/>
    <s v="НС-1481213"/>
    <s v="RAK-DJ25PHAE/RAC-DJ25PHAE"/>
    <x v="0"/>
    <x v="0"/>
    <x v="8"/>
    <s v="2.50 (0.90 - 3.10)"/>
  </r>
  <r>
    <n v="10"/>
    <s v="Инверторные сплит-системы серии Shiratama RAK-DJ25PHAE/RAC-DJ25PHAE_x000a_"/>
    <s v="НС-1481213"/>
    <s v="RAK-DJ25PHAE/RAC-DJ25PHAE"/>
    <x v="0"/>
    <x v="0"/>
    <x v="9"/>
    <s v="3.04 (1.09 - 5.61)"/>
  </r>
  <r>
    <n v="10"/>
    <s v="Инверторные сплит-системы серии Shiratama RAK-DJ25PHAE/RAC-DJ25PHAE_x000a_"/>
    <s v="НС-1481213"/>
    <s v="RAK-DJ25PHAE/RAC-DJ25PHAE"/>
    <x v="0"/>
    <x v="0"/>
    <x v="10"/>
    <s v="0.70 (0.25 - 1.29)"/>
  </r>
  <r>
    <n v="10"/>
    <s v="Инверторные сплит-системы серии Shiratama RAK-DJ25PHAE/RAC-DJ25PHAE_x000a_"/>
    <s v="НС-1481213"/>
    <s v="RAK-DJ25PHAE/RAC-DJ25PHAE"/>
    <x v="0"/>
    <x v="0"/>
    <x v="11"/>
    <s v="3,57"/>
  </r>
  <r>
    <n v="10"/>
    <s v="Инверторные сплит-системы серии Shiratama RAK-DJ25PHAE/RAC-DJ25PHAE_x000a_"/>
    <s v="НС-1481213"/>
    <s v="RAK-DJ25PHAE/RAC-DJ25PHAE"/>
    <x v="0"/>
    <x v="0"/>
    <x v="12"/>
    <s v="7.5"/>
  </r>
  <r>
    <n v="10"/>
    <s v="Инверторные сплит-системы серии Shiratama RAK-DJ25PHAE/RAC-DJ25PHAE_x000a_"/>
    <s v="НС-1481213"/>
    <s v="RAK-DJ25PHAE/RAC-DJ25PHAE"/>
    <x v="0"/>
    <x v="0"/>
    <x v="13"/>
    <s v="A"/>
  </r>
  <r>
    <n v="10"/>
    <s v="Инверторные сплит-системы серии Shiratama RAK-DJ25PHAE/RAC-DJ25PHAE_x000a_"/>
    <s v="НС-1481213"/>
    <s v="RAK-DJ25PHAE/RAC-DJ25PHAE"/>
    <x v="0"/>
    <x v="0"/>
    <x v="14"/>
    <s v="A++"/>
  </r>
  <r>
    <n v="10"/>
    <s v="Инверторные сплит-системы серии Shiratama RAK-DJ25PHAE/RAC-DJ25PHAE_x000a_"/>
    <s v="НС-1481213"/>
    <s v="RAK-DJ25PHAE/RAC-DJ25PHAE"/>
    <x v="0"/>
    <x v="0"/>
    <x v="15"/>
    <s v="12"/>
  </r>
  <r>
    <n v="10"/>
    <s v="Инверторные сплит-системы серии Shiratama RAK-DJ25PHAE/RAC-DJ25PHAE_x000a_"/>
    <s v="НС-1481213"/>
    <s v="RAK-DJ25PHAE/RAC-DJ25PHAE"/>
    <x v="0"/>
    <x v="0"/>
    <x v="16"/>
    <s v="3.40 (0.90 - 4.40)"/>
  </r>
  <r>
    <n v="10"/>
    <s v="Инверторные сплит-системы серии Shiratama RAK-DJ25PHAE/RAC-DJ25PHAE_x000a_"/>
    <s v="НС-1481213"/>
    <s v="RAK-DJ25PHAE/RAC-DJ25PHAE"/>
    <x v="0"/>
    <x v="0"/>
    <x v="17"/>
    <s v="3.83 (1.09 - 5.43)"/>
  </r>
  <r>
    <n v="10"/>
    <s v="Инверторные сплит-системы серии Shiratama RAK-DJ25PHAE/RAC-DJ25PHAE_x000a_"/>
    <s v="НС-1481213"/>
    <s v="RAK-DJ25PHAE/RAC-DJ25PHAE"/>
    <x v="0"/>
    <x v="0"/>
    <x v="18"/>
    <s v="0.85 (0.25 - 1.25)"/>
  </r>
  <r>
    <n v="10"/>
    <s v="Инверторные сплит-системы серии Shiratama RAK-DJ25PHAE/RAC-DJ25PHAE_x000a_"/>
    <s v="НС-1481213"/>
    <s v="RAK-DJ25PHAE/RAC-DJ25PHAE"/>
    <x v="0"/>
    <x v="0"/>
    <x v="19"/>
    <s v="4,00"/>
  </r>
  <r>
    <n v="10"/>
    <s v="Инверторные сплит-системы серии Shiratama RAK-DJ25PHAE/RAC-DJ25PHAE_x000a_"/>
    <s v="НС-1481213"/>
    <s v="RAK-DJ25PHAE/RAC-DJ25PHAE"/>
    <x v="0"/>
    <x v="0"/>
    <x v="20"/>
    <s v="4.6"/>
  </r>
  <r>
    <n v="10"/>
    <s v="Инверторные сплит-системы серии Shiratama RAK-DJ25PHAE/RAC-DJ25PHAE_x000a_"/>
    <s v="НС-1481213"/>
    <s v="RAK-DJ25PHAE/RAC-DJ25PHAE"/>
    <x v="0"/>
    <x v="0"/>
    <x v="21"/>
    <s v="A"/>
  </r>
  <r>
    <n v="10"/>
    <s v="Инверторные сплит-системы серии Shiratama RAK-DJ25PHAE/RAC-DJ25PHAE_x000a_"/>
    <s v="НС-1481213"/>
    <s v="RAK-DJ25PHAE/RAC-DJ25PHAE"/>
    <x v="0"/>
    <x v="0"/>
    <x v="22"/>
    <s v="A++"/>
  </r>
  <r>
    <n v="10"/>
    <s v="Инверторные сплит-системы серии Shiratama RAK-DJ25PHAE/RAC-DJ25PHAE_x000a_"/>
    <s v="НС-1481213"/>
    <s v="RAK-DJ25PHAE/RAC-DJ25PHAE"/>
    <x v="0"/>
    <x v="0"/>
    <x v="23"/>
    <s v="230/50/1"/>
  </r>
  <r>
    <n v="10"/>
    <s v="Инверторные сплит-системы серии Shiratama RAK-DJ25PHAE/RAC-DJ25PHAE_x000a_"/>
    <s v="НС-1481213"/>
    <s v="RAK-DJ25PHAE/RAC-DJ25PHAE"/>
    <x v="0"/>
    <x v="0"/>
    <x v="24"/>
    <s v="204/255/394/513/620"/>
  </r>
  <r>
    <n v="10"/>
    <s v="Инверторные сплит-системы серии Shiratama RAK-DJ25PHAE/RAC-DJ25PHAE_x000a_"/>
    <s v="НС-1481213"/>
    <s v="RAK-DJ25PHAE/RAC-DJ25PHAE"/>
    <x v="0"/>
    <x v="0"/>
    <x v="25"/>
    <s v="204"/>
  </r>
  <r>
    <n v="10"/>
    <s v="Инверторные сплит-системы серии Shiratama RAK-DJ25PHAE/RAC-DJ25PHAE_x000a_"/>
    <s v="НС-1481213"/>
    <s v="RAK-DJ25PHAE/RAC-DJ25PHAE"/>
    <x v="0"/>
    <x v="0"/>
    <x v="26"/>
    <s v="20/24/30/36/40"/>
  </r>
  <r>
    <n v="10"/>
    <s v="Инверторные сплит-системы серии Shiratama RAK-DJ25PHAE/RAC-DJ25PHAE_x000a_"/>
    <s v="НС-1481213"/>
    <s v="RAK-DJ25PHAE/RAC-DJ25PHAE"/>
    <x v="0"/>
    <x v="0"/>
    <x v="27"/>
    <s v="20"/>
  </r>
  <r>
    <n v="10"/>
    <s v="Инверторные сплит-системы серии Shiratama RAK-DJ25PHAE/RAC-DJ25PHAE_x000a_"/>
    <s v="НС-1481213"/>
    <s v="RAK-DJ25PHAE/RAC-DJ25PHAE"/>
    <x v="0"/>
    <x v="0"/>
    <x v="28"/>
    <s v="1.4"/>
  </r>
  <r>
    <n v="10"/>
    <s v="Инверторные сплит-системы серии Shiratama RAK-DJ25PHAE/RAC-DJ25PHAE_x000a_"/>
    <s v="НС-1481213"/>
    <s v="RAK-DJ25PHAE/RAC-DJ25PHAE"/>
    <x v="0"/>
    <x v="0"/>
    <x v="29"/>
    <s v="1860"/>
  </r>
  <r>
    <n v="10"/>
    <s v="Инверторные сплит-системы серии Shiratama RAK-DJ25PHAE/RAC-DJ25PHAE_x000a_"/>
    <s v="НС-1481213"/>
    <s v="RAK-DJ25PHAE/RAC-DJ25PHAE"/>
    <x v="0"/>
    <x v="0"/>
    <x v="30"/>
    <s v="47"/>
  </r>
  <r>
    <n v="10"/>
    <s v="Инверторные сплит-системы серии Shiratama RAK-DJ25PHAE/RAC-DJ25PHAE_x000a_"/>
    <s v="НС-1481213"/>
    <s v="RAK-DJ25PHAE/RAC-DJ25PHAE"/>
    <x v="0"/>
    <x v="0"/>
    <x v="31"/>
    <s v="Hitachi / Highly"/>
  </r>
  <r>
    <n v="10"/>
    <s v="Инверторные сплит-системы серии Shiratama RAK-DJ25PHAE/RAC-DJ25PHAE_x000a_"/>
    <s v="НС-1481213"/>
    <s v="RAK-DJ25PHAE/RAC-DJ25PHAE"/>
    <x v="0"/>
    <x v="0"/>
    <x v="32"/>
    <s v="Ротационный с одним ротором"/>
  </r>
  <r>
    <n v="10"/>
    <s v="Инверторные сплит-системы серии Shiratama RAK-DJ25PHAE/RAC-DJ25PHAE_x000a_"/>
    <s v="НС-1481213"/>
    <s v="RAK-DJ25PHAE/RAC-DJ25PHAE"/>
    <x v="0"/>
    <x v="0"/>
    <x v="33"/>
    <s v="R32"/>
  </r>
  <r>
    <n v="10"/>
    <s v="Инверторные сплит-системы серии Shiratama RAK-DJ25PHAE/RAC-DJ25PHAE_x000a_"/>
    <s v="НС-1481213"/>
    <s v="RAK-DJ25PHAE/RAC-DJ25PHAE"/>
    <x v="0"/>
    <x v="0"/>
    <x v="34"/>
    <s v="580"/>
  </r>
  <r>
    <n v="10"/>
    <s v="Инверторные сплит-системы серии Shiratama RAK-DJ25PHAE/RAC-DJ25PHAE_x000a_"/>
    <s v="НС-1481213"/>
    <s v="RAK-DJ25PHAE/RAC-DJ25PHAE"/>
    <x v="0"/>
    <x v="0"/>
    <x v="35"/>
    <s v="780x280x222"/>
  </r>
  <r>
    <n v="10"/>
    <s v="Инверторные сплит-системы серии Shiratama RAK-DJ25PHAE/RAC-DJ25PHAE_x000a_"/>
    <s v="НС-1481213"/>
    <s v="RAK-DJ25PHAE/RAC-DJ25PHAE"/>
    <x v="0"/>
    <x v="0"/>
    <x v="36"/>
    <s v="660x530x278"/>
  </r>
  <r>
    <n v="10"/>
    <s v="Инверторные сплит-системы серии Shiratama RAK-DJ25PHAE/RAC-DJ25PHAE_x000a_"/>
    <s v="НС-1481213"/>
    <s v="RAK-DJ25PHAE/RAC-DJ25PHAE"/>
    <x v="0"/>
    <x v="0"/>
    <x v="37"/>
    <s v="820x260x330"/>
  </r>
  <r>
    <n v="10"/>
    <s v="Инверторные сплит-системы серии Shiratama RAK-DJ25PHAE/RAC-DJ25PHAE_x000a_"/>
    <s v="НС-1481213"/>
    <s v="RAK-DJ25PHAE/RAC-DJ25PHAE"/>
    <x v="0"/>
    <x v="0"/>
    <x v="38"/>
    <s v="785x582x373"/>
  </r>
  <r>
    <n v="10"/>
    <s v="Инверторные сплит-системы серии Shiratama RAK-DJ25PHAE/RAC-DJ25PHAE_x000a_"/>
    <s v="НС-1481213"/>
    <s v="RAK-DJ25PHAE/RAC-DJ25PHAE"/>
    <x v="0"/>
    <x v="0"/>
    <x v="39"/>
    <s v="7.7"/>
  </r>
  <r>
    <n v="10"/>
    <s v="Инверторные сплит-системы серии Shiratama RAK-DJ25PHAE/RAC-DJ25PHAE_x000a_"/>
    <s v="НС-1481213"/>
    <s v="RAK-DJ25PHAE/RAC-DJ25PHAE"/>
    <x v="0"/>
    <x v="0"/>
    <x v="40"/>
    <s v="23"/>
  </r>
  <r>
    <n v="10"/>
    <s v="Инверторные сплит-системы серии Shiratama RAK-DJ25PHAE/RAC-DJ25PHAE_x000a_"/>
    <s v="НС-1481213"/>
    <s v="RAK-DJ25PHAE/RAC-DJ25PHAE"/>
    <x v="0"/>
    <x v="0"/>
    <x v="41"/>
    <s v="9.1"/>
  </r>
  <r>
    <n v="10"/>
    <s v="Инверторные сплит-системы серии Shiratama RAK-DJ25PHAE/RAC-DJ25PHAE_x000a_"/>
    <s v="НС-1481213"/>
    <s v="RAK-DJ25PHAE/RAC-DJ25PHAE"/>
    <x v="0"/>
    <x v="0"/>
    <x v="42"/>
    <s v="25.3"/>
  </r>
  <r>
    <n v="10"/>
    <s v="Инверторные сплит-системы серии Shiratama RAK-DJ25PHAE/RAC-DJ25PHAE_x000a_"/>
    <s v="НС-1481213"/>
    <s v="RAK-DJ25PHAE/RAC-DJ25PHAE"/>
    <x v="0"/>
    <x v="0"/>
    <x v="43"/>
    <s v="6,35 (1/4&amp;quot;)"/>
  </r>
  <r>
    <n v="10"/>
    <s v="Инверторные сплит-системы серии Shiratama RAK-DJ25PHAE/RAC-DJ25PHAE_x000a_"/>
    <s v="НС-1481213"/>
    <s v="RAK-DJ25PHAE/RAC-DJ25PHAE"/>
    <x v="0"/>
    <x v="0"/>
    <x v="44"/>
    <s v="9,53 (3/8&amp;quot;)"/>
  </r>
  <r>
    <n v="10"/>
    <s v="Инверторные сплит-системы серии Shiratama RAK-DJ25PHAE/RAC-DJ25PHAE_x000a_"/>
    <s v="НС-1481213"/>
    <s v="RAK-DJ25PHAE/RAC-DJ25PHAE"/>
    <x v="0"/>
    <x v="0"/>
    <x v="45"/>
    <s v="20"/>
  </r>
  <r>
    <n v="10"/>
    <s v="Инверторные сплит-системы серии Shiratama RAK-DJ25PHAE/RAC-DJ25PHAE_x000a_"/>
    <s v="НС-1481213"/>
    <s v="RAK-DJ25PHAE/RAC-DJ25PHAE"/>
    <x v="0"/>
    <x v="0"/>
    <x v="46"/>
    <s v="10"/>
  </r>
  <r>
    <n v="10"/>
    <s v="Инверторные сплит-системы серии Shiratama RAK-DJ25PHAE/RAC-DJ25PHAE_x000a_"/>
    <s v="НС-1481213"/>
    <s v="RAK-DJ25PHAE/RAC-DJ25PHAE"/>
    <x v="0"/>
    <x v="0"/>
    <x v="47"/>
    <s v="3"/>
  </r>
  <r>
    <n v="10"/>
    <s v="Инверторные сплит-системы серии Shiratama RAK-DJ25PHAE/RAC-DJ25PHAE_x000a_"/>
    <s v="НС-1481213"/>
    <s v="RAK-DJ25PHAE/RAC-DJ25PHAE"/>
    <x v="0"/>
    <x v="0"/>
    <x v="48"/>
    <s v="20"/>
  </r>
  <r>
    <n v="10"/>
    <s v="Инверторные сплит-системы серии Shiratama RAK-DJ25PHAE/RAC-DJ25PHAE_x000a_"/>
    <s v="НС-1481213"/>
    <s v="RAK-DJ25PHAE/RAC-DJ25PHAE"/>
    <x v="0"/>
    <x v="0"/>
    <x v="49"/>
    <s v="16"/>
  </r>
  <r>
    <n v="10"/>
    <s v="Инверторные сплит-системы серии Shiratama RAK-DJ25PHAE/RAC-DJ25PHAE_x000a_"/>
    <s v="НС-1481213"/>
    <s v="RAK-DJ25PHAE/RAC-DJ25PHAE"/>
    <x v="0"/>
    <x v="0"/>
    <x v="50"/>
    <s v="-10 ~ +46"/>
  </r>
  <r>
    <n v="10"/>
    <s v="Инверторные сплит-системы серии Shiratama RAK-DJ25PHAE/RAC-DJ25PHAE_x000a_"/>
    <s v="НС-1481213"/>
    <s v="RAK-DJ25PHAE/RAC-DJ25PHAE"/>
    <x v="0"/>
    <x v="0"/>
    <x v="51"/>
    <s v="-15 ~ +21"/>
  </r>
  <r>
    <n v="10"/>
    <s v="Инверторные сплит-системы серии Shiratama RAK-DJ25PHAE/RAC-DJ25PHAE_x000a_"/>
    <s v="НС-1481213"/>
    <s v="RAK-DJ25PHAE/RAC-DJ25PHAE"/>
    <x v="0"/>
    <x v="0"/>
    <x v="52"/>
    <s v="Наружный блок"/>
  </r>
  <r>
    <n v="10"/>
    <s v="Инверторные сплит-системы серии Shiratama RAK-DJ25PHAE/RAC-DJ25PHAE_x000a_"/>
    <s v="НС-1481213"/>
    <s v="RAK-DJ25PHAE/RAC-DJ25PHAE"/>
    <x v="0"/>
    <x v="0"/>
    <x v="53"/>
    <s v="1,50x3 + E"/>
  </r>
  <r>
    <n v="10"/>
    <s v="Инверторные сплит-системы серии Shiratama RAK-DJ25PHAE/RAC-DJ25PHAE_x000a_"/>
    <s v="НС-1481213"/>
    <s v="RAK-DJ25PHAE/RAC-DJ25PHAE"/>
    <x v="0"/>
    <x v="0"/>
    <x v="54"/>
    <s v="1,50x2 + E"/>
  </r>
  <r>
    <n v="10"/>
    <s v="Инверторные сплит-системы серии Shiratama RAK-DJ25PHAE/RAC-DJ25PHAE_x000a_"/>
    <s v="НС-1481213"/>
    <s v="RAK-DJ25PHAE/RAC-DJ25PHAE"/>
    <x v="0"/>
    <x v="0"/>
    <x v="55"/>
    <s v="16"/>
  </r>
  <r>
    <n v="10"/>
    <s v="Инверторные сплит-системы серии Shiratama RAK-DJ25PHAE/RAC-DJ25PHAE_x000a_"/>
    <s v="НС-1481213"/>
    <s v="RAK-DJ25PHAE/RAC-DJ25PHAE"/>
    <x v="0"/>
    <x v="0"/>
    <x v="56"/>
    <s v="1.29"/>
  </r>
  <r>
    <n v="10"/>
    <s v="Инверторные сплит-системы серии Shiratama RAK-DJ25PHAE/RAC-DJ25PHAE_x000a_"/>
    <s v="НС-1481213"/>
    <s v="RAK-DJ25PHAE/RAC-DJ25PHAE"/>
    <x v="0"/>
    <x v="0"/>
    <x v="57"/>
    <s v="5.61"/>
  </r>
  <r>
    <n v="10"/>
    <s v="Инверторные сплит-системы серии Shiratama RAK-DJ25PHAE/RAC-DJ25PHAE_x000a_"/>
    <s v="НС-1481213"/>
    <s v="RAK-DJ25PHAE/RAC-DJ25PHAE"/>
    <x v="0"/>
    <x v="0"/>
    <x v="58"/>
    <s v="IPX0 / IPX4"/>
  </r>
  <r>
    <n v="10"/>
    <s v="Инверторные сплит-системы серии Shiratama RAK-DJ25PHAE/RAC-DJ25PHAE_x000a_"/>
    <s v="НС-1481213"/>
    <s v="RAK-DJ25PHAE/RAC-DJ25PHAE"/>
    <x v="0"/>
    <x v="0"/>
    <x v="59"/>
    <s v="I класс / I класс"/>
  </r>
  <r>
    <n v="10"/>
    <s v="Инверторные сплит-системы серии Shiratama RAK-DJ25PHAE/RAC-DJ25PHAE_x000a_"/>
    <s v="НС-1481213"/>
    <s v="RAK-DJ25PHAE/RAC-DJ25PHAE"/>
    <x v="0"/>
    <x v="0"/>
    <x v="60"/>
    <s v="500*297"/>
  </r>
  <r>
    <n v="10"/>
    <s v="Инверторные сплит-системы серии Shiratama RAK-DJ25PHAE/RAC-DJ25PHAE_x000a_"/>
    <s v="НС-1481213"/>
    <s v="RAK-DJ25PHAE/RAC-DJ25PHAE"/>
    <x v="0"/>
    <x v="0"/>
    <x v="61"/>
    <s v="КНР"/>
  </r>
  <r>
    <n v="10"/>
    <s v="Инверторные сплит-системы серии Shiratama RAK-DJ25PHAE/RAC-DJ25PHAE_x000a_"/>
    <s v="НС-1481213"/>
    <s v="RAK-DJ25PHAE/RAC-DJ25PHAE"/>
    <x v="0"/>
    <x v="0"/>
    <x v="62"/>
    <s v="36"/>
  </r>
  <r>
    <n v="10"/>
    <s v="Инверторные сплит-системы серии Shiratama RAK-DJ25PHAE/RAC-DJ25PHAE_x000a_"/>
    <s v="НС-1481213"/>
    <s v="RAK-DJ25PHAE/RAC-DJ25PHAE"/>
    <x v="0"/>
    <x v="0"/>
    <x v="63"/>
    <s v="Белый"/>
  </r>
  <r>
    <n v="10"/>
    <s v="Инверторные сплит-системы серии Shiratama RAK-DJ25PHAE/RAC-DJ25PHAE_x000a_"/>
    <s v="НС-1481213"/>
    <s v="RAK-DJ25PHAE/RAC-DJ25PHAE"/>
    <x v="0"/>
    <x v="0"/>
    <x v="64"/>
    <s v="Белый"/>
  </r>
  <r>
    <n v="10"/>
    <s v="Инверторные сплит-системы серии Shiratama RAK-DJ25PHAE/RAC-DJ25PHAE_x000a_"/>
    <s v="НС-1481213"/>
    <s v="RAK-DJ25PHAE/RAC-DJ25PHAE"/>
    <x v="0"/>
    <x v="0"/>
    <x v="65"/>
    <s v="ЭРВ"/>
  </r>
  <r>
    <n v="10"/>
    <s v="Инверторные сплит-системы серии Shiratama RAK-DJ25PHAE/RAC-DJ25PHAE_x000a_"/>
    <s v="НС-1481213"/>
    <s v="RAK-DJ25PHAE/RAC-DJ25PHAE"/>
    <x v="0"/>
    <x v="0"/>
    <x v="66"/>
    <s v="Нет"/>
  </r>
  <r>
    <n v="10"/>
    <s v="Инверторные сплит-системы серии Shiratama RAK-DJ25PHAE/RAC-DJ25PHAE_x000a_"/>
    <s v="НС-1481213"/>
    <s v="RAK-DJ25PHAE/RAC-DJ25PHAE"/>
    <x v="0"/>
    <x v="0"/>
    <x v="67"/>
    <s v="Нет"/>
  </r>
  <r>
    <n v="10"/>
    <s v="Инверторные сплит-системы серии Shiratama RAK-DJ25PHAE/RAC-DJ25PHAE_x000a_"/>
    <s v="НС-1481213"/>
    <s v="RAK-DJ25PHAE/RAC-DJ25PHAE"/>
    <x v="0"/>
    <x v="0"/>
    <x v="68"/>
    <s v="Нет"/>
  </r>
  <r>
    <n v="10"/>
    <s v="Инверторные сплит-системы серии Shiratama RAK-DJ25PHAE/RAC-DJ25PHAE_x000a_"/>
    <s v="НС-1481213"/>
    <s v="RAK-DJ25PHAE/RAC-DJ25PHAE"/>
    <x v="0"/>
    <x v="0"/>
    <x v="69"/>
    <s v="Только горизонтальные"/>
  </r>
  <r>
    <n v="10"/>
    <s v="Инверторные сплит-системы серии Shiratama RAK-DJ25PHAE/RAC-DJ25PHAE_x000a_"/>
    <s v="НС-1481213"/>
    <s v="RAK-DJ25PHAE/RAC-DJ25PHAE"/>
    <x v="0"/>
    <x v="0"/>
    <x v="70"/>
    <s v="Да, опция"/>
  </r>
  <r>
    <n v="10"/>
    <s v="Инверторные сплит-системы серии Shiratama RAK-DJ25PHAE/RAC-DJ25PHAE_x000a_"/>
    <s v="НС-1481213"/>
    <s v="RAK-DJ25PHAE/RAC-DJ25PHAE"/>
    <x v="0"/>
    <x v="0"/>
    <x v="71"/>
    <s v="Антивирусный фильтр с пиритионом цинка"/>
  </r>
  <r>
    <n v="10"/>
    <s v="Инверторные сплит-системы серии Shiratama RAK-DJ25PHAE/RAC-DJ25PHAE_x000a_"/>
    <s v="НС-1481213"/>
    <s v="RAK-DJ25PHAE/RAC-DJ25PHAE"/>
    <x v="0"/>
    <x v="0"/>
    <x v="72"/>
    <s v="Да"/>
  </r>
  <r>
    <n v="10"/>
    <s v="Инверторные сплит-системы серии Shiratama RAK-DJ25PHAE/RAC-DJ25PHAE_x000a_"/>
    <s v="НС-1481213"/>
    <s v="RAK-DJ25PHAE/RAC-DJ25PHAE"/>
    <x v="0"/>
    <x v="0"/>
    <x v="73"/>
    <s v="Да, беспроводной"/>
  </r>
  <r>
    <n v="11"/>
    <s v="Инверторные сплит-системы серии Shiratama RAK-DJ35PHAE/RAC-DJ35PHAE_x000a__x000a_"/>
    <s v="НС-1481214"/>
    <s v="RAK-DJ35PHAE/RAC-DJ35PHAE"/>
    <x v="0"/>
    <x v="0"/>
    <x v="0"/>
    <s v="RAK-DJ35PHAE/RAC-DJ35PHAE"/>
  </r>
  <r>
    <n v="11"/>
    <s v="Инверторные сплит-системы серии Shiratama RAK-DJ35PHAE/RAC-DJ35PHAE_x000a__x000a_"/>
    <s v="НС-1481214"/>
    <s v="RAK-DJ35PHAE/RAC-DJ35PHAE"/>
    <x v="0"/>
    <x v="0"/>
    <x v="1"/>
    <s v="RAK-DJ35PHAE"/>
  </r>
  <r>
    <n v="11"/>
    <s v="Инверторные сплит-системы серии Shiratama RAK-DJ35PHAE/RAC-DJ35PHAE_x000a__x000a_"/>
    <s v="НС-1481214"/>
    <s v="RAK-DJ35PHAE/RAC-DJ35PHAE"/>
    <x v="0"/>
    <x v="0"/>
    <x v="2"/>
    <s v="RAC-DJ35PHAE"/>
  </r>
  <r>
    <n v="11"/>
    <s v="Инверторные сплит-системы серии Shiratama RAK-DJ35PHAE/RAC-DJ35PHAE_x000a__x000a_"/>
    <s v="НС-1481214"/>
    <s v="RAK-DJ35PHAE/RAC-DJ35PHAE"/>
    <x v="0"/>
    <x v="0"/>
    <x v="3"/>
    <s v="Да"/>
  </r>
  <r>
    <n v="11"/>
    <s v="Инверторные сплит-системы серии Shiratama RAK-DJ35PHAE/RAC-DJ35PHAE_x000a__x000a_"/>
    <s v="НС-1481214"/>
    <s v="RAK-DJ35PHAE/RAC-DJ35PHAE"/>
    <x v="0"/>
    <x v="0"/>
    <x v="4"/>
    <s v="Shiratama"/>
  </r>
  <r>
    <n v="11"/>
    <s v="Инверторные сплит-системы серии Shiratama RAK-DJ35PHAE/RAC-DJ35PHAE_x000a__x000a_"/>
    <s v="НС-1481214"/>
    <s v="RAK-DJ35PHAE/RAC-DJ35PHAE"/>
    <x v="0"/>
    <x v="0"/>
    <x v="5"/>
    <s v="Настенный"/>
  </r>
  <r>
    <n v="11"/>
    <s v="Инверторные сплит-системы серии Shiratama RAK-DJ35PHAE/RAC-DJ35PHAE_x000a__x000a_"/>
    <s v="НС-1481214"/>
    <s v="RAK-DJ35PHAE/RAC-DJ35PHAE"/>
    <x v="0"/>
    <x v="0"/>
    <x v="6"/>
    <s v="35"/>
  </r>
  <r>
    <n v="11"/>
    <s v="Инверторные сплит-системы серии Shiratama RAK-DJ35PHAE/RAC-DJ35PHAE_x000a__x000a_"/>
    <s v="НС-1481214"/>
    <s v="RAK-DJ35PHAE/RAC-DJ35PHAE"/>
    <x v="0"/>
    <x v="0"/>
    <x v="7"/>
    <s v="12"/>
  </r>
  <r>
    <n v="11"/>
    <s v="Инверторные сплит-системы серии Shiratama RAK-DJ35PHAE/RAC-DJ35PHAE_x000a__x000a_"/>
    <s v="НС-1481214"/>
    <s v="RAK-DJ35PHAE/RAC-DJ35PHAE"/>
    <x v="0"/>
    <x v="0"/>
    <x v="8"/>
    <s v="3.50 (0.90 - 4.00)"/>
  </r>
  <r>
    <n v="11"/>
    <s v="Инверторные сплит-системы серии Shiratama RAK-DJ35PHAE/RAC-DJ35PHAE_x000a__x000a_"/>
    <s v="НС-1481214"/>
    <s v="RAK-DJ35PHAE/RAC-DJ35PHAE"/>
    <x v="0"/>
    <x v="0"/>
    <x v="9"/>
    <s v="4.74 (1.09 - 6.35)"/>
  </r>
  <r>
    <n v="11"/>
    <s v="Инверторные сплит-системы серии Shiratama RAK-DJ35PHAE/RAC-DJ35PHAE_x000a__x000a_"/>
    <s v="НС-1481214"/>
    <s v="RAK-DJ35PHAE/RAC-DJ35PHAE"/>
    <x v="0"/>
    <x v="0"/>
    <x v="10"/>
    <s v="1.08 (0.25 - 1.46)"/>
  </r>
  <r>
    <n v="11"/>
    <s v="Инверторные сплит-системы серии Shiratama RAK-DJ35PHAE/RAC-DJ35PHAE_x000a__x000a_"/>
    <s v="НС-1481214"/>
    <s v="RAK-DJ35PHAE/RAC-DJ35PHAE"/>
    <x v="0"/>
    <x v="0"/>
    <x v="11"/>
    <s v="3,23"/>
  </r>
  <r>
    <n v="11"/>
    <s v="Инверторные сплит-системы серии Shiratama RAK-DJ35PHAE/RAC-DJ35PHAE_x000a__x000a_"/>
    <s v="НС-1481214"/>
    <s v="RAK-DJ35PHAE/RAC-DJ35PHAE"/>
    <x v="0"/>
    <x v="0"/>
    <x v="12"/>
    <s v="7.5"/>
  </r>
  <r>
    <n v="11"/>
    <s v="Инверторные сплит-системы серии Shiratama RAK-DJ35PHAE/RAC-DJ35PHAE_x000a__x000a_"/>
    <s v="НС-1481214"/>
    <s v="RAK-DJ35PHAE/RAC-DJ35PHAE"/>
    <x v="0"/>
    <x v="0"/>
    <x v="13"/>
    <s v="A"/>
  </r>
  <r>
    <n v="11"/>
    <s v="Инверторные сплит-системы серии Shiratama RAK-DJ35PHAE/RAC-DJ35PHAE_x000a__x000a_"/>
    <s v="НС-1481214"/>
    <s v="RAK-DJ35PHAE/RAC-DJ35PHAE"/>
    <x v="0"/>
    <x v="0"/>
    <x v="14"/>
    <s v="A++"/>
  </r>
  <r>
    <n v="11"/>
    <s v="Инверторные сплит-системы серии Shiratama RAK-DJ35PHAE/RAC-DJ35PHAE_x000a__x000a_"/>
    <s v="НС-1481214"/>
    <s v="RAK-DJ35PHAE/RAC-DJ35PHAE"/>
    <x v="0"/>
    <x v="0"/>
    <x v="15"/>
    <s v="14"/>
  </r>
  <r>
    <n v="11"/>
    <s v="Инверторные сплит-системы серии Shiratama RAK-DJ35PHAE/RAC-DJ35PHAE_x000a__x000a_"/>
    <s v="НС-1481214"/>
    <s v="RAK-DJ35PHAE/RAC-DJ35PHAE"/>
    <x v="0"/>
    <x v="0"/>
    <x v="16"/>
    <s v="4.20 (0.90 - 5.00)"/>
  </r>
  <r>
    <n v="11"/>
    <s v="Инверторные сплит-системы серии Shiratama RAK-DJ35PHAE/RAC-DJ35PHAE_x000a__x000a_"/>
    <s v="НС-1481214"/>
    <s v="RAK-DJ35PHAE/RAC-DJ35PHAE"/>
    <x v="0"/>
    <x v="0"/>
    <x v="17"/>
    <s v="4.78 (1.09 - 7.39)"/>
  </r>
  <r>
    <n v="11"/>
    <s v="Инверторные сплит-системы серии Shiratama RAK-DJ35PHAE/RAC-DJ35PHAE_x000a__x000a_"/>
    <s v="НС-1481214"/>
    <s v="RAK-DJ35PHAE/RAC-DJ35PHAE"/>
    <x v="0"/>
    <x v="0"/>
    <x v="18"/>
    <s v="1.05 (0.25 - 1.70)"/>
  </r>
  <r>
    <n v="11"/>
    <s v="Инверторные сплит-системы серии Shiratama RAK-DJ35PHAE/RAC-DJ35PHAE_x000a__x000a_"/>
    <s v="НС-1481214"/>
    <s v="RAK-DJ35PHAE/RAC-DJ35PHAE"/>
    <x v="0"/>
    <x v="0"/>
    <x v="19"/>
    <s v="4,00"/>
  </r>
  <r>
    <n v="11"/>
    <s v="Инверторные сплит-системы серии Shiratama RAK-DJ35PHAE/RAC-DJ35PHAE_x000a__x000a_"/>
    <s v="НС-1481214"/>
    <s v="RAK-DJ35PHAE/RAC-DJ35PHAE"/>
    <x v="0"/>
    <x v="0"/>
    <x v="20"/>
    <s v="4.6"/>
  </r>
  <r>
    <n v="11"/>
    <s v="Инверторные сплит-системы серии Shiratama RAK-DJ35PHAE/RAC-DJ35PHAE_x000a__x000a_"/>
    <s v="НС-1481214"/>
    <s v="RAK-DJ35PHAE/RAC-DJ35PHAE"/>
    <x v="0"/>
    <x v="0"/>
    <x v="21"/>
    <s v="A"/>
  </r>
  <r>
    <n v="11"/>
    <s v="Инверторные сплит-системы серии Shiratama RAK-DJ35PHAE/RAC-DJ35PHAE_x000a__x000a_"/>
    <s v="НС-1481214"/>
    <s v="RAK-DJ35PHAE/RAC-DJ35PHAE"/>
    <x v="0"/>
    <x v="0"/>
    <x v="22"/>
    <s v="A++"/>
  </r>
  <r>
    <n v="11"/>
    <s v="Инверторные сплит-системы серии Shiratama RAK-DJ35PHAE/RAC-DJ35PHAE_x000a__x000a_"/>
    <s v="НС-1481214"/>
    <s v="RAK-DJ35PHAE/RAC-DJ35PHAE"/>
    <x v="0"/>
    <x v="0"/>
    <x v="23"/>
    <s v="230/50/1"/>
  </r>
  <r>
    <n v="11"/>
    <s v="Инверторные сплит-системы серии Shiratama RAK-DJ35PHAE/RAC-DJ35PHAE_x000a__x000a_"/>
    <s v="НС-1481214"/>
    <s v="RAK-DJ35PHAE/RAC-DJ35PHAE"/>
    <x v="0"/>
    <x v="0"/>
    <x v="24"/>
    <s v="204/302/446/608/653"/>
  </r>
  <r>
    <n v="11"/>
    <s v="Инверторные сплит-системы серии Shiratama RAK-DJ35PHAE/RAC-DJ35PHAE_x000a__x000a_"/>
    <s v="НС-1481214"/>
    <s v="RAK-DJ35PHAE/RAC-DJ35PHAE"/>
    <x v="0"/>
    <x v="0"/>
    <x v="25"/>
    <s v="204"/>
  </r>
  <r>
    <n v="11"/>
    <s v="Инверторные сплит-системы серии Shiratama RAK-DJ35PHAE/RAC-DJ35PHAE_x000a__x000a_"/>
    <s v="НС-1481214"/>
    <s v="RAK-DJ35PHAE/RAC-DJ35PHAE"/>
    <x v="0"/>
    <x v="0"/>
    <x v="26"/>
    <s v="20/27/35/39/43"/>
  </r>
  <r>
    <n v="11"/>
    <s v="Инверторные сплит-системы серии Shiratama RAK-DJ35PHAE/RAC-DJ35PHAE_x000a__x000a_"/>
    <s v="НС-1481214"/>
    <s v="RAK-DJ35PHAE/RAC-DJ35PHAE"/>
    <x v="0"/>
    <x v="0"/>
    <x v="27"/>
    <s v="20"/>
  </r>
  <r>
    <n v="11"/>
    <s v="Инверторные сплит-системы серии Shiratama RAK-DJ35PHAE/RAC-DJ35PHAE_x000a__x000a_"/>
    <s v="НС-1481214"/>
    <s v="RAK-DJ35PHAE/RAC-DJ35PHAE"/>
    <x v="0"/>
    <x v="0"/>
    <x v="28"/>
    <s v="1.6"/>
  </r>
  <r>
    <n v="11"/>
    <s v="Инверторные сплит-системы серии Shiratama RAK-DJ35PHAE/RAC-DJ35PHAE_x000a__x000a_"/>
    <s v="НС-1481214"/>
    <s v="RAK-DJ35PHAE/RAC-DJ35PHAE"/>
    <x v="0"/>
    <x v="0"/>
    <x v="29"/>
    <s v="1860"/>
  </r>
  <r>
    <n v="11"/>
    <s v="Инверторные сплит-системы серии Shiratama RAK-DJ35PHAE/RAC-DJ35PHAE_x000a__x000a_"/>
    <s v="НС-1481214"/>
    <s v="RAK-DJ35PHAE/RAC-DJ35PHAE"/>
    <x v="0"/>
    <x v="0"/>
    <x v="30"/>
    <s v="48"/>
  </r>
  <r>
    <n v="11"/>
    <s v="Инверторные сплит-системы серии Shiratama RAK-DJ35PHAE/RAC-DJ35PHAE_x000a__x000a_"/>
    <s v="НС-1481214"/>
    <s v="RAK-DJ35PHAE/RAC-DJ35PHAE"/>
    <x v="0"/>
    <x v="0"/>
    <x v="31"/>
    <s v="Hitachi / Highly"/>
  </r>
  <r>
    <n v="11"/>
    <s v="Инверторные сплит-системы серии Shiratama RAK-DJ35PHAE/RAC-DJ35PHAE_x000a__x000a_"/>
    <s v="НС-1481214"/>
    <s v="RAK-DJ35PHAE/RAC-DJ35PHAE"/>
    <x v="0"/>
    <x v="0"/>
    <x v="32"/>
    <s v="Ротационный с одним ротором"/>
  </r>
  <r>
    <n v="11"/>
    <s v="Инверторные сплит-системы серии Shiratama RAK-DJ35PHAE/RAC-DJ35PHAE_x000a__x000a_"/>
    <s v="НС-1481214"/>
    <s v="RAK-DJ35PHAE/RAC-DJ35PHAE"/>
    <x v="0"/>
    <x v="0"/>
    <x v="33"/>
    <s v="R32"/>
  </r>
  <r>
    <n v="11"/>
    <s v="Инверторные сплит-системы серии Shiratama RAK-DJ35PHAE/RAC-DJ35PHAE_x000a__x000a_"/>
    <s v="НС-1481214"/>
    <s v="RAK-DJ35PHAE/RAC-DJ35PHAE"/>
    <x v="0"/>
    <x v="0"/>
    <x v="34"/>
    <s v="720"/>
  </r>
  <r>
    <n v="11"/>
    <s v="Инверторные сплит-системы серии Shiratama RAK-DJ35PHAE/RAC-DJ35PHAE_x000a__x000a_"/>
    <s v="НС-1481214"/>
    <s v="RAK-DJ35PHAE/RAC-DJ35PHAE"/>
    <x v="0"/>
    <x v="0"/>
    <x v="35"/>
    <s v="780x280x222"/>
  </r>
  <r>
    <n v="11"/>
    <s v="Инверторные сплит-системы серии Shiratama RAK-DJ35PHAE/RAC-DJ35PHAE_x000a__x000a_"/>
    <s v="НС-1481214"/>
    <s v="RAK-DJ35PHAE/RAC-DJ35PHAE"/>
    <x v="0"/>
    <x v="0"/>
    <x v="36"/>
    <s v="660x530x278"/>
  </r>
  <r>
    <n v="11"/>
    <s v="Инверторные сплит-системы серии Shiratama RAK-DJ35PHAE/RAC-DJ35PHAE_x000a__x000a_"/>
    <s v="НС-1481214"/>
    <s v="RAK-DJ35PHAE/RAC-DJ35PHAE"/>
    <x v="0"/>
    <x v="0"/>
    <x v="37"/>
    <s v="820x260x330"/>
  </r>
  <r>
    <n v="11"/>
    <s v="Инверторные сплит-системы серии Shiratama RAK-DJ35PHAE/RAC-DJ35PHAE_x000a__x000a_"/>
    <s v="НС-1481214"/>
    <s v="RAK-DJ35PHAE/RAC-DJ35PHAE"/>
    <x v="0"/>
    <x v="0"/>
    <x v="38"/>
    <s v="785x582x373"/>
  </r>
  <r>
    <n v="11"/>
    <s v="Инверторные сплит-системы серии Shiratama RAK-DJ35PHAE/RAC-DJ35PHAE_x000a__x000a_"/>
    <s v="НС-1481214"/>
    <s v="RAK-DJ35PHAE/RAC-DJ35PHAE"/>
    <x v="0"/>
    <x v="0"/>
    <x v="39"/>
    <s v="7.7"/>
  </r>
  <r>
    <n v="11"/>
    <s v="Инверторные сплит-системы серии Shiratama RAK-DJ35PHAE/RAC-DJ35PHAE_x000a__x000a_"/>
    <s v="НС-1481214"/>
    <s v="RAK-DJ35PHAE/RAC-DJ35PHAE"/>
    <x v="0"/>
    <x v="0"/>
    <x v="40"/>
    <s v="24.4"/>
  </r>
  <r>
    <n v="11"/>
    <s v="Инверторные сплит-системы серии Shiratama RAK-DJ35PHAE/RAC-DJ35PHAE_x000a__x000a_"/>
    <s v="НС-1481214"/>
    <s v="RAK-DJ35PHAE/RAC-DJ35PHAE"/>
    <x v="0"/>
    <x v="0"/>
    <x v="41"/>
    <s v="9.1"/>
  </r>
  <r>
    <n v="11"/>
    <s v="Инверторные сплит-системы серии Shiratama RAK-DJ35PHAE/RAC-DJ35PHAE_x000a__x000a_"/>
    <s v="НС-1481214"/>
    <s v="RAK-DJ35PHAE/RAC-DJ35PHAE"/>
    <x v="0"/>
    <x v="0"/>
    <x v="42"/>
    <s v="26.7"/>
  </r>
  <r>
    <n v="11"/>
    <s v="Инверторные сплит-системы серии Shiratama RAK-DJ35PHAE/RAC-DJ35PHAE_x000a__x000a_"/>
    <s v="НС-1481214"/>
    <s v="RAK-DJ35PHAE/RAC-DJ35PHAE"/>
    <x v="0"/>
    <x v="0"/>
    <x v="43"/>
    <s v="6,35 (1/4&amp;quot;)"/>
  </r>
  <r>
    <n v="11"/>
    <s v="Инверторные сплит-системы серии Shiratama RAK-DJ35PHAE/RAC-DJ35PHAE_x000a__x000a_"/>
    <s v="НС-1481214"/>
    <s v="RAK-DJ35PHAE/RAC-DJ35PHAE"/>
    <x v="0"/>
    <x v="0"/>
    <x v="44"/>
    <s v="9,53 (3/8&amp;quot;)"/>
  </r>
  <r>
    <n v="11"/>
    <s v="Инверторные сплит-системы серии Shiratama RAK-DJ35PHAE/RAC-DJ35PHAE_x000a__x000a_"/>
    <s v="НС-1481214"/>
    <s v="RAK-DJ35PHAE/RAC-DJ35PHAE"/>
    <x v="0"/>
    <x v="0"/>
    <x v="45"/>
    <s v="20"/>
  </r>
  <r>
    <n v="11"/>
    <s v="Инверторные сплит-системы серии Shiratama RAK-DJ35PHAE/RAC-DJ35PHAE_x000a__x000a_"/>
    <s v="НС-1481214"/>
    <s v="RAK-DJ35PHAE/RAC-DJ35PHAE"/>
    <x v="0"/>
    <x v="0"/>
    <x v="46"/>
    <s v="10"/>
  </r>
  <r>
    <n v="11"/>
    <s v="Инверторные сплит-системы серии Shiratama RAK-DJ35PHAE/RAC-DJ35PHAE_x000a__x000a_"/>
    <s v="НС-1481214"/>
    <s v="RAK-DJ35PHAE/RAC-DJ35PHAE"/>
    <x v="0"/>
    <x v="0"/>
    <x v="47"/>
    <s v="3"/>
  </r>
  <r>
    <n v="11"/>
    <s v="Инверторные сплит-системы серии Shiratama RAK-DJ35PHAE/RAC-DJ35PHAE_x000a__x000a_"/>
    <s v="НС-1481214"/>
    <s v="RAK-DJ35PHAE/RAC-DJ35PHAE"/>
    <x v="0"/>
    <x v="0"/>
    <x v="48"/>
    <s v="20"/>
  </r>
  <r>
    <n v="11"/>
    <s v="Инверторные сплит-системы серии Shiratama RAK-DJ35PHAE/RAC-DJ35PHAE_x000a__x000a_"/>
    <s v="НС-1481214"/>
    <s v="RAK-DJ35PHAE/RAC-DJ35PHAE"/>
    <x v="0"/>
    <x v="0"/>
    <x v="49"/>
    <s v="16"/>
  </r>
  <r>
    <n v="11"/>
    <s v="Инверторные сплит-системы серии Shiratama RAK-DJ35PHAE/RAC-DJ35PHAE_x000a__x000a_"/>
    <s v="НС-1481214"/>
    <s v="RAK-DJ35PHAE/RAC-DJ35PHAE"/>
    <x v="0"/>
    <x v="0"/>
    <x v="50"/>
    <s v="-10 ~ +46"/>
  </r>
  <r>
    <n v="11"/>
    <s v="Инверторные сплит-системы серии Shiratama RAK-DJ35PHAE/RAC-DJ35PHAE_x000a__x000a_"/>
    <s v="НС-1481214"/>
    <s v="RAK-DJ35PHAE/RAC-DJ35PHAE"/>
    <x v="0"/>
    <x v="0"/>
    <x v="51"/>
    <s v="-15 ~ +21"/>
  </r>
  <r>
    <n v="11"/>
    <s v="Инверторные сплит-системы серии Shiratama RAK-DJ35PHAE/RAC-DJ35PHAE_x000a__x000a_"/>
    <s v="НС-1481214"/>
    <s v="RAK-DJ35PHAE/RAC-DJ35PHAE"/>
    <x v="0"/>
    <x v="0"/>
    <x v="52"/>
    <s v="Наружный блок"/>
  </r>
  <r>
    <n v="11"/>
    <s v="Инверторные сплит-системы серии Shiratama RAK-DJ35PHAE/RAC-DJ35PHAE_x000a__x000a_"/>
    <s v="НС-1481214"/>
    <s v="RAK-DJ35PHAE/RAC-DJ35PHAE"/>
    <x v="0"/>
    <x v="0"/>
    <x v="53"/>
    <s v="1,50x3 + E"/>
  </r>
  <r>
    <n v="11"/>
    <s v="Инверторные сплит-системы серии Shiratama RAK-DJ35PHAE/RAC-DJ35PHAE_x000a__x000a_"/>
    <s v="НС-1481214"/>
    <s v="RAK-DJ35PHAE/RAC-DJ35PHAE"/>
    <x v="0"/>
    <x v="0"/>
    <x v="54"/>
    <s v="1,50x2 + E"/>
  </r>
  <r>
    <n v="11"/>
    <s v="Инверторные сплит-системы серии Shiratama RAK-DJ35PHAE/RAC-DJ35PHAE_x000a__x000a_"/>
    <s v="НС-1481214"/>
    <s v="RAK-DJ35PHAE/RAC-DJ35PHAE"/>
    <x v="0"/>
    <x v="0"/>
    <x v="55"/>
    <s v="16"/>
  </r>
  <r>
    <n v="11"/>
    <s v="Инверторные сплит-системы серии Shiratama RAK-DJ35PHAE/RAC-DJ35PHAE_x000a__x000a_"/>
    <s v="НС-1481214"/>
    <s v="RAK-DJ35PHAE/RAC-DJ35PHAE"/>
    <x v="0"/>
    <x v="0"/>
    <x v="56"/>
    <s v="1.7"/>
  </r>
  <r>
    <n v="11"/>
    <s v="Инверторные сплит-системы серии Shiratama RAK-DJ35PHAE/RAC-DJ35PHAE_x000a__x000a_"/>
    <s v="НС-1481214"/>
    <s v="RAK-DJ35PHAE/RAC-DJ35PHAE"/>
    <x v="0"/>
    <x v="0"/>
    <x v="57"/>
    <s v="7.39"/>
  </r>
  <r>
    <n v="11"/>
    <s v="Инверторные сплит-системы серии Shiratama RAK-DJ35PHAE/RAC-DJ35PHAE_x000a__x000a_"/>
    <s v="НС-1481214"/>
    <s v="RAK-DJ35PHAE/RAC-DJ35PHAE"/>
    <x v="0"/>
    <x v="0"/>
    <x v="58"/>
    <s v="IPX0 / IPX4"/>
  </r>
  <r>
    <n v="11"/>
    <s v="Инверторные сплит-системы серии Shiratama RAK-DJ35PHAE/RAC-DJ35PHAE_x000a__x000a_"/>
    <s v="НС-1481214"/>
    <s v="RAK-DJ35PHAE/RAC-DJ35PHAE"/>
    <x v="0"/>
    <x v="0"/>
    <x v="59"/>
    <s v="I класс / I класс"/>
  </r>
  <r>
    <n v="11"/>
    <s v="Инверторные сплит-системы серии Shiratama RAK-DJ35PHAE/RAC-DJ35PHAE_x000a__x000a_"/>
    <s v="НС-1481214"/>
    <s v="RAK-DJ35PHAE/RAC-DJ35PHAE"/>
    <x v="0"/>
    <x v="0"/>
    <x v="60"/>
    <s v="500*297"/>
  </r>
  <r>
    <n v="11"/>
    <s v="Инверторные сплит-системы серии Shiratama RAK-DJ35PHAE/RAC-DJ35PHAE_x000a__x000a_"/>
    <s v="НС-1481214"/>
    <s v="RAK-DJ35PHAE/RAC-DJ35PHAE"/>
    <x v="0"/>
    <x v="0"/>
    <x v="61"/>
    <s v="КНР"/>
  </r>
  <r>
    <n v="11"/>
    <s v="Инверторные сплит-системы серии Shiratama RAK-DJ35PHAE/RAC-DJ35PHAE_x000a__x000a_"/>
    <s v="НС-1481214"/>
    <s v="RAK-DJ35PHAE/RAC-DJ35PHAE"/>
    <x v="0"/>
    <x v="0"/>
    <x v="62"/>
    <s v="36"/>
  </r>
  <r>
    <n v="11"/>
    <s v="Инверторные сплит-системы серии Shiratama RAK-DJ35PHAE/RAC-DJ35PHAE_x000a__x000a_"/>
    <s v="НС-1481214"/>
    <s v="RAK-DJ35PHAE/RAC-DJ35PHAE"/>
    <x v="0"/>
    <x v="0"/>
    <x v="63"/>
    <s v="Белый"/>
  </r>
  <r>
    <n v="11"/>
    <s v="Инверторные сплит-системы серии Shiratama RAK-DJ35PHAE/RAC-DJ35PHAE_x000a__x000a_"/>
    <s v="НС-1481214"/>
    <s v="RAK-DJ35PHAE/RAC-DJ35PHAE"/>
    <x v="0"/>
    <x v="0"/>
    <x v="64"/>
    <s v="Белый"/>
  </r>
  <r>
    <n v="11"/>
    <s v="Инверторные сплит-системы серии Shiratama RAK-DJ35PHAE/RAC-DJ35PHAE_x000a__x000a_"/>
    <s v="НС-1481214"/>
    <s v="RAK-DJ35PHAE/RAC-DJ35PHAE"/>
    <x v="0"/>
    <x v="0"/>
    <x v="65"/>
    <s v="ЭРВ"/>
  </r>
  <r>
    <n v="11"/>
    <s v="Инверторные сплит-системы серии Shiratama RAK-DJ35PHAE/RAC-DJ35PHAE_x000a__x000a_"/>
    <s v="НС-1481214"/>
    <s v="RAK-DJ35PHAE/RAC-DJ35PHAE"/>
    <x v="0"/>
    <x v="0"/>
    <x v="66"/>
    <s v="Нет"/>
  </r>
  <r>
    <n v="11"/>
    <s v="Инверторные сплит-системы серии Shiratama RAK-DJ35PHAE/RAC-DJ35PHAE_x000a__x000a_"/>
    <s v="НС-1481214"/>
    <s v="RAK-DJ35PHAE/RAC-DJ35PHAE"/>
    <x v="0"/>
    <x v="0"/>
    <x v="67"/>
    <s v="Нет"/>
  </r>
  <r>
    <n v="11"/>
    <s v="Инверторные сплит-системы серии Shiratama RAK-DJ35PHAE/RAC-DJ35PHAE_x000a__x000a_"/>
    <s v="НС-1481214"/>
    <s v="RAK-DJ35PHAE/RAC-DJ35PHAE"/>
    <x v="0"/>
    <x v="0"/>
    <x v="68"/>
    <s v="Нет"/>
  </r>
  <r>
    <n v="11"/>
    <s v="Инверторные сплит-системы серии Shiratama RAK-DJ35PHAE/RAC-DJ35PHAE_x000a__x000a_"/>
    <s v="НС-1481214"/>
    <s v="RAK-DJ35PHAE/RAC-DJ35PHAE"/>
    <x v="0"/>
    <x v="0"/>
    <x v="69"/>
    <s v="Только горизонтальные"/>
  </r>
  <r>
    <n v="11"/>
    <s v="Инверторные сплит-системы серии Shiratama RAK-DJ35PHAE/RAC-DJ35PHAE_x000a__x000a_"/>
    <s v="НС-1481214"/>
    <s v="RAK-DJ35PHAE/RAC-DJ35PHAE"/>
    <x v="0"/>
    <x v="0"/>
    <x v="70"/>
    <s v="Да, опция"/>
  </r>
  <r>
    <n v="11"/>
    <s v="Инверторные сплит-системы серии Shiratama RAK-DJ35PHAE/RAC-DJ35PHAE_x000a__x000a_"/>
    <s v="НС-1481214"/>
    <s v="RAK-DJ35PHAE/RAC-DJ35PHAE"/>
    <x v="0"/>
    <x v="0"/>
    <x v="71"/>
    <s v="Антивирусный фильтр с пиритионом цинка"/>
  </r>
  <r>
    <n v="11"/>
    <s v="Инверторные сплит-системы серии Shiratama RAK-DJ35PHAE/RAC-DJ35PHAE_x000a__x000a_"/>
    <s v="НС-1481214"/>
    <s v="RAK-DJ35PHAE/RAC-DJ35PHAE"/>
    <x v="0"/>
    <x v="0"/>
    <x v="72"/>
    <s v="Да"/>
  </r>
  <r>
    <n v="11"/>
    <s v="Инверторные сплит-системы серии Shiratama RAK-DJ35PHAE/RAC-DJ35PHAE_x000a__x000a_"/>
    <s v="НС-1481214"/>
    <s v="RAK-DJ35PHAE/RAC-DJ35PHAE"/>
    <x v="0"/>
    <x v="0"/>
    <x v="73"/>
    <s v="Да, беспроводной"/>
  </r>
  <r>
    <n v="12"/>
    <s v="Инверторные сплит-системы серии Shiratama RAK-DJ50PHAE/RAC-DJ50PHAE_x000a__x000a__x000a_"/>
    <s v="НС-1481215"/>
    <s v="RAK-DJ50PHAE/RAC-DJ50PHAE"/>
    <x v="0"/>
    <x v="0"/>
    <x v="0"/>
    <s v="RAK-DJ50PHAE/RAC-DJ50PHAE"/>
  </r>
  <r>
    <n v="12"/>
    <s v="Инверторные сплит-системы серии Shiratama RAK-DJ50PHAE/RAC-DJ50PHAE_x000a__x000a__x000a_"/>
    <s v="НС-1481215"/>
    <s v="RAK-DJ50PHAE/RAC-DJ50PHAE"/>
    <x v="0"/>
    <x v="0"/>
    <x v="1"/>
    <s v="RAK-DJ50PHAE"/>
  </r>
  <r>
    <n v="12"/>
    <s v="Инверторные сплит-системы серии Shiratama RAK-DJ50PHAE/RAC-DJ50PHAE_x000a__x000a__x000a_"/>
    <s v="НС-1481215"/>
    <s v="RAK-DJ50PHAE/RAC-DJ50PHAE"/>
    <x v="0"/>
    <x v="0"/>
    <x v="2"/>
    <s v="RAC-DJ50PHAE"/>
  </r>
  <r>
    <n v="12"/>
    <s v="Инверторные сплит-системы серии Shiratama RAK-DJ50PHAE/RAC-DJ50PHAE_x000a__x000a__x000a_"/>
    <s v="НС-1481215"/>
    <s v="RAK-DJ50PHAE/RAC-DJ50PHAE"/>
    <x v="0"/>
    <x v="0"/>
    <x v="3"/>
    <s v="Да"/>
  </r>
  <r>
    <n v="12"/>
    <s v="Инверторные сплит-системы серии Shiratama RAK-DJ50PHAE/RAC-DJ50PHAE_x000a__x000a__x000a_"/>
    <s v="НС-1481215"/>
    <s v="RAK-DJ50PHAE/RAC-DJ50PHAE"/>
    <x v="0"/>
    <x v="0"/>
    <x v="4"/>
    <s v="Shiratama"/>
  </r>
  <r>
    <n v="12"/>
    <s v="Инверторные сплит-системы серии Shiratama RAK-DJ50PHAE/RAC-DJ50PHAE_x000a__x000a__x000a_"/>
    <s v="НС-1481215"/>
    <s v="RAK-DJ50PHAE/RAC-DJ50PHAE"/>
    <x v="0"/>
    <x v="0"/>
    <x v="5"/>
    <s v="Настенный"/>
  </r>
  <r>
    <n v="12"/>
    <s v="Инверторные сплит-системы серии Shiratama RAK-DJ50PHAE/RAC-DJ50PHAE_x000a__x000a__x000a_"/>
    <s v="НС-1481215"/>
    <s v="RAK-DJ50PHAE/RAC-DJ50PHAE"/>
    <x v="0"/>
    <x v="0"/>
    <x v="6"/>
    <s v="50"/>
  </r>
  <r>
    <n v="12"/>
    <s v="Инверторные сплит-системы серии Shiratama RAK-DJ50PHAE/RAC-DJ50PHAE_x000a__x000a__x000a_"/>
    <s v="НС-1481215"/>
    <s v="RAK-DJ50PHAE/RAC-DJ50PHAE"/>
    <x v="0"/>
    <x v="0"/>
    <x v="7"/>
    <s v="17"/>
  </r>
  <r>
    <n v="12"/>
    <s v="Инверторные сплит-системы серии Shiratama RAK-DJ50PHAE/RAC-DJ50PHAE_x000a__x000a__x000a_"/>
    <s v="НС-1481215"/>
    <s v="RAK-DJ50PHAE/RAC-DJ50PHAE"/>
    <x v="0"/>
    <x v="0"/>
    <x v="8"/>
    <s v="5.00 (1.90 - 5.20)"/>
  </r>
  <r>
    <n v="12"/>
    <s v="Инверторные сплит-системы серии Shiratama RAK-DJ50PHAE/RAC-DJ50PHAE_x000a__x000a__x000a_"/>
    <s v="НС-1481215"/>
    <s v="RAK-DJ50PHAE/RAC-DJ50PHAE"/>
    <x v="0"/>
    <x v="0"/>
    <x v="9"/>
    <s v="6.78 (2.17 - 9.13)"/>
  </r>
  <r>
    <n v="12"/>
    <s v="Инверторные сплит-системы серии Shiratama RAK-DJ50PHAE/RAC-DJ50PHAE_x000a__x000a__x000a_"/>
    <s v="НС-1481215"/>
    <s v="RAK-DJ50PHAE/RAC-DJ50PHAE"/>
    <x v="0"/>
    <x v="0"/>
    <x v="10"/>
    <s v="1.55 (0.50 - 2.10)"/>
  </r>
  <r>
    <n v="12"/>
    <s v="Инверторные сплит-системы серии Shiratama RAK-DJ50PHAE/RAC-DJ50PHAE_x000a__x000a__x000a_"/>
    <s v="НС-1481215"/>
    <s v="RAK-DJ50PHAE/RAC-DJ50PHAE"/>
    <x v="0"/>
    <x v="0"/>
    <x v="11"/>
    <s v="3,23"/>
  </r>
  <r>
    <n v="12"/>
    <s v="Инверторные сплит-системы серии Shiratama RAK-DJ50PHAE/RAC-DJ50PHAE_x000a__x000a__x000a_"/>
    <s v="НС-1481215"/>
    <s v="RAK-DJ50PHAE/RAC-DJ50PHAE"/>
    <x v="0"/>
    <x v="0"/>
    <x v="12"/>
    <s v="7"/>
  </r>
  <r>
    <n v="12"/>
    <s v="Инверторные сплит-системы серии Shiratama RAK-DJ50PHAE/RAC-DJ50PHAE_x000a__x000a__x000a_"/>
    <s v="НС-1481215"/>
    <s v="RAK-DJ50PHAE/RAC-DJ50PHAE"/>
    <x v="0"/>
    <x v="0"/>
    <x v="13"/>
    <s v="A"/>
  </r>
  <r>
    <n v="12"/>
    <s v="Инверторные сплит-системы серии Shiratama RAK-DJ50PHAE/RAC-DJ50PHAE_x000a__x000a__x000a_"/>
    <s v="НС-1481215"/>
    <s v="RAK-DJ50PHAE/RAC-DJ50PHAE"/>
    <x v="0"/>
    <x v="0"/>
    <x v="14"/>
    <s v="A++"/>
  </r>
  <r>
    <n v="12"/>
    <s v="Инверторные сплит-системы серии Shiratama RAK-DJ50PHAE/RAC-DJ50PHAE_x000a__x000a__x000a_"/>
    <s v="НС-1481215"/>
    <s v="RAK-DJ50PHAE/RAC-DJ50PHAE"/>
    <x v="0"/>
    <x v="0"/>
    <x v="15"/>
    <s v="20"/>
  </r>
  <r>
    <n v="12"/>
    <s v="Инверторные сплит-системы серии Shiratama RAK-DJ50PHAE/RAC-DJ50PHAE_x000a__x000a__x000a_"/>
    <s v="НС-1481215"/>
    <s v="RAK-DJ50PHAE/RAC-DJ50PHAE"/>
    <x v="0"/>
    <x v="0"/>
    <x v="16"/>
    <s v="6.00 (2.20 - 7.30)"/>
  </r>
  <r>
    <n v="12"/>
    <s v="Инверторные сплит-системы серии Shiratama RAK-DJ50PHAE/RAC-DJ50PHAE_x000a__x000a__x000a_"/>
    <s v="НС-1481215"/>
    <s v="RAK-DJ50PHAE/RAC-DJ50PHAE"/>
    <x v="0"/>
    <x v="0"/>
    <x v="17"/>
    <s v="7.22 (2.17 - 11.96)"/>
  </r>
  <r>
    <n v="12"/>
    <s v="Инверторные сплит-системы серии Shiratama RAK-DJ50PHAE/RAC-DJ50PHAE_x000a__x000a__x000a_"/>
    <s v="НС-1481215"/>
    <s v="RAK-DJ50PHAE/RAC-DJ50PHAE"/>
    <x v="0"/>
    <x v="0"/>
    <x v="18"/>
    <s v="1.62 (0.50 - 2.75)"/>
  </r>
  <r>
    <n v="12"/>
    <s v="Инверторные сплит-системы серии Shiratama RAK-DJ50PHAE/RAC-DJ50PHAE_x000a__x000a__x000a_"/>
    <s v="НС-1481215"/>
    <s v="RAK-DJ50PHAE/RAC-DJ50PHAE"/>
    <x v="0"/>
    <x v="0"/>
    <x v="19"/>
    <s v="3,71"/>
  </r>
  <r>
    <n v="12"/>
    <s v="Инверторные сплит-системы серии Shiratama RAK-DJ50PHAE/RAC-DJ50PHAE_x000a__x000a__x000a_"/>
    <s v="НС-1481215"/>
    <s v="RAK-DJ50PHAE/RAC-DJ50PHAE"/>
    <x v="0"/>
    <x v="0"/>
    <x v="20"/>
    <s v="4.5"/>
  </r>
  <r>
    <n v="12"/>
    <s v="Инверторные сплит-системы серии Shiratama RAK-DJ50PHAE/RAC-DJ50PHAE_x000a__x000a__x000a_"/>
    <s v="НС-1481215"/>
    <s v="RAK-DJ50PHAE/RAC-DJ50PHAE"/>
    <x v="0"/>
    <x v="0"/>
    <x v="21"/>
    <s v="A"/>
  </r>
  <r>
    <n v="12"/>
    <s v="Инверторные сплит-системы серии Shiratama RAK-DJ50PHAE/RAC-DJ50PHAE_x000a__x000a__x000a_"/>
    <s v="НС-1481215"/>
    <s v="RAK-DJ50PHAE/RAC-DJ50PHAE"/>
    <x v="0"/>
    <x v="0"/>
    <x v="22"/>
    <s v="A+"/>
  </r>
  <r>
    <n v="12"/>
    <s v="Инверторные сплит-системы серии Shiratama RAK-DJ50PHAE/RAC-DJ50PHAE_x000a__x000a__x000a_"/>
    <s v="НС-1481215"/>
    <s v="RAK-DJ50PHAE/RAC-DJ50PHAE"/>
    <x v="0"/>
    <x v="0"/>
    <x v="23"/>
    <s v="230/50/1"/>
  </r>
  <r>
    <n v="12"/>
    <s v="Инверторные сплит-системы серии Shiratama RAK-DJ50PHAE/RAC-DJ50PHAE_x000a__x000a__x000a_"/>
    <s v="НС-1481215"/>
    <s v="RAK-DJ50PHAE/RAC-DJ50PHAE"/>
    <x v="0"/>
    <x v="0"/>
    <x v="24"/>
    <s v="265/360/528/608/663"/>
  </r>
  <r>
    <n v="12"/>
    <s v="Инверторные сплит-системы серии Shiratama RAK-DJ50PHAE/RAC-DJ50PHAE_x000a__x000a__x000a_"/>
    <s v="НС-1481215"/>
    <s v="RAK-DJ50PHAE/RAC-DJ50PHAE"/>
    <x v="0"/>
    <x v="0"/>
    <x v="25"/>
    <s v="265"/>
  </r>
  <r>
    <n v="12"/>
    <s v="Инверторные сплит-системы серии Shiratama RAK-DJ50PHAE/RAC-DJ50PHAE_x000a__x000a__x000a_"/>
    <s v="НС-1481215"/>
    <s v="RAK-DJ50PHAE/RAC-DJ50PHAE"/>
    <x v="0"/>
    <x v="0"/>
    <x v="26"/>
    <s v="25/31/37/42/47"/>
  </r>
  <r>
    <n v="12"/>
    <s v="Инверторные сплит-системы серии Shiratama RAK-DJ50PHAE/RAC-DJ50PHAE_x000a__x000a__x000a_"/>
    <s v="НС-1481215"/>
    <s v="RAK-DJ50PHAE/RAC-DJ50PHAE"/>
    <x v="0"/>
    <x v="0"/>
    <x v="27"/>
    <s v="25"/>
  </r>
  <r>
    <n v="12"/>
    <s v="Инверторные сплит-системы серии Shiratama RAK-DJ50PHAE/RAC-DJ50PHAE_x000a__x000a__x000a_"/>
    <s v="НС-1481215"/>
    <s v="RAK-DJ50PHAE/RAC-DJ50PHAE"/>
    <x v="0"/>
    <x v="0"/>
    <x v="28"/>
    <s v="2"/>
  </r>
  <r>
    <n v="12"/>
    <s v="Инверторные сплит-системы серии Shiratama RAK-DJ50PHAE/RAC-DJ50PHAE_x000a__x000a__x000a_"/>
    <s v="НС-1481215"/>
    <s v="RAK-DJ50PHAE/RAC-DJ50PHAE"/>
    <x v="0"/>
    <x v="0"/>
    <x v="29"/>
    <s v="2160"/>
  </r>
  <r>
    <n v="12"/>
    <s v="Инверторные сплит-системы серии Shiratama RAK-DJ50PHAE/RAC-DJ50PHAE_x000a__x000a__x000a_"/>
    <s v="НС-1481215"/>
    <s v="RAK-DJ50PHAE/RAC-DJ50PHAE"/>
    <x v="0"/>
    <x v="0"/>
    <x v="30"/>
    <s v="50"/>
  </r>
  <r>
    <n v="12"/>
    <s v="Инверторные сплит-системы серии Shiratama RAK-DJ50PHAE/RAC-DJ50PHAE_x000a__x000a__x000a_"/>
    <s v="НС-1481215"/>
    <s v="RAK-DJ50PHAE/RAC-DJ50PHAE"/>
    <x v="0"/>
    <x v="0"/>
    <x v="31"/>
    <s v="Hitachi / Highly"/>
  </r>
  <r>
    <n v="12"/>
    <s v="Инверторные сплит-системы серии Shiratama RAK-DJ50PHAE/RAC-DJ50PHAE_x000a__x000a__x000a_"/>
    <s v="НС-1481215"/>
    <s v="RAK-DJ50PHAE/RAC-DJ50PHAE"/>
    <x v="0"/>
    <x v="0"/>
    <x v="32"/>
    <s v="&amp;quot;Ротационный с двумя роторами&amp;quot;"/>
  </r>
  <r>
    <n v="12"/>
    <s v="Инверторные сплит-системы серии Shiratama RAK-DJ50PHAE/RAC-DJ50PHAE_x000a__x000a__x000a_"/>
    <s v="НС-1481215"/>
    <s v="RAK-DJ50PHAE/RAC-DJ50PHAE"/>
    <x v="0"/>
    <x v="0"/>
    <x v="33"/>
    <s v="R32"/>
  </r>
  <r>
    <n v="12"/>
    <s v="Инверторные сплит-системы серии Shiratama RAK-DJ50PHAE/RAC-DJ50PHAE_x000a__x000a__x000a_"/>
    <s v="НС-1481215"/>
    <s v="RAK-DJ50PHAE/RAC-DJ50PHAE"/>
    <x v="0"/>
    <x v="0"/>
    <x v="34"/>
    <s v="930"/>
  </r>
  <r>
    <n v="12"/>
    <s v="Инверторные сплит-системы серии Shiratama RAK-DJ50PHAE/RAC-DJ50PHAE_x000a__x000a__x000a_"/>
    <s v="НС-1481215"/>
    <s v="RAK-DJ50PHAE/RAC-DJ50PHAE"/>
    <x v="0"/>
    <x v="0"/>
    <x v="35"/>
    <s v="780x280x222"/>
  </r>
  <r>
    <n v="12"/>
    <s v="Инверторные сплит-системы серии Shiratama RAK-DJ50PHAE/RAC-DJ50PHAE_x000a__x000a__x000a_"/>
    <s v="НС-1481215"/>
    <s v="RAK-DJ50PHAE/RAC-DJ50PHAE"/>
    <x v="0"/>
    <x v="0"/>
    <x v="36"/>
    <s v="792x600x299"/>
  </r>
  <r>
    <n v="12"/>
    <s v="Инверторные сплит-системы серии Shiratama RAK-DJ50PHAE/RAC-DJ50PHAE_x000a__x000a__x000a_"/>
    <s v="НС-1481215"/>
    <s v="RAK-DJ50PHAE/RAC-DJ50PHAE"/>
    <x v="0"/>
    <x v="0"/>
    <x v="37"/>
    <s v="820x260x330"/>
  </r>
  <r>
    <n v="12"/>
    <s v="Инверторные сплит-системы серии Shiratama RAK-DJ50PHAE/RAC-DJ50PHAE_x000a__x000a__x000a_"/>
    <s v="НС-1481215"/>
    <s v="RAK-DJ50PHAE/RAC-DJ50PHAE"/>
    <x v="0"/>
    <x v="0"/>
    <x v="38"/>
    <s v="924x650x400"/>
  </r>
  <r>
    <n v="12"/>
    <s v="Инверторные сплит-системы серии Shiratama RAK-DJ50PHAE/RAC-DJ50PHAE_x000a__x000a__x000a_"/>
    <s v="НС-1481215"/>
    <s v="RAK-DJ50PHAE/RAC-DJ50PHAE"/>
    <x v="0"/>
    <x v="0"/>
    <x v="39"/>
    <s v="8.4"/>
  </r>
  <r>
    <n v="12"/>
    <s v="Инверторные сплит-системы серии Shiratama RAK-DJ50PHAE/RAC-DJ50PHAE_x000a__x000a__x000a_"/>
    <s v="НС-1481215"/>
    <s v="RAK-DJ50PHAE/RAC-DJ50PHAE"/>
    <x v="0"/>
    <x v="0"/>
    <x v="40"/>
    <s v="39.1"/>
  </r>
  <r>
    <n v="12"/>
    <s v="Инверторные сплит-системы серии Shiratama RAK-DJ50PHAE/RAC-DJ50PHAE_x000a__x000a__x000a_"/>
    <s v="НС-1481215"/>
    <s v="RAK-DJ50PHAE/RAC-DJ50PHAE"/>
    <x v="0"/>
    <x v="0"/>
    <x v="41"/>
    <s v="9.8"/>
  </r>
  <r>
    <n v="12"/>
    <s v="Инверторные сплит-системы серии Shiratama RAK-DJ50PHAE/RAC-DJ50PHAE_x000a__x000a__x000a_"/>
    <s v="НС-1481215"/>
    <s v="RAK-DJ50PHAE/RAC-DJ50PHAE"/>
    <x v="0"/>
    <x v="0"/>
    <x v="42"/>
    <s v="42.5"/>
  </r>
  <r>
    <n v="12"/>
    <s v="Инверторные сплит-системы серии Shiratama RAK-DJ50PHAE/RAC-DJ50PHAE_x000a__x000a__x000a_"/>
    <s v="НС-1481215"/>
    <s v="RAK-DJ50PHAE/RAC-DJ50PHAE"/>
    <x v="0"/>
    <x v="0"/>
    <x v="43"/>
    <s v="6,35 (1/4&amp;quot;)"/>
  </r>
  <r>
    <n v="12"/>
    <s v="Инверторные сплит-системы серии Shiratama RAK-DJ50PHAE/RAC-DJ50PHAE_x000a__x000a__x000a_"/>
    <s v="НС-1481215"/>
    <s v="RAK-DJ50PHAE/RAC-DJ50PHAE"/>
    <x v="0"/>
    <x v="0"/>
    <x v="44"/>
    <s v="9,53 (3/8&amp;quot;)"/>
  </r>
  <r>
    <n v="12"/>
    <s v="Инверторные сплит-системы серии Shiratama RAK-DJ50PHAE/RAC-DJ50PHAE_x000a__x000a__x000a_"/>
    <s v="НС-1481215"/>
    <s v="RAK-DJ50PHAE/RAC-DJ50PHAE"/>
    <x v="0"/>
    <x v="0"/>
    <x v="45"/>
    <s v="20"/>
  </r>
  <r>
    <n v="12"/>
    <s v="Инверторные сплит-системы серии Shiratama RAK-DJ50PHAE/RAC-DJ50PHAE_x000a__x000a__x000a_"/>
    <s v="НС-1481215"/>
    <s v="RAK-DJ50PHAE/RAC-DJ50PHAE"/>
    <x v="0"/>
    <x v="0"/>
    <x v="46"/>
    <s v="10"/>
  </r>
  <r>
    <n v="12"/>
    <s v="Инверторные сплит-системы серии Shiratama RAK-DJ50PHAE/RAC-DJ50PHAE_x000a__x000a__x000a_"/>
    <s v="НС-1481215"/>
    <s v="RAK-DJ50PHAE/RAC-DJ50PHAE"/>
    <x v="0"/>
    <x v="0"/>
    <x v="47"/>
    <s v="3"/>
  </r>
  <r>
    <n v="12"/>
    <s v="Инверторные сплит-системы серии Shiratama RAK-DJ50PHAE/RAC-DJ50PHAE_x000a__x000a__x000a_"/>
    <s v="НС-1481215"/>
    <s v="RAK-DJ50PHAE/RAC-DJ50PHAE"/>
    <x v="0"/>
    <x v="0"/>
    <x v="48"/>
    <s v="20"/>
  </r>
  <r>
    <n v="12"/>
    <s v="Инверторные сплит-системы серии Shiratama RAK-DJ50PHAE/RAC-DJ50PHAE_x000a__x000a__x000a_"/>
    <s v="НС-1481215"/>
    <s v="RAK-DJ50PHAE/RAC-DJ50PHAE"/>
    <x v="0"/>
    <x v="0"/>
    <x v="49"/>
    <s v="16"/>
  </r>
  <r>
    <n v="12"/>
    <s v="Инверторные сплит-системы серии Shiratama RAK-DJ50PHAE/RAC-DJ50PHAE_x000a__x000a__x000a_"/>
    <s v="НС-1481215"/>
    <s v="RAK-DJ50PHAE/RAC-DJ50PHAE"/>
    <x v="0"/>
    <x v="0"/>
    <x v="50"/>
    <s v="-10 ~ +46"/>
  </r>
  <r>
    <n v="12"/>
    <s v="Инверторные сплит-системы серии Shiratama RAK-DJ50PHAE/RAC-DJ50PHAE_x000a__x000a__x000a_"/>
    <s v="НС-1481215"/>
    <s v="RAK-DJ50PHAE/RAC-DJ50PHAE"/>
    <x v="0"/>
    <x v="0"/>
    <x v="51"/>
    <s v="-15 ~ +21"/>
  </r>
  <r>
    <n v="12"/>
    <s v="Инверторные сплит-системы серии Shiratama RAK-DJ50PHAE/RAC-DJ50PHAE_x000a__x000a__x000a_"/>
    <s v="НС-1481215"/>
    <s v="RAK-DJ50PHAE/RAC-DJ50PHAE"/>
    <x v="0"/>
    <x v="0"/>
    <x v="52"/>
    <s v="Наружный блок"/>
  </r>
  <r>
    <n v="12"/>
    <s v="Инверторные сплит-системы серии Shiratama RAK-DJ50PHAE/RAC-DJ50PHAE_x000a__x000a__x000a_"/>
    <s v="НС-1481215"/>
    <s v="RAK-DJ50PHAE/RAC-DJ50PHAE"/>
    <x v="0"/>
    <x v="0"/>
    <x v="53"/>
    <s v="2,50x3 + E"/>
  </r>
  <r>
    <n v="12"/>
    <s v="Инверторные сплит-системы серии Shiratama RAK-DJ50PHAE/RAC-DJ50PHAE_x000a__x000a__x000a_"/>
    <s v="НС-1481215"/>
    <s v="RAK-DJ50PHAE/RAC-DJ50PHAE"/>
    <x v="0"/>
    <x v="0"/>
    <x v="54"/>
    <s v="2,50x2 + E"/>
  </r>
  <r>
    <n v="12"/>
    <s v="Инверторные сплит-системы серии Shiratama RAK-DJ50PHAE/RAC-DJ50PHAE_x000a__x000a__x000a_"/>
    <s v="НС-1481215"/>
    <s v="RAK-DJ50PHAE/RAC-DJ50PHAE"/>
    <x v="0"/>
    <x v="0"/>
    <x v="55"/>
    <s v="25"/>
  </r>
  <r>
    <n v="12"/>
    <s v="Инверторные сплит-системы серии Shiratama RAK-DJ50PHAE/RAC-DJ50PHAE_x000a__x000a__x000a_"/>
    <s v="НС-1481215"/>
    <s v="RAK-DJ50PHAE/RAC-DJ50PHAE"/>
    <x v="0"/>
    <x v="0"/>
    <x v="56"/>
    <s v="2.75"/>
  </r>
  <r>
    <n v="12"/>
    <s v="Инверторные сплит-системы серии Shiratama RAK-DJ50PHAE/RAC-DJ50PHAE_x000a__x000a__x000a_"/>
    <s v="НС-1481215"/>
    <s v="RAK-DJ50PHAE/RAC-DJ50PHAE"/>
    <x v="0"/>
    <x v="0"/>
    <x v="57"/>
    <s v="11.96"/>
  </r>
  <r>
    <n v="12"/>
    <s v="Инверторные сплит-системы серии Shiratama RAK-DJ50PHAE/RAC-DJ50PHAE_x000a__x000a__x000a_"/>
    <s v="НС-1481215"/>
    <s v="RAK-DJ50PHAE/RAC-DJ50PHAE"/>
    <x v="0"/>
    <x v="0"/>
    <x v="58"/>
    <s v="IPX0 / IPX4"/>
  </r>
  <r>
    <n v="12"/>
    <s v="Инверторные сплит-системы серии Shiratama RAK-DJ50PHAE/RAC-DJ50PHAE_x000a__x000a__x000a_"/>
    <s v="НС-1481215"/>
    <s v="RAK-DJ50PHAE/RAC-DJ50PHAE"/>
    <x v="0"/>
    <x v="0"/>
    <x v="59"/>
    <s v="I класс / I класс"/>
  </r>
  <r>
    <n v="12"/>
    <s v="Инверторные сплит-системы серии Shiratama RAK-DJ50PHAE/RAC-DJ50PHAE_x000a__x000a__x000a_"/>
    <s v="НС-1481215"/>
    <s v="RAK-DJ50PHAE/RAC-DJ50PHAE"/>
    <x v="0"/>
    <x v="0"/>
    <x v="60"/>
    <s v="500*320"/>
  </r>
  <r>
    <n v="12"/>
    <s v="Инверторные сплит-системы серии Shiratama RAK-DJ50PHAE/RAC-DJ50PHAE_x000a__x000a__x000a_"/>
    <s v="НС-1481215"/>
    <s v="RAK-DJ50PHAE/RAC-DJ50PHAE"/>
    <x v="0"/>
    <x v="0"/>
    <x v="61"/>
    <s v="КНР"/>
  </r>
  <r>
    <n v="12"/>
    <s v="Инверторные сплит-системы серии Shiratama RAK-DJ50PHAE/RAC-DJ50PHAE_x000a__x000a__x000a_"/>
    <s v="НС-1481215"/>
    <s v="RAK-DJ50PHAE/RAC-DJ50PHAE"/>
    <x v="0"/>
    <x v="0"/>
    <x v="62"/>
    <s v="36"/>
  </r>
  <r>
    <n v="12"/>
    <s v="Инверторные сплит-системы серии Shiratama RAK-DJ50PHAE/RAC-DJ50PHAE_x000a__x000a__x000a_"/>
    <s v="НС-1481215"/>
    <s v="RAK-DJ50PHAE/RAC-DJ50PHAE"/>
    <x v="0"/>
    <x v="0"/>
    <x v="63"/>
    <s v="Белый"/>
  </r>
  <r>
    <n v="12"/>
    <s v="Инверторные сплит-системы серии Shiratama RAK-DJ50PHAE/RAC-DJ50PHAE_x000a__x000a__x000a_"/>
    <s v="НС-1481215"/>
    <s v="RAK-DJ50PHAE/RAC-DJ50PHAE"/>
    <x v="0"/>
    <x v="0"/>
    <x v="64"/>
    <s v="Белый"/>
  </r>
  <r>
    <n v="12"/>
    <s v="Инверторные сплит-системы серии Shiratama RAK-DJ50PHAE/RAC-DJ50PHAE_x000a__x000a__x000a_"/>
    <s v="НС-1481215"/>
    <s v="RAK-DJ50PHAE/RAC-DJ50PHAE"/>
    <x v="0"/>
    <x v="0"/>
    <x v="65"/>
    <s v="ЭРВ"/>
  </r>
  <r>
    <n v="12"/>
    <s v="Инверторные сплит-системы серии Shiratama RAK-DJ50PHAE/RAC-DJ50PHAE_x000a__x000a__x000a_"/>
    <s v="НС-1481215"/>
    <s v="RAK-DJ50PHAE/RAC-DJ50PHAE"/>
    <x v="0"/>
    <x v="0"/>
    <x v="66"/>
    <s v="Нет"/>
  </r>
  <r>
    <n v="12"/>
    <s v="Инверторные сплит-системы серии Shiratama RAK-DJ50PHAE/RAC-DJ50PHAE_x000a__x000a__x000a_"/>
    <s v="НС-1481215"/>
    <s v="RAK-DJ50PHAE/RAC-DJ50PHAE"/>
    <x v="0"/>
    <x v="0"/>
    <x v="67"/>
    <s v="Нет"/>
  </r>
  <r>
    <n v="12"/>
    <s v="Инверторные сплит-системы серии Shiratama RAK-DJ50PHAE/RAC-DJ50PHAE_x000a__x000a__x000a_"/>
    <s v="НС-1481215"/>
    <s v="RAK-DJ50PHAE/RAC-DJ50PHAE"/>
    <x v="0"/>
    <x v="0"/>
    <x v="68"/>
    <s v="Нет"/>
  </r>
  <r>
    <n v="12"/>
    <s v="Инверторные сплит-системы серии Shiratama RAK-DJ50PHAE/RAC-DJ50PHAE_x000a__x000a__x000a_"/>
    <s v="НС-1481215"/>
    <s v="RAK-DJ50PHAE/RAC-DJ50PHAE"/>
    <x v="0"/>
    <x v="0"/>
    <x v="69"/>
    <s v="Только горизонтальные"/>
  </r>
  <r>
    <n v="12"/>
    <s v="Инверторные сплит-системы серии Shiratama RAK-DJ50PHAE/RAC-DJ50PHAE_x000a__x000a__x000a_"/>
    <s v="НС-1481215"/>
    <s v="RAK-DJ50PHAE/RAC-DJ50PHAE"/>
    <x v="0"/>
    <x v="0"/>
    <x v="70"/>
    <s v="Да, опция"/>
  </r>
  <r>
    <n v="12"/>
    <s v="Инверторные сплит-системы серии Shiratama RAK-DJ50PHAE/RAC-DJ50PHAE_x000a__x000a__x000a_"/>
    <s v="НС-1481215"/>
    <s v="RAK-DJ50PHAE/RAC-DJ50PHAE"/>
    <x v="0"/>
    <x v="0"/>
    <x v="71"/>
    <s v="Антивирусный фильтр с пиритионом цинка"/>
  </r>
  <r>
    <n v="12"/>
    <s v="Инверторные сплит-системы серии Shiratama RAK-DJ50PHAE/RAC-DJ50PHAE_x000a__x000a__x000a_"/>
    <s v="НС-1481215"/>
    <s v="RAK-DJ50PHAE/RAC-DJ50PHAE"/>
    <x v="0"/>
    <x v="0"/>
    <x v="72"/>
    <s v="Да"/>
  </r>
  <r>
    <n v="12"/>
    <s v="Инверторные сплит-системы серии Shiratama RAK-DJ50PHAE/RAC-DJ50PHAE_x000a__x000a__x000a_"/>
    <s v="НС-1481215"/>
    <s v="RAK-DJ50PHAE/RAC-DJ50PHAE"/>
    <x v="0"/>
    <x v="0"/>
    <x v="73"/>
    <s v="Да, беспроводной"/>
  </r>
  <r>
    <n v="13"/>
    <s v="Инверторные сплит-системы серии X-COMFORT (R32) RAK-18REF/RAC-18WEF"/>
    <s v="HC-1375608"/>
    <s v="RAK-18REF/RAC-18WEF"/>
    <x v="0"/>
    <x v="0"/>
    <x v="0"/>
    <s v="RAK-18REF/RAC-18WEF"/>
  </r>
  <r>
    <n v="13"/>
    <s v="Инверторные сплит-системы серии X-COMFORT (R32) RAK-18REF/RAC-18WEF"/>
    <s v="HC-1375608"/>
    <s v="RAK-18REF/RAC-18WEF"/>
    <x v="0"/>
    <x v="0"/>
    <x v="1"/>
    <s v="RAK-18REF"/>
  </r>
  <r>
    <n v="13"/>
    <s v="Инверторные сплит-системы серии X-COMFORT (R32) RAK-18REF/RAC-18WEF"/>
    <s v="HC-1375608"/>
    <s v="RAK-18REF/RAC-18WEF"/>
    <x v="0"/>
    <x v="0"/>
    <x v="2"/>
    <s v="RAC-18WEF"/>
  </r>
  <r>
    <n v="13"/>
    <s v="Инверторные сплит-системы серии X-COMFORT (R32) RAK-18REF/RAC-18WEF"/>
    <s v="HC-1375608"/>
    <s v="RAK-18REF/RAC-18WEF"/>
    <x v="0"/>
    <x v="0"/>
    <x v="3"/>
    <s v="да"/>
  </r>
  <r>
    <n v="13"/>
    <s v="Инверторные сплит-системы серии X-COMFORT (R32) RAK-18REF/RAC-18WEF"/>
    <s v="HC-1375608"/>
    <s v="RAK-18REF/RAC-18WEF"/>
    <x v="0"/>
    <x v="0"/>
    <x v="4"/>
    <s v="X-Comfort"/>
  </r>
  <r>
    <n v="13"/>
    <s v="Инверторные сплит-системы серии X-COMFORT (R32) RAK-18REF/RAC-18WEF"/>
    <s v="HC-1375608"/>
    <s v="RAK-18REF/RAC-18WEF"/>
    <x v="0"/>
    <x v="0"/>
    <x v="5"/>
    <s v="Настенный"/>
  </r>
  <r>
    <n v="13"/>
    <s v="Инверторные сплит-системы серии X-COMFORT (R32) RAK-18REF/RAC-18WEF"/>
    <s v="HC-1375608"/>
    <s v="RAK-18REF/RAC-18WEF"/>
    <x v="0"/>
    <x v="0"/>
    <x v="6"/>
    <s v="20"/>
  </r>
  <r>
    <n v="13"/>
    <s v="Инверторные сплит-системы серии X-COMFORT (R32) RAK-18REF/RAC-18WEF"/>
    <s v="HC-1375608"/>
    <s v="RAK-18REF/RAC-18WEF"/>
    <x v="0"/>
    <x v="0"/>
    <x v="7"/>
    <s v="7"/>
  </r>
  <r>
    <n v="13"/>
    <s v="Инверторные сплит-системы серии X-COMFORT (R32) RAK-18REF/RAC-18WEF"/>
    <s v="HC-1375608"/>
    <s v="RAK-18REF/RAC-18WEF"/>
    <x v="0"/>
    <x v="0"/>
    <x v="8"/>
    <s v="2.00 (0.90 - 2.50)"/>
  </r>
  <r>
    <n v="13"/>
    <s v="Инверторные сплит-системы серии X-COMFORT (R32) RAK-18REF/RAC-18WEF"/>
    <s v="HC-1375608"/>
    <s v="RAK-18REF/RAC-18WEF"/>
    <x v="0"/>
    <x v="0"/>
    <x v="9"/>
    <s v="2.52 (1.09 - 4.39)"/>
  </r>
  <r>
    <n v="13"/>
    <s v="Инверторные сплит-системы серии X-COMFORT (R32) RAK-18REF/RAC-18WEF"/>
    <s v="HC-1375608"/>
    <s v="RAK-18REF/RAC-18WEF"/>
    <x v="0"/>
    <x v="0"/>
    <x v="10"/>
    <s v="0.58 (0.25 - 1.01)"/>
  </r>
  <r>
    <n v="13"/>
    <s v="Инверторные сплит-системы серии X-COMFORT (R32) RAK-18REF/RAC-18WEF"/>
    <s v="HC-1375608"/>
    <s v="RAK-18REF/RAC-18WEF"/>
    <x v="0"/>
    <x v="0"/>
    <x v="11"/>
    <s v="3,45"/>
  </r>
  <r>
    <n v="13"/>
    <s v="Инверторные сплит-системы серии X-COMFORT (R32) RAK-18REF/RAC-18WEF"/>
    <s v="HC-1375608"/>
    <s v="RAK-18REF/RAC-18WEF"/>
    <x v="0"/>
    <x v="0"/>
    <x v="12"/>
    <s v="6.1"/>
  </r>
  <r>
    <n v="13"/>
    <s v="Инверторные сплит-системы серии X-COMFORT (R32) RAK-18REF/RAC-18WEF"/>
    <s v="HC-1375608"/>
    <s v="RAK-18REF/RAC-18WEF"/>
    <x v="0"/>
    <x v="0"/>
    <x v="13"/>
    <s v="A"/>
  </r>
  <r>
    <n v="13"/>
    <s v="Инверторные сплит-системы серии X-COMFORT (R32) RAK-18REF/RAC-18WEF"/>
    <s v="HC-1375608"/>
    <s v="RAK-18REF/RAC-18WEF"/>
    <x v="0"/>
    <x v="0"/>
    <x v="14"/>
    <s v="A++"/>
  </r>
  <r>
    <n v="13"/>
    <s v="Инверторные сплит-системы серии X-COMFORT (R32) RAK-18REF/RAC-18WEF"/>
    <s v="HC-1375608"/>
    <s v="RAK-18REF/RAC-18WEF"/>
    <x v="0"/>
    <x v="0"/>
    <x v="15"/>
    <s v="9"/>
  </r>
  <r>
    <n v="13"/>
    <s v="Инверторные сплит-системы серии X-COMFORT (R32) RAK-18REF/RAC-18WEF"/>
    <s v="HC-1375608"/>
    <s v="RAK-18REF/RAC-18WEF"/>
    <x v="0"/>
    <x v="0"/>
    <x v="16"/>
    <s v="2.50 (0.90 - 3.20)"/>
  </r>
  <r>
    <n v="13"/>
    <s v="Инверторные сплит-системы серии X-COMFORT (R32) RAK-18REF/RAC-18WEF"/>
    <s v="HC-1375608"/>
    <s v="RAK-18REF/RAC-18WEF"/>
    <x v="0"/>
    <x v="0"/>
    <x v="17"/>
    <s v="2.70 (1.09 - 4.22)"/>
  </r>
  <r>
    <n v="13"/>
    <s v="Инверторные сплит-системы серии X-COMFORT (R32) RAK-18REF/RAC-18WEF"/>
    <s v="HC-1375608"/>
    <s v="RAK-18REF/RAC-18WEF"/>
    <x v="0"/>
    <x v="0"/>
    <x v="18"/>
    <s v="0.62 (0.25 - 0.97)"/>
  </r>
  <r>
    <n v="13"/>
    <s v="Инверторные сплит-системы серии X-COMFORT (R32) RAK-18REF/RAC-18WEF"/>
    <s v="HC-1375608"/>
    <s v="RAK-18REF/RAC-18WEF"/>
    <x v="0"/>
    <x v="0"/>
    <x v="19"/>
    <s v="4,03"/>
  </r>
  <r>
    <n v="13"/>
    <s v="Инверторные сплит-системы серии X-COMFORT (R32) RAK-18REF/RAC-18WEF"/>
    <s v="HC-1375608"/>
    <s v="RAK-18REF/RAC-18WEF"/>
    <x v="0"/>
    <x v="0"/>
    <x v="20"/>
    <s v="4.2"/>
  </r>
  <r>
    <n v="13"/>
    <s v="Инверторные сплит-системы серии X-COMFORT (R32) RAK-18REF/RAC-18WEF"/>
    <s v="HC-1375608"/>
    <s v="RAK-18REF/RAC-18WEF"/>
    <x v="0"/>
    <x v="0"/>
    <x v="21"/>
    <s v="A"/>
  </r>
  <r>
    <n v="13"/>
    <s v="Инверторные сплит-системы серии X-COMFORT (R32) RAK-18REF/RAC-18WEF"/>
    <s v="HC-1375608"/>
    <s v="RAK-18REF/RAC-18WEF"/>
    <x v="0"/>
    <x v="0"/>
    <x v="22"/>
    <s v="A+"/>
  </r>
  <r>
    <n v="13"/>
    <s v="Инверторные сплит-системы серии X-COMFORT (R32) RAK-18REF/RAC-18WEF"/>
    <s v="HC-1375608"/>
    <s v="RAK-18REF/RAC-18WEF"/>
    <x v="0"/>
    <x v="0"/>
    <x v="23"/>
    <s v="230/50/1"/>
  </r>
  <r>
    <n v="13"/>
    <s v="Инверторные сплит-системы серии X-COMFORT (R32) RAK-18REF/RAC-18WEF"/>
    <s v="HC-1375608"/>
    <s v="RAK-18REF/RAC-18WEF"/>
    <x v="0"/>
    <x v="0"/>
    <x v="24"/>
    <s v="312/350/400/440"/>
  </r>
  <r>
    <n v="13"/>
    <s v="Инверторные сплит-системы серии X-COMFORT (R32) RAK-18REF/RAC-18WEF"/>
    <s v="HC-1375608"/>
    <s v="RAK-18REF/RAC-18WEF"/>
    <x v="0"/>
    <x v="0"/>
    <x v="25"/>
    <s v="312"/>
  </r>
  <r>
    <n v="13"/>
    <s v="Инверторные сплит-системы серии X-COMFORT (R32) RAK-18REF/RAC-18WEF"/>
    <s v="HC-1375608"/>
    <s v="RAK-18REF/RAC-18WEF"/>
    <x v="0"/>
    <x v="0"/>
    <x v="26"/>
    <s v="19/22/33/38"/>
  </r>
  <r>
    <n v="13"/>
    <s v="Инверторные сплит-системы серии X-COMFORT (R32) RAK-18REF/RAC-18WEF"/>
    <s v="HC-1375608"/>
    <s v="RAK-18REF/RAC-18WEF"/>
    <x v="0"/>
    <x v="0"/>
    <x v="27"/>
    <s v="19"/>
  </r>
  <r>
    <n v="13"/>
    <s v="Инверторные сплит-системы серии X-COMFORT (R32) RAK-18REF/RAC-18WEF"/>
    <s v="HC-1375608"/>
    <s v="RAK-18REF/RAC-18WEF"/>
    <x v="0"/>
    <x v="0"/>
    <x v="28"/>
    <s v="1.2"/>
  </r>
  <r>
    <n v="13"/>
    <s v="Инверторные сплит-системы серии X-COMFORT (R32) RAK-18REF/RAC-18WEF"/>
    <s v="HC-1375608"/>
    <s v="RAK-18REF/RAC-18WEF"/>
    <x v="0"/>
    <x v="0"/>
    <x v="29"/>
    <s v="1860"/>
  </r>
  <r>
    <n v="13"/>
    <s v="Инверторные сплит-системы серии X-COMFORT (R32) RAK-18REF/RAC-18WEF"/>
    <s v="HC-1375608"/>
    <s v="RAK-18REF/RAC-18WEF"/>
    <x v="0"/>
    <x v="0"/>
    <x v="30"/>
    <s v="45"/>
  </r>
  <r>
    <n v="13"/>
    <s v="Инверторные сплит-системы серии X-COMFORT (R32) RAK-18REF/RAC-18WEF"/>
    <s v="HC-1375608"/>
    <s v="RAK-18REF/RAC-18WEF"/>
    <x v="0"/>
    <x v="0"/>
    <x v="31"/>
    <s v="Hitachi / Highly"/>
  </r>
  <r>
    <n v="13"/>
    <s v="Инверторные сплит-системы серии X-COMFORT (R32) RAK-18REF/RAC-18WEF"/>
    <s v="HC-1375608"/>
    <s v="RAK-18REF/RAC-18WEF"/>
    <x v="0"/>
    <x v="0"/>
    <x v="32"/>
    <s v="Ротационный с одним ротором"/>
  </r>
  <r>
    <n v="13"/>
    <s v="Инверторные сплит-системы серии X-COMFORT (R32) RAK-18REF/RAC-18WEF"/>
    <s v="HC-1375608"/>
    <s v="RAK-18REF/RAC-18WEF"/>
    <x v="0"/>
    <x v="0"/>
    <x v="33"/>
    <s v="R32"/>
  </r>
  <r>
    <n v="13"/>
    <s v="Инверторные сплит-системы серии X-COMFORT (R32) RAK-18REF/RAC-18WEF"/>
    <s v="HC-1375608"/>
    <s v="RAK-18REF/RAC-18WEF"/>
    <x v="0"/>
    <x v="0"/>
    <x v="34"/>
    <s v="530"/>
  </r>
  <r>
    <n v="13"/>
    <s v="Инверторные сплит-системы серии X-COMFORT (R32) RAK-18REF/RAC-18WEF"/>
    <s v="HC-1375608"/>
    <s v="RAK-18REF/RAC-18WEF"/>
    <x v="0"/>
    <x v="0"/>
    <x v="35"/>
    <s v="780x280x215"/>
  </r>
  <r>
    <n v="13"/>
    <s v="Инверторные сплит-системы серии X-COMFORT (R32) RAK-18REF/RAC-18WEF"/>
    <s v="HC-1375608"/>
    <s v="RAK-18REF/RAC-18WEF"/>
    <x v="0"/>
    <x v="0"/>
    <x v="36"/>
    <s v="660x530x278"/>
  </r>
  <r>
    <n v="13"/>
    <s v="Инверторные сплит-системы серии X-COMFORT (R32) RAK-18REF/RAC-18WEF"/>
    <s v="HC-1375608"/>
    <s v="RAK-18REF/RAC-18WEF"/>
    <x v="0"/>
    <x v="0"/>
    <x v="37"/>
    <s v="820x259x330"/>
  </r>
  <r>
    <n v="13"/>
    <s v="Инверторные сплит-системы серии X-COMFORT (R32) RAK-18REF/RAC-18WEF"/>
    <s v="HC-1375608"/>
    <s v="RAK-18REF/RAC-18WEF"/>
    <x v="0"/>
    <x v="0"/>
    <x v="38"/>
    <s v="785x582x373"/>
  </r>
  <r>
    <n v="13"/>
    <s v="Инверторные сплит-системы серии X-COMFORT (R32) RAK-18REF/RAC-18WEF"/>
    <s v="HC-1375608"/>
    <s v="RAK-18REF/RAC-18WEF"/>
    <x v="0"/>
    <x v="0"/>
    <x v="39"/>
    <s v="7.7"/>
  </r>
  <r>
    <n v="13"/>
    <s v="Инверторные сплит-системы серии X-COMFORT (R32) RAK-18REF/RAC-18WEF"/>
    <s v="HC-1375608"/>
    <s v="RAK-18REF/RAC-18WEF"/>
    <x v="0"/>
    <x v="0"/>
    <x v="40"/>
    <s v="23.7"/>
  </r>
  <r>
    <n v="13"/>
    <s v="Инверторные сплит-системы серии X-COMFORT (R32) RAK-18REF/RAC-18WEF"/>
    <s v="HC-1375608"/>
    <s v="RAK-18REF/RAC-18WEF"/>
    <x v="0"/>
    <x v="0"/>
    <x v="41"/>
    <s v="8.7"/>
  </r>
  <r>
    <n v="13"/>
    <s v="Инверторные сплит-системы серии X-COMFORT (R32) RAK-18REF/RAC-18WEF"/>
    <s v="HC-1375608"/>
    <s v="RAK-18REF/RAC-18WEF"/>
    <x v="0"/>
    <x v="0"/>
    <x v="42"/>
    <s v="26"/>
  </r>
  <r>
    <n v="13"/>
    <s v="Инверторные сплит-системы серии X-COMFORT (R32) RAK-18REF/RAC-18WEF"/>
    <s v="HC-1375608"/>
    <s v="RAK-18REF/RAC-18WEF"/>
    <x v="0"/>
    <x v="0"/>
    <x v="43"/>
    <s v="6,35 (1/4&amp;quot;)"/>
  </r>
  <r>
    <n v="13"/>
    <s v="Инверторные сплит-системы серии X-COMFORT (R32) RAK-18REF/RAC-18WEF"/>
    <s v="HC-1375608"/>
    <s v="RAK-18REF/RAC-18WEF"/>
    <x v="0"/>
    <x v="0"/>
    <x v="44"/>
    <s v="9,53 (3/8&amp;quot;)"/>
  </r>
  <r>
    <n v="13"/>
    <s v="Инверторные сплит-системы серии X-COMFORT (R32) RAK-18REF/RAC-18WEF"/>
    <s v="HC-1375608"/>
    <s v="RAK-18REF/RAC-18WEF"/>
    <x v="0"/>
    <x v="0"/>
    <x v="45"/>
    <s v="20"/>
  </r>
  <r>
    <n v="13"/>
    <s v="Инверторные сплит-системы серии X-COMFORT (R32) RAK-18REF/RAC-18WEF"/>
    <s v="HC-1375608"/>
    <s v="RAK-18REF/RAC-18WEF"/>
    <x v="0"/>
    <x v="0"/>
    <x v="46"/>
    <s v="10"/>
  </r>
  <r>
    <n v="13"/>
    <s v="Инверторные сплит-системы серии X-COMFORT (R32) RAK-18REF/RAC-18WEF"/>
    <s v="HC-1375608"/>
    <s v="RAK-18REF/RAC-18WEF"/>
    <x v="0"/>
    <x v="0"/>
    <x v="47"/>
    <s v="3"/>
  </r>
  <r>
    <n v="13"/>
    <s v="Инверторные сплит-системы серии X-COMFORT (R32) RAK-18REF/RAC-18WEF"/>
    <s v="HC-1375608"/>
    <s v="RAK-18REF/RAC-18WEF"/>
    <x v="0"/>
    <x v="0"/>
    <x v="48"/>
    <s v="20"/>
  </r>
  <r>
    <n v="13"/>
    <s v="Инверторные сплит-системы серии X-COMFORT (R32) RAK-18REF/RAC-18WEF"/>
    <s v="HC-1375608"/>
    <s v="RAK-18REF/RAC-18WEF"/>
    <x v="0"/>
    <x v="0"/>
    <x v="49"/>
    <s v="16"/>
  </r>
  <r>
    <n v="13"/>
    <s v="Инверторные сплит-системы серии X-COMFORT (R32) RAK-18REF/RAC-18WEF"/>
    <s v="HC-1375608"/>
    <s v="RAK-18REF/RAC-18WEF"/>
    <x v="0"/>
    <x v="0"/>
    <x v="50"/>
    <s v="-10 ~ +46"/>
  </r>
  <r>
    <n v="13"/>
    <s v="Инверторные сплит-системы серии X-COMFORT (R32) RAK-18REF/RAC-18WEF"/>
    <s v="HC-1375608"/>
    <s v="RAK-18REF/RAC-18WEF"/>
    <x v="0"/>
    <x v="0"/>
    <x v="51"/>
    <s v="-15 ~ +21"/>
  </r>
  <r>
    <n v="13"/>
    <s v="Инверторные сплит-системы серии X-COMFORT (R32) RAK-18REF/RAC-18WEF"/>
    <s v="HC-1375608"/>
    <s v="RAK-18REF/RAC-18WEF"/>
    <x v="0"/>
    <x v="0"/>
    <x v="52"/>
    <s v="Наружный блок"/>
  </r>
  <r>
    <n v="13"/>
    <s v="Инверторные сплит-системы серии X-COMFORT (R32) RAK-18REF/RAC-18WEF"/>
    <s v="HC-1375608"/>
    <s v="RAK-18REF/RAC-18WEF"/>
    <x v="0"/>
    <x v="0"/>
    <x v="53"/>
    <s v="1,50x3 + E"/>
  </r>
  <r>
    <n v="13"/>
    <s v="Инверторные сплит-системы серии X-COMFORT (R32) RAK-18REF/RAC-18WEF"/>
    <s v="HC-1375608"/>
    <s v="RAK-18REF/RAC-18WEF"/>
    <x v="0"/>
    <x v="0"/>
    <x v="54"/>
    <s v="1,50x2 + E"/>
  </r>
  <r>
    <n v="13"/>
    <s v="Инверторные сплит-системы серии X-COMFORT (R32) RAK-18REF/RAC-18WEF"/>
    <s v="HC-1375608"/>
    <s v="RAK-18REF/RAC-18WEF"/>
    <x v="0"/>
    <x v="0"/>
    <x v="55"/>
    <s v="16"/>
  </r>
  <r>
    <n v="13"/>
    <s v="Инверторные сплит-системы серии X-COMFORT (R32) RAK-18REF/RAC-18WEF"/>
    <s v="HC-1375608"/>
    <s v="RAK-18REF/RAC-18WEF"/>
    <x v="0"/>
    <x v="0"/>
    <x v="56"/>
    <s v="1.01"/>
  </r>
  <r>
    <n v="13"/>
    <s v="Инверторные сплит-системы серии X-COMFORT (R32) RAK-18REF/RAC-18WEF"/>
    <s v="HC-1375608"/>
    <s v="RAK-18REF/RAC-18WEF"/>
    <x v="0"/>
    <x v="0"/>
    <x v="57"/>
    <s v="4.39"/>
  </r>
  <r>
    <n v="13"/>
    <s v="Инверторные сплит-системы серии X-COMFORT (R32) RAK-18REF/RAC-18WEF"/>
    <s v="HC-1375608"/>
    <s v="RAK-18REF/RAC-18WEF"/>
    <x v="0"/>
    <x v="0"/>
    <x v="58"/>
    <s v="IPX0 / IPX4"/>
  </r>
  <r>
    <n v="13"/>
    <s v="Инверторные сплит-системы серии X-COMFORT (R32) RAK-18REF/RAC-18WEF"/>
    <s v="HC-1375608"/>
    <s v="RAK-18REF/RAC-18WEF"/>
    <x v="0"/>
    <x v="0"/>
    <x v="59"/>
    <s v="I класс / I класс"/>
  </r>
  <r>
    <n v="13"/>
    <s v="Инверторные сплит-системы серии X-COMFORT (R32) RAK-18REF/RAC-18WEF"/>
    <s v="HC-1375608"/>
    <s v="RAK-18REF/RAC-18WEF"/>
    <x v="0"/>
    <x v="0"/>
    <x v="60"/>
    <s v="500*297"/>
  </r>
  <r>
    <n v="13"/>
    <s v="Инверторные сплит-системы серии X-COMFORT (R32) RAK-18REF/RAC-18WEF"/>
    <s v="HC-1375608"/>
    <s v="RAK-18REF/RAC-18WEF"/>
    <x v="0"/>
    <x v="0"/>
    <x v="61"/>
    <s v="КНР"/>
  </r>
  <r>
    <n v="13"/>
    <s v="Инверторные сплит-системы серии X-COMFORT (R32) RAK-18REF/RAC-18WEF"/>
    <s v="HC-1375608"/>
    <s v="RAK-18REF/RAC-18WEF"/>
    <x v="0"/>
    <x v="0"/>
    <x v="62"/>
    <s v="36"/>
  </r>
  <r>
    <n v="13"/>
    <s v="Инверторные сплит-системы серии X-COMFORT (R32) RAK-18REF/RAC-18WEF"/>
    <s v="HC-1375608"/>
    <s v="RAK-18REF/RAC-18WEF"/>
    <x v="0"/>
    <x v="0"/>
    <x v="63"/>
    <s v="Белый"/>
  </r>
  <r>
    <n v="13"/>
    <s v="Инверторные сплит-системы серии X-COMFORT (R32) RAK-18REF/RAC-18WEF"/>
    <s v="HC-1375608"/>
    <s v="RAK-18REF/RAC-18WEF"/>
    <x v="0"/>
    <x v="0"/>
    <x v="64"/>
    <s v="Белый"/>
  </r>
  <r>
    <n v="13"/>
    <s v="Инверторные сплит-системы серии X-COMFORT (R32) RAK-18REF/RAC-18WEF"/>
    <s v="HC-1375608"/>
    <s v="RAK-18REF/RAC-18WEF"/>
    <x v="0"/>
    <x v="0"/>
    <x v="65"/>
    <s v="ЭРВ"/>
  </r>
  <r>
    <n v="13"/>
    <s v="Инверторные сплит-системы серии X-COMFORT (R32) RAK-18REF/RAC-18WEF"/>
    <s v="HC-1375608"/>
    <s v="RAK-18REF/RAC-18WEF"/>
    <x v="0"/>
    <x v="0"/>
    <x v="66"/>
    <s v="нет"/>
  </r>
  <r>
    <n v="13"/>
    <s v="Инверторные сплит-системы серии X-COMFORT (R32) RAK-18REF/RAC-18WEF"/>
    <s v="HC-1375608"/>
    <s v="RAK-18REF/RAC-18WEF"/>
    <x v="0"/>
    <x v="0"/>
    <x v="67"/>
    <s v="нет"/>
  </r>
  <r>
    <n v="13"/>
    <s v="Инверторные сплит-системы серии X-COMFORT (R32) RAK-18REF/RAC-18WEF"/>
    <s v="HC-1375608"/>
    <s v="RAK-18REF/RAC-18WEF"/>
    <x v="0"/>
    <x v="0"/>
    <x v="68"/>
    <s v="нет"/>
  </r>
  <r>
    <n v="13"/>
    <s v="Инверторные сплит-системы серии X-COMFORT (R32) RAK-18REF/RAC-18WEF"/>
    <s v="HC-1375608"/>
    <s v="RAK-18REF/RAC-18WEF"/>
    <x v="0"/>
    <x v="0"/>
    <x v="69"/>
    <s v="Только горизонтальные"/>
  </r>
  <r>
    <n v="13"/>
    <s v="Инверторные сплит-системы серии X-COMFORT (R32) RAK-18REF/RAC-18WEF"/>
    <s v="HC-1375608"/>
    <s v="RAK-18REF/RAC-18WEF"/>
    <x v="0"/>
    <x v="0"/>
    <x v="70"/>
    <s v="Да, опция"/>
  </r>
  <r>
    <n v="13"/>
    <s v="Инверторные сплит-системы серии X-COMFORT (R32) RAK-18REF/RAC-18WEF"/>
    <s v="HC-1375608"/>
    <s v="RAK-18REF/RAC-18WEF"/>
    <x v="0"/>
    <x v="0"/>
    <x v="71"/>
    <s v="Нет"/>
  </r>
  <r>
    <n v="13"/>
    <s v="Инверторные сплит-системы серии X-COMFORT (R32) RAK-18REF/RAC-18WEF"/>
    <s v="HC-1375608"/>
    <s v="RAK-18REF/RAC-18WEF"/>
    <x v="0"/>
    <x v="0"/>
    <x v="72"/>
    <s v="да"/>
  </r>
  <r>
    <n v="13"/>
    <s v="Инверторные сплит-системы серии X-COMFORT (R32) RAK-18REF/RAC-18WEF"/>
    <s v="HC-1375608"/>
    <s v="RAK-18REF/RAC-18WEF"/>
    <x v="0"/>
    <x v="0"/>
    <x v="73"/>
    <s v="Да, беспроводной"/>
  </r>
  <r>
    <n v="14"/>
    <s v="Инверторные сплит-системы серии X-COMFORT (R32) RAK-25REF/RAC-25WEF"/>
    <s v="НС-1375611"/>
    <s v="RAK-25REF/RAC-25WEF"/>
    <x v="0"/>
    <x v="0"/>
    <x v="0"/>
    <s v="RAK-25REF/RAC-25WEF"/>
  </r>
  <r>
    <n v="14"/>
    <s v="Инверторные сплит-системы серии X-COMFORT (R32) RAK-25REF/RAC-25WEF"/>
    <s v="НС-1375611"/>
    <s v="RAK-25REF/RAC-25WEF"/>
    <x v="0"/>
    <x v="0"/>
    <x v="1"/>
    <s v="RAK-25REF"/>
  </r>
  <r>
    <n v="14"/>
    <s v="Инверторные сплит-системы серии X-COMFORT (R32) RAK-25REF/RAC-25WEF"/>
    <s v="НС-1375611"/>
    <s v="RAK-25REF/RAC-25WEF"/>
    <x v="0"/>
    <x v="0"/>
    <x v="2"/>
    <s v="RAC-25WEF"/>
  </r>
  <r>
    <n v="14"/>
    <s v="Инверторные сплит-системы серии X-COMFORT (R32) RAK-25REF/RAC-25WEF"/>
    <s v="НС-1375611"/>
    <s v="RAK-25REF/RAC-25WEF"/>
    <x v="0"/>
    <x v="0"/>
    <x v="3"/>
    <s v="да"/>
  </r>
  <r>
    <n v="14"/>
    <s v="Инверторные сплит-системы серии X-COMFORT (R32) RAK-25REF/RAC-25WEF"/>
    <s v="НС-1375611"/>
    <s v="RAK-25REF/RAC-25WEF"/>
    <x v="0"/>
    <x v="0"/>
    <x v="4"/>
    <s v="X-Comfort"/>
  </r>
  <r>
    <n v="14"/>
    <s v="Инверторные сплит-системы серии X-COMFORT (R32) RAK-25REF/RAC-25WEF"/>
    <s v="НС-1375611"/>
    <s v="RAK-25REF/RAC-25WEF"/>
    <x v="0"/>
    <x v="0"/>
    <x v="5"/>
    <s v="Настенный"/>
  </r>
  <r>
    <n v="14"/>
    <s v="Инверторные сплит-системы серии X-COMFORT (R32) RAK-25REF/RAC-25WEF"/>
    <s v="НС-1375611"/>
    <s v="RAK-25REF/RAC-25WEF"/>
    <x v="0"/>
    <x v="0"/>
    <x v="6"/>
    <s v="25"/>
  </r>
  <r>
    <n v="14"/>
    <s v="Инверторные сплит-системы серии X-COMFORT (R32) RAK-25REF/RAC-25WEF"/>
    <s v="НС-1375611"/>
    <s v="RAK-25REF/RAC-25WEF"/>
    <x v="0"/>
    <x v="0"/>
    <x v="7"/>
    <s v="9"/>
  </r>
  <r>
    <n v="14"/>
    <s v="Инверторные сплит-системы серии X-COMFORT (R32) RAK-25REF/RAC-25WEF"/>
    <s v="НС-1375611"/>
    <s v="RAK-25REF/RAC-25WEF"/>
    <x v="0"/>
    <x v="0"/>
    <x v="8"/>
    <s v="2.50 (0.90 - 3.10)"/>
  </r>
  <r>
    <n v="14"/>
    <s v="Инверторные сплит-системы серии X-COMFORT (R32) RAK-25REF/RAC-25WEF"/>
    <s v="НС-1375611"/>
    <s v="RAK-25REF/RAC-25WEF"/>
    <x v="0"/>
    <x v="0"/>
    <x v="9"/>
    <s v="3.04 (1.09 - 5.61)"/>
  </r>
  <r>
    <n v="14"/>
    <s v="Инверторные сплит-системы серии X-COMFORT (R32) RAK-25REF/RAC-25WEF"/>
    <s v="НС-1375611"/>
    <s v="RAK-25REF/RAC-25WEF"/>
    <x v="0"/>
    <x v="0"/>
    <x v="10"/>
    <s v="0.70 (0.25 - 1.29)"/>
  </r>
  <r>
    <n v="14"/>
    <s v="Инверторные сплит-системы серии X-COMFORT (R32) RAK-25REF/RAC-25WEF"/>
    <s v="НС-1375611"/>
    <s v="RAK-25REF/RAC-25WEF"/>
    <x v="0"/>
    <x v="0"/>
    <x v="11"/>
    <s v="3,57"/>
  </r>
  <r>
    <n v="14"/>
    <s v="Инверторные сплит-системы серии X-COMFORT (R32) RAK-25REF/RAC-25WEF"/>
    <s v="НС-1375611"/>
    <s v="RAK-25REF/RAC-25WEF"/>
    <x v="0"/>
    <x v="0"/>
    <x v="12"/>
    <s v="6.1"/>
  </r>
  <r>
    <n v="14"/>
    <s v="Инверторные сплит-системы серии X-COMFORT (R32) RAK-25REF/RAC-25WEF"/>
    <s v="НС-1375611"/>
    <s v="RAK-25REF/RAC-25WEF"/>
    <x v="0"/>
    <x v="0"/>
    <x v="13"/>
    <s v="A"/>
  </r>
  <r>
    <n v="14"/>
    <s v="Инверторные сплит-системы серии X-COMFORT (R32) RAK-25REF/RAC-25WEF"/>
    <s v="НС-1375611"/>
    <s v="RAK-25REF/RAC-25WEF"/>
    <x v="0"/>
    <x v="0"/>
    <x v="14"/>
    <s v="A++"/>
  </r>
  <r>
    <n v="14"/>
    <s v="Инверторные сплит-системы серии X-COMFORT (R32) RAK-25REF/RAC-25WEF"/>
    <s v="НС-1375611"/>
    <s v="RAK-25REF/RAC-25WEF"/>
    <x v="0"/>
    <x v="0"/>
    <x v="15"/>
    <s v="12"/>
  </r>
  <r>
    <n v="14"/>
    <s v="Инверторные сплит-системы серии X-COMFORT (R32) RAK-25REF/RAC-25WEF"/>
    <s v="НС-1375611"/>
    <s v="RAK-25REF/RAC-25WEF"/>
    <x v="0"/>
    <x v="0"/>
    <x v="16"/>
    <s v="3.40 (0.90 - 4.40)"/>
  </r>
  <r>
    <n v="14"/>
    <s v="Инверторные сплит-системы серии X-COMFORT (R32) RAK-25REF/RAC-25WEF"/>
    <s v="НС-1375611"/>
    <s v="RAK-25REF/RAC-25WEF"/>
    <x v="0"/>
    <x v="0"/>
    <x v="17"/>
    <s v="3.83 (1.09 - 5.43)"/>
  </r>
  <r>
    <n v="14"/>
    <s v="Инверторные сплит-системы серии X-COMFORT (R32) RAK-25REF/RAC-25WEF"/>
    <s v="НС-1375611"/>
    <s v="RAK-25REF/RAC-25WEF"/>
    <x v="0"/>
    <x v="0"/>
    <x v="18"/>
    <s v="0.88 (0.25 - 1.25)"/>
  </r>
  <r>
    <n v="14"/>
    <s v="Инверторные сплит-системы серии X-COMFORT (R32) RAK-25REF/RAC-25WEF"/>
    <s v="НС-1375611"/>
    <s v="RAK-25REF/RAC-25WEF"/>
    <x v="0"/>
    <x v="0"/>
    <x v="19"/>
    <s v="3,86"/>
  </r>
  <r>
    <n v="14"/>
    <s v="Инверторные сплит-системы серии X-COMFORT (R32) RAK-25REF/RAC-25WEF"/>
    <s v="НС-1375611"/>
    <s v="RAK-25REF/RAC-25WEF"/>
    <x v="0"/>
    <x v="0"/>
    <x v="20"/>
    <s v="4.2"/>
  </r>
  <r>
    <n v="14"/>
    <s v="Инверторные сплит-системы серии X-COMFORT (R32) RAK-25REF/RAC-25WEF"/>
    <s v="НС-1375611"/>
    <s v="RAK-25REF/RAC-25WEF"/>
    <x v="0"/>
    <x v="0"/>
    <x v="21"/>
    <s v="A"/>
  </r>
  <r>
    <n v="14"/>
    <s v="Инверторные сплит-системы серии X-COMFORT (R32) RAK-25REF/RAC-25WEF"/>
    <s v="НС-1375611"/>
    <s v="RAK-25REF/RAC-25WEF"/>
    <x v="0"/>
    <x v="0"/>
    <x v="22"/>
    <s v="A+"/>
  </r>
  <r>
    <n v="14"/>
    <s v="Инверторные сплит-системы серии X-COMFORT (R32) RAK-25REF/RAC-25WEF"/>
    <s v="НС-1375611"/>
    <s v="RAK-25REF/RAC-25WEF"/>
    <x v="0"/>
    <x v="0"/>
    <x v="23"/>
    <s v="230/50/1"/>
  </r>
  <r>
    <n v="14"/>
    <s v="Инверторные сплит-системы серии X-COMFORT (R32) RAK-25REF/RAC-25WEF"/>
    <s v="НС-1375611"/>
    <s v="RAK-25REF/RAC-25WEF"/>
    <x v="0"/>
    <x v="0"/>
    <x v="24"/>
    <s v="333/370/430/510"/>
  </r>
  <r>
    <n v="14"/>
    <s v="Инверторные сплит-системы серии X-COMFORT (R32) RAK-25REF/RAC-25WEF"/>
    <s v="НС-1375611"/>
    <s v="RAK-25REF/RAC-25WEF"/>
    <x v="0"/>
    <x v="0"/>
    <x v="25"/>
    <s v="333"/>
  </r>
  <r>
    <n v="14"/>
    <s v="Инверторные сплит-системы серии X-COMFORT (R32) RAK-25REF/RAC-25WEF"/>
    <s v="НС-1375611"/>
    <s v="RAK-25REF/RAC-25WEF"/>
    <x v="0"/>
    <x v="0"/>
    <x v="26"/>
    <s v="20/23/34/41"/>
  </r>
  <r>
    <n v="14"/>
    <s v="Инверторные сплит-системы серии X-COMFORT (R32) RAK-25REF/RAC-25WEF"/>
    <s v="НС-1375611"/>
    <s v="RAK-25REF/RAC-25WEF"/>
    <x v="0"/>
    <x v="0"/>
    <x v="27"/>
    <s v="20"/>
  </r>
  <r>
    <n v="14"/>
    <s v="Инверторные сплит-системы серии X-COMFORT (R32) RAK-25REF/RAC-25WEF"/>
    <s v="НС-1375611"/>
    <s v="RAK-25REF/RAC-25WEF"/>
    <x v="0"/>
    <x v="0"/>
    <x v="28"/>
    <s v="1.4"/>
  </r>
  <r>
    <n v="14"/>
    <s v="Инверторные сплит-системы серии X-COMFORT (R32) RAK-25REF/RAC-25WEF"/>
    <s v="НС-1375611"/>
    <s v="RAK-25REF/RAC-25WEF"/>
    <x v="0"/>
    <x v="0"/>
    <x v="29"/>
    <s v="1860"/>
  </r>
  <r>
    <n v="14"/>
    <s v="Инверторные сплит-системы серии X-COMFORT (R32) RAK-25REF/RAC-25WEF"/>
    <s v="НС-1375611"/>
    <s v="RAK-25REF/RAC-25WEF"/>
    <x v="0"/>
    <x v="0"/>
    <x v="30"/>
    <s v="47"/>
  </r>
  <r>
    <n v="14"/>
    <s v="Инверторные сплит-системы серии X-COMFORT (R32) RAK-25REF/RAC-25WEF"/>
    <s v="НС-1375611"/>
    <s v="RAK-25REF/RAC-25WEF"/>
    <x v="0"/>
    <x v="0"/>
    <x v="31"/>
    <s v="Hitachi / Highly"/>
  </r>
  <r>
    <n v="14"/>
    <s v="Инверторные сплит-системы серии X-COMFORT (R32) RAK-25REF/RAC-25WEF"/>
    <s v="НС-1375611"/>
    <s v="RAK-25REF/RAC-25WEF"/>
    <x v="0"/>
    <x v="0"/>
    <x v="32"/>
    <s v="Ротационный с одним ротором"/>
  </r>
  <r>
    <n v="14"/>
    <s v="Инверторные сплит-системы серии X-COMFORT (R32) RAK-25REF/RAC-25WEF"/>
    <s v="НС-1375611"/>
    <s v="RAK-25REF/RAC-25WEF"/>
    <x v="0"/>
    <x v="0"/>
    <x v="33"/>
    <s v="R32"/>
  </r>
  <r>
    <n v="14"/>
    <s v="Инверторные сплит-системы серии X-COMFORT (R32) RAK-25REF/RAC-25WEF"/>
    <s v="НС-1375611"/>
    <s v="RAK-25REF/RAC-25WEF"/>
    <x v="0"/>
    <x v="0"/>
    <x v="34"/>
    <s v="530"/>
  </r>
  <r>
    <n v="14"/>
    <s v="Инверторные сплит-системы серии X-COMFORT (R32) RAK-25REF/RAC-25WEF"/>
    <s v="НС-1375611"/>
    <s v="RAK-25REF/RAC-25WEF"/>
    <x v="0"/>
    <x v="0"/>
    <x v="35"/>
    <s v="780x280x215"/>
  </r>
  <r>
    <n v="14"/>
    <s v="Инверторные сплит-системы серии X-COMFORT (R32) RAK-25REF/RAC-25WEF"/>
    <s v="НС-1375611"/>
    <s v="RAK-25REF/RAC-25WEF"/>
    <x v="0"/>
    <x v="0"/>
    <x v="36"/>
    <s v="660x530x278"/>
  </r>
  <r>
    <n v="14"/>
    <s v="Инверторные сплит-системы серии X-COMFORT (R32) RAK-25REF/RAC-25WEF"/>
    <s v="НС-1375611"/>
    <s v="RAK-25REF/RAC-25WEF"/>
    <x v="0"/>
    <x v="0"/>
    <x v="37"/>
    <s v="820x259x330"/>
  </r>
  <r>
    <n v="14"/>
    <s v="Инверторные сплит-системы серии X-COMFORT (R32) RAK-25REF/RAC-25WEF"/>
    <s v="НС-1375611"/>
    <s v="RAK-25REF/RAC-25WEF"/>
    <x v="0"/>
    <x v="0"/>
    <x v="38"/>
    <s v="785x582x373"/>
  </r>
  <r>
    <n v="14"/>
    <s v="Инверторные сплит-системы серии X-COMFORT (R32) RAK-25REF/RAC-25WEF"/>
    <s v="НС-1375611"/>
    <s v="RAK-25REF/RAC-25WEF"/>
    <x v="0"/>
    <x v="0"/>
    <x v="39"/>
    <s v="7.7"/>
  </r>
  <r>
    <n v="14"/>
    <s v="Инверторные сплит-системы серии X-COMFORT (R32) RAK-25REF/RAC-25WEF"/>
    <s v="НС-1375611"/>
    <s v="RAK-25REF/RAC-25WEF"/>
    <x v="0"/>
    <x v="0"/>
    <x v="40"/>
    <s v="23.7"/>
  </r>
  <r>
    <n v="14"/>
    <s v="Инверторные сплит-системы серии X-COMFORT (R32) RAK-25REF/RAC-25WEF"/>
    <s v="НС-1375611"/>
    <s v="RAK-25REF/RAC-25WEF"/>
    <x v="0"/>
    <x v="0"/>
    <x v="41"/>
    <s v="8.7"/>
  </r>
  <r>
    <n v="14"/>
    <s v="Инверторные сплит-системы серии X-COMFORT (R32) RAK-25REF/RAC-25WEF"/>
    <s v="НС-1375611"/>
    <s v="RAK-25REF/RAC-25WEF"/>
    <x v="0"/>
    <x v="0"/>
    <x v="42"/>
    <s v="26"/>
  </r>
  <r>
    <n v="14"/>
    <s v="Инверторные сплит-системы серии X-COMFORT (R32) RAK-25REF/RAC-25WEF"/>
    <s v="НС-1375611"/>
    <s v="RAK-25REF/RAC-25WEF"/>
    <x v="0"/>
    <x v="0"/>
    <x v="43"/>
    <s v="6,35 (1/4&amp;quot;)"/>
  </r>
  <r>
    <n v="14"/>
    <s v="Инверторные сплит-системы серии X-COMFORT (R32) RAK-25REF/RAC-25WEF"/>
    <s v="НС-1375611"/>
    <s v="RAK-25REF/RAC-25WEF"/>
    <x v="0"/>
    <x v="0"/>
    <x v="44"/>
    <s v="9,53 (3/8&amp;quot;)"/>
  </r>
  <r>
    <n v="14"/>
    <s v="Инверторные сплит-системы серии X-COMFORT (R32) RAK-25REF/RAC-25WEF"/>
    <s v="НС-1375611"/>
    <s v="RAK-25REF/RAC-25WEF"/>
    <x v="0"/>
    <x v="0"/>
    <x v="45"/>
    <s v="20"/>
  </r>
  <r>
    <n v="14"/>
    <s v="Инверторные сплит-системы серии X-COMFORT (R32) RAK-25REF/RAC-25WEF"/>
    <s v="НС-1375611"/>
    <s v="RAK-25REF/RAC-25WEF"/>
    <x v="0"/>
    <x v="0"/>
    <x v="46"/>
    <s v="10"/>
  </r>
  <r>
    <n v="14"/>
    <s v="Инверторные сплит-системы серии X-COMFORT (R32) RAK-25REF/RAC-25WEF"/>
    <s v="НС-1375611"/>
    <s v="RAK-25REF/RAC-25WEF"/>
    <x v="0"/>
    <x v="0"/>
    <x v="47"/>
    <s v="3"/>
  </r>
  <r>
    <n v="14"/>
    <s v="Инверторные сплит-системы серии X-COMFORT (R32) RAK-25REF/RAC-25WEF"/>
    <s v="НС-1375611"/>
    <s v="RAK-25REF/RAC-25WEF"/>
    <x v="0"/>
    <x v="0"/>
    <x v="48"/>
    <s v="20"/>
  </r>
  <r>
    <n v="14"/>
    <s v="Инверторные сплит-системы серии X-COMFORT (R32) RAK-25REF/RAC-25WEF"/>
    <s v="НС-1375611"/>
    <s v="RAK-25REF/RAC-25WEF"/>
    <x v="0"/>
    <x v="0"/>
    <x v="49"/>
    <s v="16"/>
  </r>
  <r>
    <n v="14"/>
    <s v="Инверторные сплит-системы серии X-COMFORT (R32) RAK-25REF/RAC-25WEF"/>
    <s v="НС-1375611"/>
    <s v="RAK-25REF/RAC-25WEF"/>
    <x v="0"/>
    <x v="0"/>
    <x v="50"/>
    <s v="-10 ~ +46"/>
  </r>
  <r>
    <n v="14"/>
    <s v="Инверторные сплит-системы серии X-COMFORT (R32) RAK-25REF/RAC-25WEF"/>
    <s v="НС-1375611"/>
    <s v="RAK-25REF/RAC-25WEF"/>
    <x v="0"/>
    <x v="0"/>
    <x v="51"/>
    <s v="-15 ~ +21"/>
  </r>
  <r>
    <n v="14"/>
    <s v="Инверторные сплит-системы серии X-COMFORT (R32) RAK-25REF/RAC-25WEF"/>
    <s v="НС-1375611"/>
    <s v="RAK-25REF/RAC-25WEF"/>
    <x v="0"/>
    <x v="0"/>
    <x v="52"/>
    <s v="Наружный блок"/>
  </r>
  <r>
    <n v="14"/>
    <s v="Инверторные сплит-системы серии X-COMFORT (R32) RAK-25REF/RAC-25WEF"/>
    <s v="НС-1375611"/>
    <s v="RAK-25REF/RAC-25WEF"/>
    <x v="0"/>
    <x v="0"/>
    <x v="53"/>
    <s v="1,50x3 + E"/>
  </r>
  <r>
    <n v="14"/>
    <s v="Инверторные сплит-системы серии X-COMFORT (R32) RAK-25REF/RAC-25WEF"/>
    <s v="НС-1375611"/>
    <s v="RAK-25REF/RAC-25WEF"/>
    <x v="0"/>
    <x v="0"/>
    <x v="54"/>
    <s v="1,50x2 + E"/>
  </r>
  <r>
    <n v="14"/>
    <s v="Инверторные сплит-системы серии X-COMFORT (R32) RAK-25REF/RAC-25WEF"/>
    <s v="НС-1375611"/>
    <s v="RAK-25REF/RAC-25WEF"/>
    <x v="0"/>
    <x v="0"/>
    <x v="55"/>
    <s v="16"/>
  </r>
  <r>
    <n v="14"/>
    <s v="Инверторные сплит-системы серии X-COMFORT (R32) RAK-25REF/RAC-25WEF"/>
    <s v="НС-1375611"/>
    <s v="RAK-25REF/RAC-25WEF"/>
    <x v="0"/>
    <x v="0"/>
    <x v="56"/>
    <s v="1.29"/>
  </r>
  <r>
    <n v="14"/>
    <s v="Инверторные сплит-системы серии X-COMFORT (R32) RAK-25REF/RAC-25WEF"/>
    <s v="НС-1375611"/>
    <s v="RAK-25REF/RAC-25WEF"/>
    <x v="0"/>
    <x v="0"/>
    <x v="57"/>
    <s v="5.61"/>
  </r>
  <r>
    <n v="14"/>
    <s v="Инверторные сплит-системы серии X-COMFORT (R32) RAK-25REF/RAC-25WEF"/>
    <s v="НС-1375611"/>
    <s v="RAK-25REF/RAC-25WEF"/>
    <x v="0"/>
    <x v="0"/>
    <x v="58"/>
    <s v="IPX0 / IPX4"/>
  </r>
  <r>
    <n v="14"/>
    <s v="Инверторные сплит-системы серии X-COMFORT (R32) RAK-25REF/RAC-25WEF"/>
    <s v="НС-1375611"/>
    <s v="RAK-25REF/RAC-25WEF"/>
    <x v="0"/>
    <x v="0"/>
    <x v="59"/>
    <s v="I класс / I класс"/>
  </r>
  <r>
    <n v="14"/>
    <s v="Инверторные сплит-системы серии X-COMFORT (R32) RAK-25REF/RAC-25WEF"/>
    <s v="НС-1375611"/>
    <s v="RAK-25REF/RAC-25WEF"/>
    <x v="0"/>
    <x v="0"/>
    <x v="60"/>
    <s v="500*297"/>
  </r>
  <r>
    <n v="14"/>
    <s v="Инверторные сплит-системы серии X-COMFORT (R32) RAK-25REF/RAC-25WEF"/>
    <s v="НС-1375611"/>
    <s v="RAK-25REF/RAC-25WEF"/>
    <x v="0"/>
    <x v="0"/>
    <x v="61"/>
    <s v="КНР"/>
  </r>
  <r>
    <n v="14"/>
    <s v="Инверторные сплит-системы серии X-COMFORT (R32) RAK-25REF/RAC-25WEF"/>
    <s v="НС-1375611"/>
    <s v="RAK-25REF/RAC-25WEF"/>
    <x v="0"/>
    <x v="0"/>
    <x v="62"/>
    <s v="36"/>
  </r>
  <r>
    <n v="14"/>
    <s v="Инверторные сплит-системы серии X-COMFORT (R32) RAK-25REF/RAC-25WEF"/>
    <s v="НС-1375611"/>
    <s v="RAK-25REF/RAC-25WEF"/>
    <x v="0"/>
    <x v="0"/>
    <x v="63"/>
    <s v="Белый"/>
  </r>
  <r>
    <n v="14"/>
    <s v="Инверторные сплит-системы серии X-COMFORT (R32) RAK-25REF/RAC-25WEF"/>
    <s v="НС-1375611"/>
    <s v="RAK-25REF/RAC-25WEF"/>
    <x v="0"/>
    <x v="0"/>
    <x v="64"/>
    <s v="Белый"/>
  </r>
  <r>
    <n v="14"/>
    <s v="Инверторные сплит-системы серии X-COMFORT (R32) RAK-25REF/RAC-25WEF"/>
    <s v="НС-1375611"/>
    <s v="RAK-25REF/RAC-25WEF"/>
    <x v="0"/>
    <x v="0"/>
    <x v="65"/>
    <s v="ЭРВ"/>
  </r>
  <r>
    <n v="14"/>
    <s v="Инверторные сплит-системы серии X-COMFORT (R32) RAK-25REF/RAC-25WEF"/>
    <s v="НС-1375611"/>
    <s v="RAK-25REF/RAC-25WEF"/>
    <x v="0"/>
    <x v="0"/>
    <x v="66"/>
    <s v="нет"/>
  </r>
  <r>
    <n v="14"/>
    <s v="Инверторные сплит-системы серии X-COMFORT (R32) RAK-25REF/RAC-25WEF"/>
    <s v="НС-1375611"/>
    <s v="RAK-25REF/RAC-25WEF"/>
    <x v="0"/>
    <x v="0"/>
    <x v="67"/>
    <s v="нет"/>
  </r>
  <r>
    <n v="14"/>
    <s v="Инверторные сплит-системы серии X-COMFORT (R32) RAK-25REF/RAC-25WEF"/>
    <s v="НС-1375611"/>
    <s v="RAK-25REF/RAC-25WEF"/>
    <x v="0"/>
    <x v="0"/>
    <x v="68"/>
    <s v="нет"/>
  </r>
  <r>
    <n v="14"/>
    <s v="Инверторные сплит-системы серии X-COMFORT (R32) RAK-25REF/RAC-25WEF"/>
    <s v="НС-1375611"/>
    <s v="RAK-25REF/RAC-25WEF"/>
    <x v="0"/>
    <x v="0"/>
    <x v="69"/>
    <s v="Только горизонтальные"/>
  </r>
  <r>
    <n v="14"/>
    <s v="Инверторные сплит-системы серии X-COMFORT (R32) RAK-25REF/RAC-25WEF"/>
    <s v="НС-1375611"/>
    <s v="RAK-25REF/RAC-25WEF"/>
    <x v="0"/>
    <x v="0"/>
    <x v="70"/>
    <s v="Да, опция"/>
  </r>
  <r>
    <n v="14"/>
    <s v="Инверторные сплит-системы серии X-COMFORT (R32) RAK-25REF/RAC-25WEF"/>
    <s v="НС-1375611"/>
    <s v="RAK-25REF/RAC-25WEF"/>
    <x v="0"/>
    <x v="0"/>
    <x v="71"/>
    <s v="Нет"/>
  </r>
  <r>
    <n v="14"/>
    <s v="Инверторные сплит-системы серии X-COMFORT (R32) RAK-25REF/RAC-25WEF"/>
    <s v="НС-1375611"/>
    <s v="RAK-25REF/RAC-25WEF"/>
    <x v="0"/>
    <x v="0"/>
    <x v="72"/>
    <s v="да"/>
  </r>
  <r>
    <n v="14"/>
    <s v="Инверторные сплит-системы серии X-COMFORT (R32) RAK-25REF/RAC-25WEF"/>
    <s v="НС-1375611"/>
    <s v="RAK-25REF/RAC-25WEF"/>
    <x v="0"/>
    <x v="0"/>
    <x v="73"/>
    <s v="Да, беспроводной"/>
  </r>
  <r>
    <n v="15"/>
    <s v="Инверторные сплит-системы серии X-COMFORT (R32) RAK-35REF/RAC-35WEF"/>
    <s v="HC-1375615"/>
    <s v="RAK-35REF/RAC-35WEF"/>
    <x v="0"/>
    <x v="0"/>
    <x v="0"/>
    <s v="RAK-35REF/RAC-35WEF"/>
  </r>
  <r>
    <n v="15"/>
    <s v="Инверторные сплит-системы серии X-COMFORT (R32) RAK-35REF/RAC-35WEF"/>
    <s v="HC-1375615"/>
    <s v="RAK-35REF/RAC-35WEF"/>
    <x v="0"/>
    <x v="0"/>
    <x v="1"/>
    <s v="RAK-35REF"/>
  </r>
  <r>
    <n v="15"/>
    <s v="Инверторные сплит-системы серии X-COMFORT (R32) RAK-35REF/RAC-35WEF"/>
    <s v="HC-1375615"/>
    <s v="RAK-35REF/RAC-35WEF"/>
    <x v="0"/>
    <x v="0"/>
    <x v="2"/>
    <s v="RAC-35WEF"/>
  </r>
  <r>
    <n v="15"/>
    <s v="Инверторные сплит-системы серии X-COMFORT (R32) RAK-35REF/RAC-35WEF"/>
    <s v="HC-1375615"/>
    <s v="RAK-35REF/RAC-35WEF"/>
    <x v="0"/>
    <x v="0"/>
    <x v="3"/>
    <s v="да"/>
  </r>
  <r>
    <n v="15"/>
    <s v="Инверторные сплит-системы серии X-COMFORT (R32) RAK-35REF/RAC-35WEF"/>
    <s v="HC-1375615"/>
    <s v="RAK-35REF/RAC-35WEF"/>
    <x v="0"/>
    <x v="0"/>
    <x v="4"/>
    <s v="X-Comfort"/>
  </r>
  <r>
    <n v="15"/>
    <s v="Инверторные сплит-системы серии X-COMFORT (R32) RAK-35REF/RAC-35WEF"/>
    <s v="HC-1375615"/>
    <s v="RAK-35REF/RAC-35WEF"/>
    <x v="0"/>
    <x v="0"/>
    <x v="5"/>
    <s v="Настенный"/>
  </r>
  <r>
    <n v="15"/>
    <s v="Инверторные сплит-системы серии X-COMFORT (R32) RAK-35REF/RAC-35WEF"/>
    <s v="HC-1375615"/>
    <s v="RAK-35REF/RAC-35WEF"/>
    <x v="0"/>
    <x v="0"/>
    <x v="6"/>
    <s v="35"/>
  </r>
  <r>
    <n v="15"/>
    <s v="Инверторные сплит-системы серии X-COMFORT (R32) RAK-35REF/RAC-35WEF"/>
    <s v="HC-1375615"/>
    <s v="RAK-35REF/RAC-35WEF"/>
    <x v="0"/>
    <x v="0"/>
    <x v="7"/>
    <s v="12"/>
  </r>
  <r>
    <n v="15"/>
    <s v="Инверторные сплит-системы серии X-COMFORT (R32) RAK-35REF/RAC-35WEF"/>
    <s v="HC-1375615"/>
    <s v="RAK-35REF/RAC-35WEF"/>
    <x v="0"/>
    <x v="0"/>
    <x v="8"/>
    <s v="3.50 (0.90 - 4.00)"/>
  </r>
  <r>
    <n v="15"/>
    <s v="Инверторные сплит-системы серии X-COMFORT (R32) RAK-35REF/RAC-35WEF"/>
    <s v="HC-1375615"/>
    <s v="RAK-35REF/RAC-35WEF"/>
    <x v="0"/>
    <x v="0"/>
    <x v="9"/>
    <s v="4.74 (1.09 - 6.35)"/>
  </r>
  <r>
    <n v="15"/>
    <s v="Инверторные сплит-системы серии X-COMFORT (R32) RAK-35REF/RAC-35WEF"/>
    <s v="HC-1375615"/>
    <s v="RAK-35REF/RAC-35WEF"/>
    <x v="0"/>
    <x v="0"/>
    <x v="10"/>
    <s v="1.09 (0.25 - 1.46)"/>
  </r>
  <r>
    <n v="15"/>
    <s v="Инверторные сплит-системы серии X-COMFORT (R32) RAK-35REF/RAC-35WEF"/>
    <s v="HC-1375615"/>
    <s v="RAK-35REF/RAC-35WEF"/>
    <x v="0"/>
    <x v="0"/>
    <x v="11"/>
    <s v="3,21"/>
  </r>
  <r>
    <n v="15"/>
    <s v="Инверторные сплит-системы серии X-COMFORT (R32) RAK-35REF/RAC-35WEF"/>
    <s v="HC-1375615"/>
    <s v="RAK-35REF/RAC-35WEF"/>
    <x v="0"/>
    <x v="0"/>
    <x v="12"/>
    <s v="6.1"/>
  </r>
  <r>
    <n v="15"/>
    <s v="Инверторные сплит-системы серии X-COMFORT (R32) RAK-35REF/RAC-35WEF"/>
    <s v="HC-1375615"/>
    <s v="RAK-35REF/RAC-35WEF"/>
    <x v="0"/>
    <x v="0"/>
    <x v="13"/>
    <s v="A"/>
  </r>
  <r>
    <n v="15"/>
    <s v="Инверторные сплит-системы серии X-COMFORT (R32) RAK-35REF/RAC-35WEF"/>
    <s v="HC-1375615"/>
    <s v="RAK-35REF/RAC-35WEF"/>
    <x v="0"/>
    <x v="0"/>
    <x v="14"/>
    <s v="A++"/>
  </r>
  <r>
    <n v="15"/>
    <s v="Инверторные сплит-системы серии X-COMFORT (R32) RAK-35REF/RAC-35WEF"/>
    <s v="HC-1375615"/>
    <s v="RAK-35REF/RAC-35WEF"/>
    <x v="0"/>
    <x v="0"/>
    <x v="15"/>
    <s v="14"/>
  </r>
  <r>
    <n v="15"/>
    <s v="Инверторные сплит-системы серии X-COMFORT (R32) RAK-35REF/RAC-35WEF"/>
    <s v="HC-1375615"/>
    <s v="RAK-35REF/RAC-35WEF"/>
    <x v="0"/>
    <x v="0"/>
    <x v="16"/>
    <s v="4.20 (0.90 - 5.00)"/>
  </r>
  <r>
    <n v="15"/>
    <s v="Инверторные сплит-системы серии X-COMFORT (R32) RAK-35REF/RAC-35WEF"/>
    <s v="HC-1375615"/>
    <s v="RAK-35REF/RAC-35WEF"/>
    <x v="0"/>
    <x v="0"/>
    <x v="17"/>
    <s v="4.78 (1.09 - 7.39)"/>
  </r>
  <r>
    <n v="15"/>
    <s v="Инверторные сплит-системы серии X-COMFORT (R32) RAK-35REF/RAC-35WEF"/>
    <s v="HC-1375615"/>
    <s v="RAK-35REF/RAC-35WEF"/>
    <x v="0"/>
    <x v="0"/>
    <x v="18"/>
    <s v="1.10 (0.25 - 1.70)"/>
  </r>
  <r>
    <n v="15"/>
    <s v="Инверторные сплит-системы серии X-COMFORT (R32) RAK-35REF/RAC-35WEF"/>
    <s v="HC-1375615"/>
    <s v="RAK-35REF/RAC-35WEF"/>
    <x v="0"/>
    <x v="0"/>
    <x v="19"/>
    <s v="3,82"/>
  </r>
  <r>
    <n v="15"/>
    <s v="Инверторные сплит-системы серии X-COMFORT (R32) RAK-35REF/RAC-35WEF"/>
    <s v="HC-1375615"/>
    <s v="RAK-35REF/RAC-35WEF"/>
    <x v="0"/>
    <x v="0"/>
    <x v="20"/>
    <s v="4.2"/>
  </r>
  <r>
    <n v="15"/>
    <s v="Инверторные сплит-системы серии X-COMFORT (R32) RAK-35REF/RAC-35WEF"/>
    <s v="HC-1375615"/>
    <s v="RAK-35REF/RAC-35WEF"/>
    <x v="0"/>
    <x v="0"/>
    <x v="21"/>
    <s v="A"/>
  </r>
  <r>
    <n v="15"/>
    <s v="Инверторные сплит-системы серии X-COMFORT (R32) RAK-35REF/RAC-35WEF"/>
    <s v="HC-1375615"/>
    <s v="RAK-35REF/RAC-35WEF"/>
    <x v="0"/>
    <x v="0"/>
    <x v="22"/>
    <s v="A+"/>
  </r>
  <r>
    <n v="15"/>
    <s v="Инверторные сплит-системы серии X-COMFORT (R32) RAK-35REF/RAC-35WEF"/>
    <s v="HC-1375615"/>
    <s v="RAK-35REF/RAC-35WEF"/>
    <x v="0"/>
    <x v="0"/>
    <x v="23"/>
    <s v="230/50/1"/>
  </r>
  <r>
    <n v="15"/>
    <s v="Инверторные сплит-системы серии X-COMFORT (R32) RAK-35REF/RAC-35WEF"/>
    <s v="HC-1375615"/>
    <s v="RAK-35REF/RAC-35WEF"/>
    <x v="0"/>
    <x v="0"/>
    <x v="24"/>
    <s v="333/400/485/600"/>
  </r>
  <r>
    <n v="15"/>
    <s v="Инверторные сплит-системы серии X-COMFORT (R32) RAK-35REF/RAC-35WEF"/>
    <s v="HC-1375615"/>
    <s v="RAK-35REF/RAC-35WEF"/>
    <x v="0"/>
    <x v="0"/>
    <x v="25"/>
    <s v="333"/>
  </r>
  <r>
    <n v="15"/>
    <s v="Инверторные сплит-системы серии X-COMFORT (R32) RAK-35REF/RAC-35WEF"/>
    <s v="HC-1375615"/>
    <s v="RAK-35REF/RAC-35WEF"/>
    <x v="0"/>
    <x v="0"/>
    <x v="26"/>
    <s v="25/26/36/43"/>
  </r>
  <r>
    <n v="15"/>
    <s v="Инверторные сплит-системы серии X-COMFORT (R32) RAK-35REF/RAC-35WEF"/>
    <s v="HC-1375615"/>
    <s v="RAK-35REF/RAC-35WEF"/>
    <x v="0"/>
    <x v="0"/>
    <x v="27"/>
    <s v="25"/>
  </r>
  <r>
    <n v="15"/>
    <s v="Инверторные сплит-системы серии X-COMFORT (R32) RAK-35REF/RAC-35WEF"/>
    <s v="HC-1375615"/>
    <s v="RAK-35REF/RAC-35WEF"/>
    <x v="0"/>
    <x v="0"/>
    <x v="28"/>
    <s v="1.6"/>
  </r>
  <r>
    <n v="15"/>
    <s v="Инверторные сплит-системы серии X-COMFORT (R32) RAK-35REF/RAC-35WEF"/>
    <s v="HC-1375615"/>
    <s v="RAK-35REF/RAC-35WEF"/>
    <x v="0"/>
    <x v="0"/>
    <x v="29"/>
    <s v="1860"/>
  </r>
  <r>
    <n v="15"/>
    <s v="Инверторные сплит-системы серии X-COMFORT (R32) RAK-35REF/RAC-35WEF"/>
    <s v="HC-1375615"/>
    <s v="RAK-35REF/RAC-35WEF"/>
    <x v="0"/>
    <x v="0"/>
    <x v="30"/>
    <s v="48"/>
  </r>
  <r>
    <n v="15"/>
    <s v="Инверторные сплит-системы серии X-COMFORT (R32) RAK-35REF/RAC-35WEF"/>
    <s v="HC-1375615"/>
    <s v="RAK-35REF/RAC-35WEF"/>
    <x v="0"/>
    <x v="0"/>
    <x v="31"/>
    <s v="Hitachi / Highly"/>
  </r>
  <r>
    <n v="15"/>
    <s v="Инверторные сплит-системы серии X-COMFORT (R32) RAK-35REF/RAC-35WEF"/>
    <s v="HC-1375615"/>
    <s v="RAK-35REF/RAC-35WEF"/>
    <x v="0"/>
    <x v="0"/>
    <x v="32"/>
    <s v="Ротационный с одним ротором"/>
  </r>
  <r>
    <n v="15"/>
    <s v="Инверторные сплит-системы серии X-COMFORT (R32) RAK-35REF/RAC-35WEF"/>
    <s v="HC-1375615"/>
    <s v="RAK-35REF/RAC-35WEF"/>
    <x v="0"/>
    <x v="0"/>
    <x v="33"/>
    <s v="R32"/>
  </r>
  <r>
    <n v="15"/>
    <s v="Инверторные сплит-системы серии X-COMFORT (R32) RAK-35REF/RAC-35WEF"/>
    <s v="HC-1375615"/>
    <s v="RAK-35REF/RAC-35WEF"/>
    <x v="0"/>
    <x v="0"/>
    <x v="34"/>
    <s v="700"/>
  </r>
  <r>
    <n v="15"/>
    <s v="Инверторные сплит-системы серии X-COMFORT (R32) RAK-35REF/RAC-35WEF"/>
    <s v="HC-1375615"/>
    <s v="RAK-35REF/RAC-35WEF"/>
    <x v="0"/>
    <x v="0"/>
    <x v="35"/>
    <s v="780x280x215"/>
  </r>
  <r>
    <n v="15"/>
    <s v="Инверторные сплит-системы серии X-COMFORT (R32) RAK-35REF/RAC-35WEF"/>
    <s v="HC-1375615"/>
    <s v="RAK-35REF/RAC-35WEF"/>
    <x v="0"/>
    <x v="0"/>
    <x v="36"/>
    <s v="660x530x278"/>
  </r>
  <r>
    <n v="15"/>
    <s v="Инверторные сплит-системы серии X-COMFORT (R32) RAK-35REF/RAC-35WEF"/>
    <s v="HC-1375615"/>
    <s v="RAK-35REF/RAC-35WEF"/>
    <x v="0"/>
    <x v="0"/>
    <x v="37"/>
    <s v="820x259x330"/>
  </r>
  <r>
    <n v="15"/>
    <s v="Инверторные сплит-системы серии X-COMFORT (R32) RAK-35REF/RAC-35WEF"/>
    <s v="HC-1375615"/>
    <s v="RAK-35REF/RAC-35WEF"/>
    <x v="0"/>
    <x v="0"/>
    <x v="38"/>
    <s v="785x582x373"/>
  </r>
  <r>
    <n v="15"/>
    <s v="Инверторные сплит-системы серии X-COMFORT (R32) RAK-35REF/RAC-35WEF"/>
    <s v="HC-1375615"/>
    <s v="RAK-35REF/RAC-35WEF"/>
    <x v="0"/>
    <x v="0"/>
    <x v="39"/>
    <s v="7.7"/>
  </r>
  <r>
    <n v="15"/>
    <s v="Инверторные сплит-системы серии X-COMFORT (R32) RAK-35REF/RAC-35WEF"/>
    <s v="HC-1375615"/>
    <s v="RAK-35REF/RAC-35WEF"/>
    <x v="0"/>
    <x v="0"/>
    <x v="40"/>
    <s v="25"/>
  </r>
  <r>
    <n v="15"/>
    <s v="Инверторные сплит-системы серии X-COMFORT (R32) RAK-35REF/RAC-35WEF"/>
    <s v="HC-1375615"/>
    <s v="RAK-35REF/RAC-35WEF"/>
    <x v="0"/>
    <x v="0"/>
    <x v="41"/>
    <s v="8.7"/>
  </r>
  <r>
    <n v="15"/>
    <s v="Инверторные сплит-системы серии X-COMFORT (R32) RAK-35REF/RAC-35WEF"/>
    <s v="HC-1375615"/>
    <s v="RAK-35REF/RAC-35WEF"/>
    <x v="0"/>
    <x v="0"/>
    <x v="42"/>
    <s v="27.5"/>
  </r>
  <r>
    <n v="15"/>
    <s v="Инверторные сплит-системы серии X-COMFORT (R32) RAK-35REF/RAC-35WEF"/>
    <s v="HC-1375615"/>
    <s v="RAK-35REF/RAC-35WEF"/>
    <x v="0"/>
    <x v="0"/>
    <x v="43"/>
    <s v="6,35 (1/4&amp;quot;)"/>
  </r>
  <r>
    <n v="15"/>
    <s v="Инверторные сплит-системы серии X-COMFORT (R32) RAK-35REF/RAC-35WEF"/>
    <s v="HC-1375615"/>
    <s v="RAK-35REF/RAC-35WEF"/>
    <x v="0"/>
    <x v="0"/>
    <x v="44"/>
    <s v="9,53 (3/8&amp;quot;)"/>
  </r>
  <r>
    <n v="15"/>
    <s v="Инверторные сплит-системы серии X-COMFORT (R32) RAK-35REF/RAC-35WEF"/>
    <s v="HC-1375615"/>
    <s v="RAK-35REF/RAC-35WEF"/>
    <x v="0"/>
    <x v="0"/>
    <x v="45"/>
    <s v="20"/>
  </r>
  <r>
    <n v="15"/>
    <s v="Инверторные сплит-системы серии X-COMFORT (R32) RAK-35REF/RAC-35WEF"/>
    <s v="HC-1375615"/>
    <s v="RAK-35REF/RAC-35WEF"/>
    <x v="0"/>
    <x v="0"/>
    <x v="46"/>
    <s v="10"/>
  </r>
  <r>
    <n v="15"/>
    <s v="Инверторные сплит-системы серии X-COMFORT (R32) RAK-35REF/RAC-35WEF"/>
    <s v="HC-1375615"/>
    <s v="RAK-35REF/RAC-35WEF"/>
    <x v="0"/>
    <x v="0"/>
    <x v="47"/>
    <s v="3"/>
  </r>
  <r>
    <n v="15"/>
    <s v="Инверторные сплит-системы серии X-COMFORT (R32) RAK-35REF/RAC-35WEF"/>
    <s v="HC-1375615"/>
    <s v="RAK-35REF/RAC-35WEF"/>
    <x v="0"/>
    <x v="0"/>
    <x v="48"/>
    <s v="20"/>
  </r>
  <r>
    <n v="15"/>
    <s v="Инверторные сплит-системы серии X-COMFORT (R32) RAK-35REF/RAC-35WEF"/>
    <s v="HC-1375615"/>
    <s v="RAK-35REF/RAC-35WEF"/>
    <x v="0"/>
    <x v="0"/>
    <x v="49"/>
    <s v="16"/>
  </r>
  <r>
    <n v="15"/>
    <s v="Инверторные сплит-системы серии X-COMFORT (R32) RAK-35REF/RAC-35WEF"/>
    <s v="HC-1375615"/>
    <s v="RAK-35REF/RAC-35WEF"/>
    <x v="0"/>
    <x v="0"/>
    <x v="50"/>
    <s v="-10 ~ +46"/>
  </r>
  <r>
    <n v="15"/>
    <s v="Инверторные сплит-системы серии X-COMFORT (R32) RAK-35REF/RAC-35WEF"/>
    <s v="HC-1375615"/>
    <s v="RAK-35REF/RAC-35WEF"/>
    <x v="0"/>
    <x v="0"/>
    <x v="51"/>
    <s v="-15 ~ +21"/>
  </r>
  <r>
    <n v="15"/>
    <s v="Инверторные сплит-системы серии X-COMFORT (R32) RAK-35REF/RAC-35WEF"/>
    <s v="HC-1375615"/>
    <s v="RAK-35REF/RAC-35WEF"/>
    <x v="0"/>
    <x v="0"/>
    <x v="52"/>
    <s v="Наружный блок"/>
  </r>
  <r>
    <n v="15"/>
    <s v="Инверторные сплит-системы серии X-COMFORT (R32) RAK-35REF/RAC-35WEF"/>
    <s v="HC-1375615"/>
    <s v="RAK-35REF/RAC-35WEF"/>
    <x v="0"/>
    <x v="0"/>
    <x v="53"/>
    <s v="1,50x3 + E"/>
  </r>
  <r>
    <n v="15"/>
    <s v="Инверторные сплит-системы серии X-COMFORT (R32) RAK-35REF/RAC-35WEF"/>
    <s v="HC-1375615"/>
    <s v="RAK-35REF/RAC-35WEF"/>
    <x v="0"/>
    <x v="0"/>
    <x v="54"/>
    <s v="1,50x2 + E"/>
  </r>
  <r>
    <n v="15"/>
    <s v="Инверторные сплит-системы серии X-COMFORT (R32) RAK-35REF/RAC-35WEF"/>
    <s v="HC-1375615"/>
    <s v="RAK-35REF/RAC-35WEF"/>
    <x v="0"/>
    <x v="0"/>
    <x v="55"/>
    <s v="16"/>
  </r>
  <r>
    <n v="15"/>
    <s v="Инверторные сплит-системы серии X-COMFORT (R32) RAK-35REF/RAC-35WEF"/>
    <s v="HC-1375615"/>
    <s v="RAK-35REF/RAC-35WEF"/>
    <x v="0"/>
    <x v="0"/>
    <x v="56"/>
    <s v="1.7"/>
  </r>
  <r>
    <n v="15"/>
    <s v="Инверторные сплит-системы серии X-COMFORT (R32) RAK-35REF/RAC-35WEF"/>
    <s v="HC-1375615"/>
    <s v="RAK-35REF/RAC-35WEF"/>
    <x v="0"/>
    <x v="0"/>
    <x v="57"/>
    <s v="7.39"/>
  </r>
  <r>
    <n v="15"/>
    <s v="Инверторные сплит-системы серии X-COMFORT (R32) RAK-35REF/RAC-35WEF"/>
    <s v="HC-1375615"/>
    <s v="RAK-35REF/RAC-35WEF"/>
    <x v="0"/>
    <x v="0"/>
    <x v="58"/>
    <s v="IPX0 / IPX4"/>
  </r>
  <r>
    <n v="15"/>
    <s v="Инверторные сплит-системы серии X-COMFORT (R32) RAK-35REF/RAC-35WEF"/>
    <s v="HC-1375615"/>
    <s v="RAK-35REF/RAC-35WEF"/>
    <x v="0"/>
    <x v="0"/>
    <x v="59"/>
    <s v="I класс / I класс"/>
  </r>
  <r>
    <n v="15"/>
    <s v="Инверторные сплит-системы серии X-COMFORT (R32) RAK-35REF/RAC-35WEF"/>
    <s v="HC-1375615"/>
    <s v="RAK-35REF/RAC-35WEF"/>
    <x v="0"/>
    <x v="0"/>
    <x v="60"/>
    <s v="500*297"/>
  </r>
  <r>
    <n v="15"/>
    <s v="Инверторные сплит-системы серии X-COMFORT (R32) RAK-35REF/RAC-35WEF"/>
    <s v="HC-1375615"/>
    <s v="RAK-35REF/RAC-35WEF"/>
    <x v="0"/>
    <x v="0"/>
    <x v="61"/>
    <s v="КНР"/>
  </r>
  <r>
    <n v="15"/>
    <s v="Инверторные сплит-системы серии X-COMFORT (R32) RAK-35REF/RAC-35WEF"/>
    <s v="HC-1375615"/>
    <s v="RAK-35REF/RAC-35WEF"/>
    <x v="0"/>
    <x v="0"/>
    <x v="62"/>
    <s v="36"/>
  </r>
  <r>
    <n v="15"/>
    <s v="Инверторные сплит-системы серии X-COMFORT (R32) RAK-35REF/RAC-35WEF"/>
    <s v="HC-1375615"/>
    <s v="RAK-35REF/RAC-35WEF"/>
    <x v="0"/>
    <x v="0"/>
    <x v="63"/>
    <s v="Белый"/>
  </r>
  <r>
    <n v="15"/>
    <s v="Инверторные сплит-системы серии X-COMFORT (R32) RAK-35REF/RAC-35WEF"/>
    <s v="HC-1375615"/>
    <s v="RAK-35REF/RAC-35WEF"/>
    <x v="0"/>
    <x v="0"/>
    <x v="64"/>
    <s v="Белый"/>
  </r>
  <r>
    <n v="15"/>
    <s v="Инверторные сплит-системы серии X-COMFORT (R32) RAK-35REF/RAC-35WEF"/>
    <s v="HC-1375615"/>
    <s v="RAK-35REF/RAC-35WEF"/>
    <x v="0"/>
    <x v="0"/>
    <x v="65"/>
    <s v="ЭРВ"/>
  </r>
  <r>
    <n v="15"/>
    <s v="Инверторные сплит-системы серии X-COMFORT (R32) RAK-35REF/RAC-35WEF"/>
    <s v="HC-1375615"/>
    <s v="RAK-35REF/RAC-35WEF"/>
    <x v="0"/>
    <x v="0"/>
    <x v="66"/>
    <s v="нет"/>
  </r>
  <r>
    <n v="15"/>
    <s v="Инверторные сплит-системы серии X-COMFORT (R32) RAK-35REF/RAC-35WEF"/>
    <s v="HC-1375615"/>
    <s v="RAK-35REF/RAC-35WEF"/>
    <x v="0"/>
    <x v="0"/>
    <x v="67"/>
    <s v="нет"/>
  </r>
  <r>
    <n v="15"/>
    <s v="Инверторные сплит-системы серии X-COMFORT (R32) RAK-35REF/RAC-35WEF"/>
    <s v="HC-1375615"/>
    <s v="RAK-35REF/RAC-35WEF"/>
    <x v="0"/>
    <x v="0"/>
    <x v="68"/>
    <s v="нет"/>
  </r>
  <r>
    <n v="15"/>
    <s v="Инверторные сплит-системы серии X-COMFORT (R32) RAK-35REF/RAC-35WEF"/>
    <s v="HC-1375615"/>
    <s v="RAK-35REF/RAC-35WEF"/>
    <x v="0"/>
    <x v="0"/>
    <x v="69"/>
    <s v="Только горизонтальные"/>
  </r>
  <r>
    <n v="15"/>
    <s v="Инверторные сплит-системы серии X-COMFORT (R32) RAK-35REF/RAC-35WEF"/>
    <s v="HC-1375615"/>
    <s v="RAK-35REF/RAC-35WEF"/>
    <x v="0"/>
    <x v="0"/>
    <x v="70"/>
    <s v="Да, опция"/>
  </r>
  <r>
    <n v="15"/>
    <s v="Инверторные сплит-системы серии X-COMFORT (R32) RAK-35REF/RAC-35WEF"/>
    <s v="HC-1375615"/>
    <s v="RAK-35REF/RAC-35WEF"/>
    <x v="0"/>
    <x v="0"/>
    <x v="71"/>
    <s v="Нет"/>
  </r>
  <r>
    <n v="15"/>
    <s v="Инверторные сплит-системы серии X-COMFORT (R32) RAK-35REF/RAC-35WEF"/>
    <s v="HC-1375615"/>
    <s v="RAK-35REF/RAC-35WEF"/>
    <x v="0"/>
    <x v="0"/>
    <x v="72"/>
    <s v="да"/>
  </r>
  <r>
    <n v="15"/>
    <s v="Инверторные сплит-системы серии X-COMFORT (R32) RAK-35REF/RAC-35WEF"/>
    <s v="HC-1375615"/>
    <s v="RAK-35REF/RAC-35WEF"/>
    <x v="0"/>
    <x v="0"/>
    <x v="73"/>
    <s v="Да, беспроводной"/>
  </r>
  <r>
    <n v="16"/>
    <s v="Инверторные сплит-системы серии X-COMFORT (R32) RAK-50REF/RAC-50WEF"/>
    <s v="HC-1375618"/>
    <s v="RAK-50REF/RAC-50WEF"/>
    <x v="0"/>
    <x v="0"/>
    <x v="0"/>
    <s v="RAK-50REF/RAC-50WEF"/>
  </r>
  <r>
    <n v="16"/>
    <s v="Инверторные сплит-системы серии X-COMFORT (R32) RAK-50REF/RAC-50WEF"/>
    <s v="HC-1375618"/>
    <s v="RAK-50REF/RAC-50WEF"/>
    <x v="0"/>
    <x v="0"/>
    <x v="1"/>
    <s v="RAK-50REF"/>
  </r>
  <r>
    <n v="16"/>
    <s v="Инверторные сплит-системы серии X-COMFORT (R32) RAK-50REF/RAC-50WEF"/>
    <s v="HC-1375618"/>
    <s v="RAK-50REF/RAC-50WEF"/>
    <x v="0"/>
    <x v="0"/>
    <x v="2"/>
    <s v="RAC-50WEF"/>
  </r>
  <r>
    <n v="16"/>
    <s v="Инверторные сплит-системы серии X-COMFORT (R32) RAK-50REF/RAC-50WEF"/>
    <s v="HC-1375618"/>
    <s v="RAK-50REF/RAC-50WEF"/>
    <x v="0"/>
    <x v="0"/>
    <x v="3"/>
    <s v="да"/>
  </r>
  <r>
    <n v="16"/>
    <s v="Инверторные сплит-системы серии X-COMFORT (R32) RAK-50REF/RAC-50WEF"/>
    <s v="HC-1375618"/>
    <s v="RAK-50REF/RAC-50WEF"/>
    <x v="0"/>
    <x v="0"/>
    <x v="4"/>
    <s v="X-Comfort"/>
  </r>
  <r>
    <n v="16"/>
    <s v="Инверторные сплит-системы серии X-COMFORT (R32) RAK-50REF/RAC-50WEF"/>
    <s v="HC-1375618"/>
    <s v="RAK-50REF/RAC-50WEF"/>
    <x v="0"/>
    <x v="0"/>
    <x v="5"/>
    <s v="Настенный"/>
  </r>
  <r>
    <n v="16"/>
    <s v="Инверторные сплит-системы серии X-COMFORT (R32) RAK-50REF/RAC-50WEF"/>
    <s v="HC-1375618"/>
    <s v="RAK-50REF/RAC-50WEF"/>
    <x v="0"/>
    <x v="0"/>
    <x v="6"/>
    <s v="50"/>
  </r>
  <r>
    <n v="16"/>
    <s v="Инверторные сплит-системы серии X-COMFORT (R32) RAK-50REF/RAC-50WEF"/>
    <s v="HC-1375618"/>
    <s v="RAK-50REF/RAC-50WEF"/>
    <x v="0"/>
    <x v="0"/>
    <x v="7"/>
    <s v="17"/>
  </r>
  <r>
    <n v="16"/>
    <s v="Инверторные сплит-системы серии X-COMFORT (R32) RAK-50REF/RAC-50WEF"/>
    <s v="HC-1375618"/>
    <s v="RAK-50REF/RAC-50WEF"/>
    <x v="0"/>
    <x v="0"/>
    <x v="8"/>
    <s v="5.00 (1.90 - 5.20)"/>
  </r>
  <r>
    <n v="16"/>
    <s v="Инверторные сплит-системы серии X-COMFORT (R32) RAK-50REF/RAC-50WEF"/>
    <s v="HC-1375618"/>
    <s v="RAK-50REF/RAC-50WEF"/>
    <x v="0"/>
    <x v="0"/>
    <x v="9"/>
    <s v="6.78 (2.17 - 9.13)"/>
  </r>
  <r>
    <n v="16"/>
    <s v="Инверторные сплит-системы серии X-COMFORT (R32) RAK-50REF/RAC-50WEF"/>
    <s v="HC-1375618"/>
    <s v="RAK-50REF/RAC-50WEF"/>
    <x v="0"/>
    <x v="0"/>
    <x v="10"/>
    <s v="1.56 (0.50 - 2.10)"/>
  </r>
  <r>
    <n v="16"/>
    <s v="Инверторные сплит-системы серии X-COMFORT (R32) RAK-50REF/RAC-50WEF"/>
    <s v="HC-1375618"/>
    <s v="RAK-50REF/RAC-50WEF"/>
    <x v="0"/>
    <x v="0"/>
    <x v="11"/>
    <s v="3,21"/>
  </r>
  <r>
    <n v="16"/>
    <s v="Инверторные сплит-системы серии X-COMFORT (R32) RAK-50REF/RAC-50WEF"/>
    <s v="HC-1375618"/>
    <s v="RAK-50REF/RAC-50WEF"/>
    <x v="0"/>
    <x v="0"/>
    <x v="12"/>
    <s v="6.1"/>
  </r>
  <r>
    <n v="16"/>
    <s v="Инверторные сплит-системы серии X-COMFORT (R32) RAK-50REF/RAC-50WEF"/>
    <s v="HC-1375618"/>
    <s v="RAK-50REF/RAC-50WEF"/>
    <x v="0"/>
    <x v="0"/>
    <x v="13"/>
    <s v="A"/>
  </r>
  <r>
    <n v="16"/>
    <s v="Инверторные сплит-системы серии X-COMFORT (R32) RAK-50REF/RAC-50WEF"/>
    <s v="HC-1375618"/>
    <s v="RAK-50REF/RAC-50WEF"/>
    <x v="0"/>
    <x v="0"/>
    <x v="14"/>
    <s v="A++"/>
  </r>
  <r>
    <n v="16"/>
    <s v="Инверторные сплит-системы серии X-COMFORT (R32) RAK-50REF/RAC-50WEF"/>
    <s v="HC-1375618"/>
    <s v="RAK-50REF/RAC-50WEF"/>
    <x v="0"/>
    <x v="0"/>
    <x v="15"/>
    <s v="20"/>
  </r>
  <r>
    <n v="16"/>
    <s v="Инверторные сплит-системы серии X-COMFORT (R32) RAK-50REF/RAC-50WEF"/>
    <s v="HC-1375618"/>
    <s v="RAK-50REF/RAC-50WEF"/>
    <x v="0"/>
    <x v="0"/>
    <x v="16"/>
    <s v="6.00 (2.20 - 7.30)"/>
  </r>
  <r>
    <n v="16"/>
    <s v="Инверторные сплит-системы серии X-COMFORT (R32) RAK-50REF/RAC-50WEF"/>
    <s v="HC-1375618"/>
    <s v="RAK-50REF/RAC-50WEF"/>
    <x v="0"/>
    <x v="0"/>
    <x v="17"/>
    <s v="7.22 (2.17 - 11.96)"/>
  </r>
  <r>
    <n v="16"/>
    <s v="Инверторные сплит-системы серии X-COMFORT (R32) RAK-50REF/RAC-50WEF"/>
    <s v="HC-1375618"/>
    <s v="RAK-50REF/RAC-50WEF"/>
    <x v="0"/>
    <x v="0"/>
    <x v="18"/>
    <s v="1.66 (0.50 - 2.75)"/>
  </r>
  <r>
    <n v="16"/>
    <s v="Инверторные сплит-системы серии X-COMFORT (R32) RAK-50REF/RAC-50WEF"/>
    <s v="HC-1375618"/>
    <s v="RAK-50REF/RAC-50WEF"/>
    <x v="0"/>
    <x v="0"/>
    <x v="19"/>
    <s v="3,61"/>
  </r>
  <r>
    <n v="16"/>
    <s v="Инверторные сплит-системы серии X-COMFORT (R32) RAK-50REF/RAC-50WEF"/>
    <s v="HC-1375618"/>
    <s v="RAK-50REF/RAC-50WEF"/>
    <x v="0"/>
    <x v="0"/>
    <x v="20"/>
    <s v="4.3"/>
  </r>
  <r>
    <n v="16"/>
    <s v="Инверторные сплит-системы серии X-COMFORT (R32) RAK-50REF/RAC-50WEF"/>
    <s v="HC-1375618"/>
    <s v="RAK-50REF/RAC-50WEF"/>
    <x v="0"/>
    <x v="0"/>
    <x v="21"/>
    <s v="A"/>
  </r>
  <r>
    <n v="16"/>
    <s v="Инверторные сплит-системы серии X-COMFORT (R32) RAK-50REF/RAC-50WEF"/>
    <s v="HC-1375618"/>
    <s v="RAK-50REF/RAC-50WEF"/>
    <x v="0"/>
    <x v="0"/>
    <x v="22"/>
    <s v="A+"/>
  </r>
  <r>
    <n v="16"/>
    <s v="Инверторные сплит-системы серии X-COMFORT (R32) RAK-50REF/RAC-50WEF"/>
    <s v="HC-1375618"/>
    <s v="RAK-50REF/RAC-50WEF"/>
    <x v="0"/>
    <x v="0"/>
    <x v="23"/>
    <s v="230/50/1"/>
  </r>
  <r>
    <n v="16"/>
    <s v="Инверторные сплит-системы серии X-COMFORT (R32) RAK-50REF/RAC-50WEF"/>
    <s v="HC-1375618"/>
    <s v="RAK-50REF/RAC-50WEF"/>
    <x v="0"/>
    <x v="0"/>
    <x v="24"/>
    <s v="333/450/600/700"/>
  </r>
  <r>
    <n v="16"/>
    <s v="Инверторные сплит-системы серии X-COMFORT (R32) RAK-50REF/RAC-50WEF"/>
    <s v="HC-1375618"/>
    <s v="RAK-50REF/RAC-50WEF"/>
    <x v="0"/>
    <x v="0"/>
    <x v="25"/>
    <s v="333"/>
  </r>
  <r>
    <n v="16"/>
    <s v="Инверторные сплит-системы серии X-COMFORT (R32) RAK-50REF/RAC-50WEF"/>
    <s v="HC-1375618"/>
    <s v="RAK-50REF/RAC-50WEF"/>
    <x v="0"/>
    <x v="0"/>
    <x v="26"/>
    <s v="25/30/39/47"/>
  </r>
  <r>
    <n v="16"/>
    <s v="Инверторные сплит-системы серии X-COMFORT (R32) RAK-50REF/RAC-50WEF"/>
    <s v="HC-1375618"/>
    <s v="RAK-50REF/RAC-50WEF"/>
    <x v="0"/>
    <x v="0"/>
    <x v="27"/>
    <s v="25"/>
  </r>
  <r>
    <n v="16"/>
    <s v="Инверторные сплит-системы серии X-COMFORT (R32) RAK-50REF/RAC-50WEF"/>
    <s v="HC-1375618"/>
    <s v="RAK-50REF/RAC-50WEF"/>
    <x v="0"/>
    <x v="0"/>
    <x v="28"/>
    <s v="2"/>
  </r>
  <r>
    <n v="16"/>
    <s v="Инверторные сплит-системы серии X-COMFORT (R32) RAK-50REF/RAC-50WEF"/>
    <s v="HC-1375618"/>
    <s v="RAK-50REF/RAC-50WEF"/>
    <x v="0"/>
    <x v="0"/>
    <x v="29"/>
    <s v="2160"/>
  </r>
  <r>
    <n v="16"/>
    <s v="Инверторные сплит-системы серии X-COMFORT (R32) RAK-50REF/RAC-50WEF"/>
    <s v="HC-1375618"/>
    <s v="RAK-50REF/RAC-50WEF"/>
    <x v="0"/>
    <x v="0"/>
    <x v="30"/>
    <s v="50"/>
  </r>
  <r>
    <n v="16"/>
    <s v="Инверторные сплит-системы серии X-COMFORT (R32) RAK-50REF/RAC-50WEF"/>
    <s v="HC-1375618"/>
    <s v="RAK-50REF/RAC-50WEF"/>
    <x v="0"/>
    <x v="0"/>
    <x v="31"/>
    <s v="Hitachi / Highly"/>
  </r>
  <r>
    <n v="16"/>
    <s v="Инверторные сплит-системы серии X-COMFORT (R32) RAK-50REF/RAC-50WEF"/>
    <s v="HC-1375618"/>
    <s v="RAK-50REF/RAC-50WEF"/>
    <x v="0"/>
    <x v="0"/>
    <x v="32"/>
    <s v="Ротационный с двумя роторами"/>
  </r>
  <r>
    <n v="16"/>
    <s v="Инверторные сплит-системы серии X-COMFORT (R32) RAK-50REF/RAC-50WEF"/>
    <s v="HC-1375618"/>
    <s v="RAK-50REF/RAC-50WEF"/>
    <x v="0"/>
    <x v="0"/>
    <x v="33"/>
    <s v="R32"/>
  </r>
  <r>
    <n v="16"/>
    <s v="Инверторные сплит-системы серии X-COMFORT (R32) RAK-50REF/RAC-50WEF"/>
    <s v="HC-1375618"/>
    <s v="RAK-50REF/RAC-50WEF"/>
    <x v="0"/>
    <x v="0"/>
    <x v="34"/>
    <s v="930"/>
  </r>
  <r>
    <n v="16"/>
    <s v="Инверторные сплит-системы серии X-COMFORT (R32) RAK-50REF/RAC-50WEF"/>
    <s v="HC-1375618"/>
    <s v="RAK-50REF/RAC-50WEF"/>
    <x v="0"/>
    <x v="0"/>
    <x v="35"/>
    <s v="780x280x215"/>
  </r>
  <r>
    <n v="16"/>
    <s v="Инверторные сплит-системы серии X-COMFORT (R32) RAK-50REF/RAC-50WEF"/>
    <s v="HC-1375618"/>
    <s v="RAK-50REF/RAC-50WEF"/>
    <x v="0"/>
    <x v="0"/>
    <x v="36"/>
    <s v="792x600x299"/>
  </r>
  <r>
    <n v="16"/>
    <s v="Инверторные сплит-системы серии X-COMFORT (R32) RAK-50REF/RAC-50WEF"/>
    <s v="HC-1375618"/>
    <s v="RAK-50REF/RAC-50WEF"/>
    <x v="0"/>
    <x v="0"/>
    <x v="37"/>
    <s v="820x259x330"/>
  </r>
  <r>
    <n v="16"/>
    <s v="Инверторные сплит-системы серии X-COMFORT (R32) RAK-50REF/RAC-50WEF"/>
    <s v="HC-1375618"/>
    <s v="RAK-50REF/RAC-50WEF"/>
    <x v="0"/>
    <x v="0"/>
    <x v="38"/>
    <s v="924x650x400"/>
  </r>
  <r>
    <n v="16"/>
    <s v="Инверторные сплит-системы серии X-COMFORT (R32) RAK-50REF/RAC-50WEF"/>
    <s v="HC-1375618"/>
    <s v="RAK-50REF/RAC-50WEF"/>
    <x v="0"/>
    <x v="0"/>
    <x v="39"/>
    <s v="8.2"/>
  </r>
  <r>
    <n v="16"/>
    <s v="Инверторные сплит-системы серии X-COMFORT (R32) RAK-50REF/RAC-50WEF"/>
    <s v="HC-1375618"/>
    <s v="RAK-50REF/RAC-50WEF"/>
    <x v="0"/>
    <x v="0"/>
    <x v="40"/>
    <s v="39.5"/>
  </r>
  <r>
    <n v="16"/>
    <s v="Инверторные сплит-системы серии X-COMFORT (R32) RAK-50REF/RAC-50WEF"/>
    <s v="HC-1375618"/>
    <s v="RAK-50REF/RAC-50WEF"/>
    <x v="0"/>
    <x v="0"/>
    <x v="41"/>
    <s v="9.2"/>
  </r>
  <r>
    <n v="16"/>
    <s v="Инверторные сплит-системы серии X-COMFORT (R32) RAK-50REF/RAC-50WEF"/>
    <s v="HC-1375618"/>
    <s v="RAK-50REF/RAC-50WEF"/>
    <x v="0"/>
    <x v="0"/>
    <x v="42"/>
    <s v="42.5"/>
  </r>
  <r>
    <n v="16"/>
    <s v="Инверторные сплит-системы серии X-COMFORT (R32) RAK-50REF/RAC-50WEF"/>
    <s v="HC-1375618"/>
    <s v="RAK-50REF/RAC-50WEF"/>
    <x v="0"/>
    <x v="0"/>
    <x v="43"/>
    <s v="6,35 (1/4&amp;quot;)"/>
  </r>
  <r>
    <n v="16"/>
    <s v="Инверторные сплит-системы серии X-COMFORT (R32) RAK-50REF/RAC-50WEF"/>
    <s v="HC-1375618"/>
    <s v="RAK-50REF/RAC-50WEF"/>
    <x v="0"/>
    <x v="0"/>
    <x v="44"/>
    <s v="12,7 (1/2&amp;quot;)"/>
  </r>
  <r>
    <n v="16"/>
    <s v="Инверторные сплит-системы серии X-COMFORT (R32) RAK-50REF/RAC-50WEF"/>
    <s v="HC-1375618"/>
    <s v="RAK-50REF/RAC-50WEF"/>
    <x v="0"/>
    <x v="0"/>
    <x v="45"/>
    <s v="20"/>
  </r>
  <r>
    <n v="16"/>
    <s v="Инверторные сплит-системы серии X-COMFORT (R32) RAK-50REF/RAC-50WEF"/>
    <s v="HC-1375618"/>
    <s v="RAK-50REF/RAC-50WEF"/>
    <x v="0"/>
    <x v="0"/>
    <x v="46"/>
    <s v="10"/>
  </r>
  <r>
    <n v="16"/>
    <s v="Инверторные сплит-системы серии X-COMFORT (R32) RAK-50REF/RAC-50WEF"/>
    <s v="HC-1375618"/>
    <s v="RAK-50REF/RAC-50WEF"/>
    <x v="0"/>
    <x v="0"/>
    <x v="47"/>
    <s v="3"/>
  </r>
  <r>
    <n v="16"/>
    <s v="Инверторные сплит-системы серии X-COMFORT (R32) RAK-50REF/RAC-50WEF"/>
    <s v="HC-1375618"/>
    <s v="RAK-50REF/RAC-50WEF"/>
    <x v="0"/>
    <x v="0"/>
    <x v="48"/>
    <s v="20"/>
  </r>
  <r>
    <n v="16"/>
    <s v="Инверторные сплит-системы серии X-COMFORT (R32) RAK-50REF/RAC-50WEF"/>
    <s v="HC-1375618"/>
    <s v="RAK-50REF/RAC-50WEF"/>
    <x v="0"/>
    <x v="0"/>
    <x v="49"/>
    <s v="16"/>
  </r>
  <r>
    <n v="16"/>
    <s v="Инверторные сплит-системы серии X-COMFORT (R32) RAK-50REF/RAC-50WEF"/>
    <s v="HC-1375618"/>
    <s v="RAK-50REF/RAC-50WEF"/>
    <x v="0"/>
    <x v="0"/>
    <x v="50"/>
    <s v="-10 ~ +46"/>
  </r>
  <r>
    <n v="16"/>
    <s v="Инверторные сплит-системы серии X-COMFORT (R32) RAK-50REF/RAC-50WEF"/>
    <s v="HC-1375618"/>
    <s v="RAK-50REF/RAC-50WEF"/>
    <x v="0"/>
    <x v="0"/>
    <x v="51"/>
    <s v="-15 ~ +21"/>
  </r>
  <r>
    <n v="16"/>
    <s v="Инверторные сплит-системы серии X-COMFORT (R32) RAK-50REF/RAC-50WEF"/>
    <s v="HC-1375618"/>
    <s v="RAK-50REF/RAC-50WEF"/>
    <x v="0"/>
    <x v="0"/>
    <x v="52"/>
    <s v="Наружный блок"/>
  </r>
  <r>
    <n v="16"/>
    <s v="Инверторные сплит-системы серии X-COMFORT (R32) RAK-50REF/RAC-50WEF"/>
    <s v="HC-1375618"/>
    <s v="RAK-50REF/RAC-50WEF"/>
    <x v="0"/>
    <x v="0"/>
    <x v="53"/>
    <s v="2,50x3 + E"/>
  </r>
  <r>
    <n v="16"/>
    <s v="Инверторные сплит-системы серии X-COMFORT (R32) RAK-50REF/RAC-50WEF"/>
    <s v="HC-1375618"/>
    <s v="RAK-50REF/RAC-50WEF"/>
    <x v="0"/>
    <x v="0"/>
    <x v="54"/>
    <s v="2,50x2 + E"/>
  </r>
  <r>
    <n v="16"/>
    <s v="Инверторные сплит-системы серии X-COMFORT (R32) RAK-50REF/RAC-50WEF"/>
    <s v="HC-1375618"/>
    <s v="RAK-50REF/RAC-50WEF"/>
    <x v="0"/>
    <x v="0"/>
    <x v="55"/>
    <s v="25"/>
  </r>
  <r>
    <n v="16"/>
    <s v="Инверторные сплит-системы серии X-COMFORT (R32) RAK-50REF/RAC-50WEF"/>
    <s v="HC-1375618"/>
    <s v="RAK-50REF/RAC-50WEF"/>
    <x v="0"/>
    <x v="0"/>
    <x v="56"/>
    <s v="2.75"/>
  </r>
  <r>
    <n v="16"/>
    <s v="Инверторные сплит-системы серии X-COMFORT (R32) RAK-50REF/RAC-50WEF"/>
    <s v="HC-1375618"/>
    <s v="RAK-50REF/RAC-50WEF"/>
    <x v="0"/>
    <x v="0"/>
    <x v="57"/>
    <s v="11.96"/>
  </r>
  <r>
    <n v="16"/>
    <s v="Инверторные сплит-системы серии X-COMFORT (R32) RAK-50REF/RAC-50WEF"/>
    <s v="HC-1375618"/>
    <s v="RAK-50REF/RAC-50WEF"/>
    <x v="0"/>
    <x v="0"/>
    <x v="58"/>
    <s v="IPX0 / IPX4"/>
  </r>
  <r>
    <n v="16"/>
    <s v="Инверторные сплит-системы серии X-COMFORT (R32) RAK-50REF/RAC-50WEF"/>
    <s v="HC-1375618"/>
    <s v="RAK-50REF/RAC-50WEF"/>
    <x v="0"/>
    <x v="0"/>
    <x v="59"/>
    <s v="I класс / I класс"/>
  </r>
  <r>
    <n v="16"/>
    <s v="Инверторные сплит-системы серии X-COMFORT (R32) RAK-50REF/RAC-50WEF"/>
    <s v="HC-1375618"/>
    <s v="RAK-50REF/RAC-50WEF"/>
    <x v="0"/>
    <x v="0"/>
    <x v="60"/>
    <s v="500*320"/>
  </r>
  <r>
    <n v="16"/>
    <s v="Инверторные сплит-системы серии X-COMFORT (R32) RAK-50REF/RAC-50WEF"/>
    <s v="HC-1375618"/>
    <s v="RAK-50REF/RAC-50WEF"/>
    <x v="0"/>
    <x v="0"/>
    <x v="61"/>
    <s v="КНР"/>
  </r>
  <r>
    <n v="16"/>
    <s v="Инверторные сплит-системы серии X-COMFORT (R32) RAK-50REF/RAC-50WEF"/>
    <s v="HC-1375618"/>
    <s v="RAK-50REF/RAC-50WEF"/>
    <x v="0"/>
    <x v="0"/>
    <x v="62"/>
    <s v="36"/>
  </r>
  <r>
    <n v="16"/>
    <s v="Инверторные сплит-системы серии X-COMFORT (R32) RAK-50REF/RAC-50WEF"/>
    <s v="HC-1375618"/>
    <s v="RAK-50REF/RAC-50WEF"/>
    <x v="0"/>
    <x v="0"/>
    <x v="63"/>
    <s v="Белый"/>
  </r>
  <r>
    <n v="16"/>
    <s v="Инверторные сплит-системы серии X-COMFORT (R32) RAK-50REF/RAC-50WEF"/>
    <s v="HC-1375618"/>
    <s v="RAK-50REF/RAC-50WEF"/>
    <x v="0"/>
    <x v="0"/>
    <x v="64"/>
    <s v="Белый"/>
  </r>
  <r>
    <n v="16"/>
    <s v="Инверторные сплит-системы серии X-COMFORT (R32) RAK-50REF/RAC-50WEF"/>
    <s v="HC-1375618"/>
    <s v="RAK-50REF/RAC-50WEF"/>
    <x v="0"/>
    <x v="0"/>
    <x v="65"/>
    <s v="ЭРВ"/>
  </r>
  <r>
    <n v="16"/>
    <s v="Инверторные сплит-системы серии X-COMFORT (R32) RAK-50REF/RAC-50WEF"/>
    <s v="HC-1375618"/>
    <s v="RAK-50REF/RAC-50WEF"/>
    <x v="0"/>
    <x v="0"/>
    <x v="66"/>
    <s v="нет"/>
  </r>
  <r>
    <n v="16"/>
    <s v="Инверторные сплит-системы серии X-COMFORT (R32) RAK-50REF/RAC-50WEF"/>
    <s v="HC-1375618"/>
    <s v="RAK-50REF/RAC-50WEF"/>
    <x v="0"/>
    <x v="0"/>
    <x v="67"/>
    <s v="нет"/>
  </r>
  <r>
    <n v="16"/>
    <s v="Инверторные сплит-системы серии X-COMFORT (R32) RAK-50REF/RAC-50WEF"/>
    <s v="HC-1375618"/>
    <s v="RAK-50REF/RAC-50WEF"/>
    <x v="0"/>
    <x v="0"/>
    <x v="68"/>
    <s v="нет"/>
  </r>
  <r>
    <n v="16"/>
    <s v="Инверторные сплит-системы серии X-COMFORT (R32) RAK-50REF/RAC-50WEF"/>
    <s v="HC-1375618"/>
    <s v="RAK-50REF/RAC-50WEF"/>
    <x v="0"/>
    <x v="0"/>
    <x v="69"/>
    <s v="Только горизонтальные"/>
  </r>
  <r>
    <n v="16"/>
    <s v="Инверторные сплит-системы серии X-COMFORT (R32) RAK-50REF/RAC-50WEF"/>
    <s v="HC-1375618"/>
    <s v="RAK-50REF/RAC-50WEF"/>
    <x v="0"/>
    <x v="0"/>
    <x v="70"/>
    <s v="Да, опция"/>
  </r>
  <r>
    <n v="16"/>
    <s v="Инверторные сплит-системы серии X-COMFORT (R32) RAK-50REF/RAC-50WEF"/>
    <s v="HC-1375618"/>
    <s v="RAK-50REF/RAC-50WEF"/>
    <x v="0"/>
    <x v="0"/>
    <x v="71"/>
    <s v="Нет"/>
  </r>
  <r>
    <n v="16"/>
    <s v="Инверторные сплит-системы серии X-COMFORT (R32) RAK-50REF/RAC-50WEF"/>
    <s v="HC-1375618"/>
    <s v="RAK-50REF/RAC-50WEF"/>
    <x v="0"/>
    <x v="0"/>
    <x v="72"/>
    <s v="да"/>
  </r>
  <r>
    <n v="16"/>
    <s v="Инверторные сплит-системы серии X-COMFORT (R32) RAK-50REF/RAC-50WEF"/>
    <s v="HC-1375618"/>
    <s v="RAK-50REF/RAC-50WEF"/>
    <x v="0"/>
    <x v="0"/>
    <x v="73"/>
    <s v="Да, беспроводной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0"/>
    <s v="RAK-25RXE/RAC-25WXEN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"/>
    <s v="RAK-25RXE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"/>
    <s v="RAC-25WXEN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"/>
    <s v="да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"/>
    <s v="Akebono Nordic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"/>
    <s v="Настенный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"/>
    <s v="25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"/>
    <s v="9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8"/>
    <s v="2.50 (0.90 - 3.10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9"/>
    <s v="2.09 (1.09 - 4.35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0"/>
    <s v="0.481 (0.25 - 1.00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1"/>
    <s v="5,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2"/>
    <s v="8.5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3"/>
    <s v="A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4"/>
    <s v="A+++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5"/>
    <s v="11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6"/>
    <s v="3.20 (0.90 - 4.20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7"/>
    <s v="2.58 (1.09 - 5.22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8"/>
    <s v="0.593 (0.25 - 1.20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19"/>
    <s v="5,4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0"/>
    <s v="5.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1"/>
    <s v="A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2"/>
    <s v="A+++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3"/>
    <s v="230/50/1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4"/>
    <s v="300/330/510/60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5"/>
    <s v="30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6"/>
    <s v="20/27/35/43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7"/>
    <s v="2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8"/>
    <s v="1.4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29"/>
    <s v="186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0"/>
    <s v="47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1"/>
    <s v="Hitachi / Highly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2"/>
    <s v="Ротационный с одним ротором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3"/>
    <s v="R3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4"/>
    <s v="98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5"/>
    <s v="900x295x21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6"/>
    <s v="792x600x299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7"/>
    <s v="954x290x36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8"/>
    <s v="924x650x40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39"/>
    <s v="11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0"/>
    <s v="38.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1"/>
    <s v="13.5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2"/>
    <s v="41.7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3"/>
    <s v="6,35 (1/4&amp;quot;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4"/>
    <s v="9,53 (3/8&amp;quot;)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5"/>
    <s v="2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6"/>
    <s v="1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7"/>
    <s v="3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8"/>
    <s v="2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49"/>
    <s v="16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0"/>
    <s v="-10 ~ +43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1"/>
    <s v="-25 ~ +21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2"/>
    <s v="Наружный блок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3"/>
    <s v="1,50x3 + E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4"/>
    <s v="1,50x2 + E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5"/>
    <s v="25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6"/>
    <s v="1.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7"/>
    <s v="5.22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8"/>
    <s v="IPX0 / IPX4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59"/>
    <s v="I класс / I класс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0"/>
    <s v="500*320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1"/>
    <s v="КНР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2"/>
    <s v="36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3"/>
    <s v="Белый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4"/>
    <s v="Белый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5"/>
    <s v="ЭРВ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6"/>
    <s v="нет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7"/>
    <s v="нет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8"/>
    <s v="нет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69"/>
    <s v="Горизонтальные + Вертикальные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0"/>
    <s v="Да, опция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1"/>
    <s v="Угольный фильтр, HEPA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4"/>
    <s v="да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5"/>
    <s v="да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2"/>
    <s v="да"/>
  </r>
  <r>
    <n v="17"/>
    <s v="Инверторные тепловые насосы настенного типа серии AKEBONO NORDIC (R32) RAK-25RXE/RAC-25WXEN"/>
    <s v="HC-1375354"/>
    <s v="RAK-25RXE/RAC-25WXEN"/>
    <x v="0"/>
    <x v="0"/>
    <x v="73"/>
    <s v="Да, беспроводной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0"/>
    <s v="RAK-35RXE/RAC-35WXEN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"/>
    <s v="RAK-35RXE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"/>
    <s v="RAC-35WXEN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"/>
    <s v="да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"/>
    <s v="Akebono Nordic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"/>
    <s v="Настенный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"/>
    <s v="35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"/>
    <s v="12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8"/>
    <s v="3.50 (0.90 - 4.00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9"/>
    <s v="3.54 (1.09 - 6.09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0"/>
    <s v="0.814 (0.25 - 1.4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1"/>
    <s v="4,3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2"/>
    <s v="8.7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3"/>
    <s v="A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4"/>
    <s v="A+++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5"/>
    <s v="14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6"/>
    <s v="4.00 (0.90 - 4.80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7"/>
    <s v="3.48 (1.09 - 6.96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8"/>
    <s v="0.800 (0.25 - 1.60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19"/>
    <s v="5,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0"/>
    <s v="5.2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1"/>
    <s v="A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2"/>
    <s v="A+++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3"/>
    <s v="230/50/1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4"/>
    <s v="320/340/520/66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5"/>
    <s v="32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6"/>
    <s v="22/29/37/45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7"/>
    <s v="22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8"/>
    <s v="1.6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29"/>
    <s v="192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0"/>
    <s v="48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1"/>
    <s v="Hitachi / Highly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2"/>
    <s v="Ротационный с одним ротором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3"/>
    <s v="R32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4"/>
    <s v="98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5"/>
    <s v="900x295x21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6"/>
    <s v="792x600x299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7"/>
    <s v="954x290x36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8"/>
    <s v="924x650x40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39"/>
    <s v="11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0"/>
    <s v="38.2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1"/>
    <s v="13.5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2"/>
    <s v="41.7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3"/>
    <s v="6,35 (1/4&amp;quot;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4"/>
    <s v="9,53 (3/8&amp;quot;)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5"/>
    <s v="2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6"/>
    <s v="1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7"/>
    <s v="3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8"/>
    <s v="2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49"/>
    <s v="16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0"/>
    <s v="-10 ~ +43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1"/>
    <s v="-25 ~ +21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2"/>
    <s v="Наружный блок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3"/>
    <s v="1,50x3 + E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4"/>
    <s v="1,50x2 + E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5"/>
    <s v="25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6"/>
    <s v="1.6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7"/>
    <s v="6.96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8"/>
    <s v="IPX0 / IPX4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59"/>
    <s v="I класс / I класс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0"/>
    <s v="500*320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1"/>
    <s v="КНР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2"/>
    <s v="36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3"/>
    <s v="Белый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4"/>
    <s v="Белый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5"/>
    <s v="ЭРВ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6"/>
    <s v="нет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7"/>
    <s v="нет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8"/>
    <s v="нет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69"/>
    <s v="Горизонтальные + Вертикальные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0"/>
    <s v="Да, опция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1"/>
    <s v="Угольный фильтр, HEPA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4"/>
    <s v="да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5"/>
    <s v="да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2"/>
    <s v="да"/>
  </r>
  <r>
    <n v="18"/>
    <s v="Инверторные тепловые насосы настенного типа серии AKEBONO NORDIC (R32) RAK-35RXE/RAC-35WXEN"/>
    <s v="HC-1375358"/>
    <s v="RAK-35RXE/RAC-35WXEN"/>
    <x v="0"/>
    <x v="0"/>
    <x v="73"/>
    <s v="Да, беспроводной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0"/>
    <s v="RAK-50RXE/RAC-50WXEN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"/>
    <s v="RAK-50RXE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"/>
    <s v="RAC-50WXEN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"/>
    <s v="да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"/>
    <s v="Akebono Nordic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"/>
    <s v="Настенный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"/>
    <s v="5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"/>
    <s v="17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8"/>
    <s v="5.00 (1.90 - 5.20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9"/>
    <s v="6.07 (2.17 - 9.13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0"/>
    <s v="1.397 (0.50 - 2.10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1"/>
    <s v="3,58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2"/>
    <s v="7.5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3"/>
    <s v="A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4"/>
    <s v="A++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5"/>
    <s v="2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6"/>
    <s v="5.80 (2.20 - 7.00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7"/>
    <s v="6.15 (2.17 - 11.74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8"/>
    <s v="1.415 (0.50 - 2.70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19"/>
    <s v="4,1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0"/>
    <s v="4.7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1"/>
    <s v="A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2"/>
    <s v="A++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3"/>
    <s v="230/50/1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4"/>
    <s v="350/400/580/72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5"/>
    <s v="35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6"/>
    <s v="25/31/39/47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7"/>
    <s v="25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8"/>
    <s v="2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29"/>
    <s v="216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0"/>
    <s v="51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1"/>
    <s v="Hitachi / Highly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2"/>
    <s v="Ротационный с двумя роторами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3"/>
    <s v="R32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4"/>
    <s v="130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5"/>
    <s v="900x295x21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6"/>
    <s v="800x736x35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7"/>
    <s v="954x290x36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8"/>
    <s v="950x805x49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39"/>
    <s v="11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0"/>
    <s v="51.7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1"/>
    <s v="13.5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2"/>
    <s v="56.2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3"/>
    <s v="6,35 (1/4&amp;quot;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4"/>
    <s v="12,7 (1/2&amp;quot;)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5"/>
    <s v="3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6"/>
    <s v="1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7"/>
    <s v="3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8"/>
    <s v="30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49"/>
    <s v="16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0"/>
    <s v="-10 ~ +43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1"/>
    <s v="-25 ~ +21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2"/>
    <s v="Наружный блок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3"/>
    <s v="2,50x3 + E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4"/>
    <s v="2,50x2 + E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5"/>
    <s v="25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6"/>
    <s v="2.7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7"/>
    <s v="11.74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8"/>
    <s v="IPX0 / IPX4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59"/>
    <s v="I класс / I класс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0"/>
    <s v="543,5*375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1"/>
    <s v="КНР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2"/>
    <s v="36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3"/>
    <s v="Белый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4"/>
    <s v="Белый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5"/>
    <s v="ЭРВ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6"/>
    <s v="нет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7"/>
    <s v="нет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8"/>
    <s v="нет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69"/>
    <s v="Горизонтальные + Вертикальные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0"/>
    <s v="Да, опция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1"/>
    <s v="Угольный фильтр, HEPA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4"/>
    <s v="да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5"/>
    <s v="да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2"/>
    <s v="да"/>
  </r>
  <r>
    <n v="19"/>
    <s v="Инверторные тепловые насосы настенного типа серии AKEBONO NORDIC (R32) RAK-50RXE/RAC-50WXEN"/>
    <s v="HC-1375362"/>
    <s v="RAK-50RXE/RAC-50WXEN"/>
    <x v="0"/>
    <x v="0"/>
    <x v="73"/>
    <s v="Да, беспроводной"/>
  </r>
  <r>
    <n v="20"/>
    <s v="Инверторные настенные сплит-системы увеличенной мощности RAK-60RPE/RAC-60NPE"/>
    <s v="HC-1376312"/>
    <s v="RAK-60RPE/RAC-60NPE"/>
    <x v="0"/>
    <x v="1"/>
    <x v="1"/>
    <s v="RAK-60RPE"/>
  </r>
  <r>
    <n v="20"/>
    <s v="Инверторные настенные сплит-системы увеличенной мощности RAK-60RPE/RAC-60NPE"/>
    <s v="HC-1376312"/>
    <s v="RAK-60RPE/RAC-60NPE"/>
    <x v="0"/>
    <x v="1"/>
    <x v="2"/>
    <s v="RAC-60NPE"/>
  </r>
  <r>
    <n v="20"/>
    <s v="Инверторные настенные сплит-системы увеличенной мощности RAK-60RPE/RAC-60NPE"/>
    <s v="HC-1376312"/>
    <s v="RAK-60RPE/RAC-60NPE"/>
    <x v="0"/>
    <x v="1"/>
    <x v="3"/>
    <s v="Да"/>
  </r>
  <r>
    <n v="20"/>
    <s v="Инверторные настенные сплит-системы увеличенной мощности RAK-60RPE/RAC-60NPE"/>
    <s v="HC-1376312"/>
    <s v="RAK-60RPE/RAC-60NPE"/>
    <x v="0"/>
    <x v="1"/>
    <x v="4"/>
    <s v="Настенные увеличенной мощности"/>
  </r>
  <r>
    <n v="20"/>
    <s v="Инверторные настенные сплит-системы увеличенной мощности RAK-60RPE/RAC-60NPE"/>
    <s v="HC-1376312"/>
    <s v="RAK-60RPE/RAC-60NPE"/>
    <x v="0"/>
    <x v="1"/>
    <x v="5"/>
    <s v="Настенный"/>
  </r>
  <r>
    <n v="20"/>
    <s v="Инверторные настенные сплит-системы увеличенной мощности RAK-60RPE/RAC-60NPE"/>
    <s v="HC-1376312"/>
    <s v="RAK-60RPE/RAC-60NPE"/>
    <x v="0"/>
    <x v="1"/>
    <x v="6"/>
    <s v="60"/>
  </r>
  <r>
    <n v="20"/>
    <s v="Инверторные настенные сплит-системы увеличенной мощности RAK-60RPE/RAC-60NPE"/>
    <s v="HC-1376312"/>
    <s v="RAK-60RPE/RAC-60NPE"/>
    <x v="0"/>
    <x v="1"/>
    <x v="7"/>
    <s v="20"/>
  </r>
  <r>
    <n v="20"/>
    <s v="Инверторные настенные сплит-системы увеличенной мощности RAK-60RPE/RAC-60NPE"/>
    <s v="HC-1376312"/>
    <s v="RAK-60RPE/RAC-60NPE"/>
    <x v="0"/>
    <x v="1"/>
    <x v="8"/>
    <s v="6.00 (1.20 - 6.50)"/>
  </r>
  <r>
    <n v="20"/>
    <s v="Инверторные настенные сплит-системы увеличенной мощности RAK-60RPE/RAC-60NPE"/>
    <s v="HC-1376312"/>
    <s v="RAK-60RPE/RAC-60NPE"/>
    <x v="0"/>
    <x v="1"/>
    <x v="76"/>
    <s v="6"/>
  </r>
  <r>
    <n v="20"/>
    <s v="Инверторные настенные сплит-системы увеличенной мощности RAK-60RPE/RAC-60NPE"/>
    <s v="HC-1376312"/>
    <s v="RAK-60RPE/RAC-60NPE"/>
    <x v="0"/>
    <x v="1"/>
    <x v="77"/>
    <s v="1.2"/>
  </r>
  <r>
    <n v="20"/>
    <s v="Инверторные настенные сплит-системы увеличенной мощности RAK-60RPE/RAC-60NPE"/>
    <s v="HC-1376312"/>
    <s v="RAK-60RPE/RAC-60NPE"/>
    <x v="0"/>
    <x v="1"/>
    <x v="78"/>
    <s v="6.5"/>
  </r>
  <r>
    <n v="20"/>
    <s v="Инверторные настенные сплит-системы увеличенной мощности RAK-60RPE/RAC-60NPE"/>
    <s v="HC-1376312"/>
    <s v="RAK-60RPE/RAC-60NPE"/>
    <x v="0"/>
    <x v="1"/>
    <x v="79"/>
    <s v="7.43 (1.30 - 10.87)"/>
  </r>
  <r>
    <n v="20"/>
    <s v="Инверторные настенные сплит-системы увеличенной мощности RAK-60RPE/RAC-60NPE"/>
    <s v="HC-1376312"/>
    <s v="RAK-60RPE/RAC-60NPE"/>
    <x v="0"/>
    <x v="1"/>
    <x v="80"/>
    <s v="7.43"/>
  </r>
  <r>
    <n v="20"/>
    <s v="Инверторные настенные сплит-системы увеличенной мощности RAK-60RPE/RAC-60NPE"/>
    <s v="HC-1376312"/>
    <s v="RAK-60RPE/RAC-60NPE"/>
    <x v="0"/>
    <x v="1"/>
    <x v="81"/>
    <s v="1.3"/>
  </r>
  <r>
    <n v="20"/>
    <s v="Инверторные настенные сплит-системы увеличенной мощности RAK-60RPE/RAC-60NPE"/>
    <s v="HC-1376312"/>
    <s v="RAK-60RPE/RAC-60NPE"/>
    <x v="0"/>
    <x v="1"/>
    <x v="82"/>
    <s v="10.87"/>
  </r>
  <r>
    <n v="20"/>
    <s v="Инверторные настенные сплит-системы увеличенной мощности RAK-60RPE/RAC-60NPE"/>
    <s v="HC-1376312"/>
    <s v="RAK-60RPE/RAC-60NPE"/>
    <x v="0"/>
    <x v="1"/>
    <x v="10"/>
    <s v="1.71 (0.30 - 2.50)"/>
  </r>
  <r>
    <n v="20"/>
    <s v="Инверторные настенные сплит-системы увеличенной мощности RAK-60RPE/RAC-60NPE"/>
    <s v="HC-1376312"/>
    <s v="RAK-60RPE/RAC-60NPE"/>
    <x v="0"/>
    <x v="1"/>
    <x v="83"/>
    <s v="1.71"/>
  </r>
  <r>
    <n v="20"/>
    <s v="Инверторные настенные сплит-системы увеличенной мощности RAK-60RPE/RAC-60NPE"/>
    <s v="HC-1376312"/>
    <s v="RAK-60RPE/RAC-60NPE"/>
    <x v="0"/>
    <x v="1"/>
    <x v="84"/>
    <s v="0.3"/>
  </r>
  <r>
    <n v="20"/>
    <s v="Инверторные настенные сплит-системы увеличенной мощности RAK-60RPE/RAC-60NPE"/>
    <s v="HC-1376312"/>
    <s v="RAK-60RPE/RAC-60NPE"/>
    <x v="0"/>
    <x v="1"/>
    <x v="85"/>
    <s v="2.5"/>
  </r>
  <r>
    <n v="20"/>
    <s v="Инверторные настенные сплит-системы увеличенной мощности RAK-60RPE/RAC-60NPE"/>
    <s v="HC-1376312"/>
    <s v="RAK-60RPE/RAC-60NPE"/>
    <x v="0"/>
    <x v="1"/>
    <x v="11"/>
    <s v="3.51"/>
  </r>
  <r>
    <n v="20"/>
    <s v="Инверторные настенные сплит-системы увеличенной мощности RAK-60RPE/RAC-60NPE"/>
    <s v="HC-1376312"/>
    <s v="RAK-60RPE/RAC-60NPE"/>
    <x v="0"/>
    <x v="1"/>
    <x v="12"/>
    <s v="6.5"/>
  </r>
  <r>
    <n v="20"/>
    <s v="Инверторные настенные сплит-системы увеличенной мощности RAK-60RPE/RAC-60NPE"/>
    <s v="HC-1376312"/>
    <s v="RAK-60RPE/RAC-60NPE"/>
    <x v="0"/>
    <x v="1"/>
    <x v="13"/>
    <s v="A"/>
  </r>
  <r>
    <n v="20"/>
    <s v="Инверторные настенные сплит-системы увеличенной мощности RAK-60RPE/RAC-60NPE"/>
    <s v="HC-1376312"/>
    <s v="RAK-60RPE/RAC-60NPE"/>
    <x v="0"/>
    <x v="1"/>
    <x v="14"/>
    <s v="A++"/>
  </r>
  <r>
    <n v="20"/>
    <s v="Инверторные настенные сплит-системы увеличенной мощности RAK-60RPE/RAC-60NPE"/>
    <s v="HC-1376312"/>
    <s v="RAK-60RPE/RAC-60NPE"/>
    <x v="0"/>
    <x v="1"/>
    <x v="15"/>
    <s v="24"/>
  </r>
  <r>
    <n v="20"/>
    <s v="Инверторные настенные сплит-системы увеличенной мощности RAK-60RPE/RAC-60NPE"/>
    <s v="HC-1376312"/>
    <s v="RAK-60RPE/RAC-60NPE"/>
    <x v="0"/>
    <x v="1"/>
    <x v="86"/>
    <s v="24"/>
  </r>
  <r>
    <n v="20"/>
    <s v="Инверторные настенные сплит-системы увеличенной мощности RAK-60RPE/RAC-60NPE"/>
    <s v="HC-1376312"/>
    <s v="RAK-60RPE/RAC-60NPE"/>
    <x v="0"/>
    <x v="1"/>
    <x v="16"/>
    <s v="7.00 (1.20 - 8.00)"/>
  </r>
  <r>
    <n v="20"/>
    <s v="Инверторные настенные сплит-системы увеличенной мощности RAK-60RPE/RAC-60NPE"/>
    <s v="HC-1376312"/>
    <s v="RAK-60RPE/RAC-60NPE"/>
    <x v="0"/>
    <x v="1"/>
    <x v="87"/>
    <s v="7"/>
  </r>
  <r>
    <n v="20"/>
    <s v="Инверторные настенные сплит-системы увеличенной мощности RAK-60RPE/RAC-60NPE"/>
    <s v="HC-1376312"/>
    <s v="RAK-60RPE/RAC-60NPE"/>
    <x v="0"/>
    <x v="1"/>
    <x v="88"/>
    <s v="1.2"/>
  </r>
  <r>
    <n v="20"/>
    <s v="Инверторные настенные сплит-системы увеличенной мощности RAK-60RPE/RAC-60NPE"/>
    <s v="HC-1376312"/>
    <s v="RAK-60RPE/RAC-60NPE"/>
    <x v="0"/>
    <x v="1"/>
    <x v="89"/>
    <s v="8"/>
  </r>
  <r>
    <n v="20"/>
    <s v="Инверторные настенные сплит-системы увеличенной мощности RAK-60RPE/RAC-60NPE"/>
    <s v="HC-1376312"/>
    <s v="RAK-60RPE/RAC-60NPE"/>
    <x v="0"/>
    <x v="1"/>
    <x v="90"/>
    <s v="9,17 (2.17 - 11.74)"/>
  </r>
  <r>
    <n v="20"/>
    <s v="Инверторные настенные сплит-системы увеличенной мощности RAK-60RPE/RAC-60NPE"/>
    <s v="HC-1376312"/>
    <s v="RAK-60RPE/RAC-60NPE"/>
    <x v="0"/>
    <x v="1"/>
    <x v="91"/>
    <s v="9,17"/>
  </r>
  <r>
    <n v="20"/>
    <s v="Инверторные настенные сплит-системы увеличенной мощности RAK-60RPE/RAC-60NPE"/>
    <s v="HC-1376312"/>
    <s v="RAK-60RPE/RAC-60NPE"/>
    <x v="0"/>
    <x v="1"/>
    <x v="92"/>
    <s v="2.17"/>
  </r>
  <r>
    <n v="20"/>
    <s v="Инверторные настенные сплит-системы увеличенной мощности RAK-60RPE/RAC-60NPE"/>
    <s v="HC-1376312"/>
    <s v="RAK-60RPE/RAC-60NPE"/>
    <x v="0"/>
    <x v="1"/>
    <x v="93"/>
    <s v="11.74"/>
  </r>
  <r>
    <n v="20"/>
    <s v="Инверторные настенные сплит-системы увеличенной мощности RAK-60RPE/RAC-60NPE"/>
    <s v="HC-1376312"/>
    <s v="RAK-60RPE/RAC-60NPE"/>
    <x v="0"/>
    <x v="1"/>
    <x v="18"/>
    <s v="1,84 (0.30 - 2.65)"/>
  </r>
  <r>
    <n v="20"/>
    <s v="Инверторные настенные сплит-системы увеличенной мощности RAK-60RPE/RAC-60NPE"/>
    <s v="HC-1376312"/>
    <s v="RAK-60RPE/RAC-60NPE"/>
    <x v="0"/>
    <x v="1"/>
    <x v="94"/>
    <s v="1,84"/>
  </r>
  <r>
    <n v="20"/>
    <s v="Инверторные настенные сплит-системы увеличенной мощности RAK-60RPE/RAC-60NPE"/>
    <s v="HC-1376312"/>
    <s v="RAK-60RPE/RAC-60NPE"/>
    <x v="0"/>
    <x v="1"/>
    <x v="95"/>
    <s v="0.3"/>
  </r>
  <r>
    <n v="20"/>
    <s v="Инверторные настенные сплит-системы увеличенной мощности RAK-60RPE/RAC-60NPE"/>
    <s v="HC-1376312"/>
    <s v="RAK-60RPE/RAC-60NPE"/>
    <x v="0"/>
    <x v="1"/>
    <x v="96"/>
    <s v="2.65"/>
  </r>
  <r>
    <n v="20"/>
    <s v="Инверторные настенные сплит-системы увеличенной мощности RAK-60RPE/RAC-60NPE"/>
    <s v="HC-1376312"/>
    <s v="RAK-60RPE/RAC-60NPE"/>
    <x v="0"/>
    <x v="1"/>
    <x v="19"/>
    <s v="3.8"/>
  </r>
  <r>
    <n v="20"/>
    <s v="Инверторные настенные сплит-системы увеличенной мощности RAK-60RPE/RAC-60NPE"/>
    <s v="HC-1376312"/>
    <s v="RAK-60RPE/RAC-60NPE"/>
    <x v="0"/>
    <x v="1"/>
    <x v="20"/>
    <s v="4.2"/>
  </r>
  <r>
    <n v="20"/>
    <s v="Инверторные настенные сплит-системы увеличенной мощности RAK-60RPE/RAC-60NPE"/>
    <s v="HC-1376312"/>
    <s v="RAK-60RPE/RAC-60NPE"/>
    <x v="0"/>
    <x v="1"/>
    <x v="21"/>
    <s v="A"/>
  </r>
  <r>
    <n v="20"/>
    <s v="Инверторные настенные сплит-системы увеличенной мощности RAK-60RPE/RAC-60NPE"/>
    <s v="HC-1376312"/>
    <s v="RAK-60RPE/RAC-60NPE"/>
    <x v="0"/>
    <x v="1"/>
    <x v="22"/>
    <s v="A+"/>
  </r>
  <r>
    <n v="20"/>
    <s v="Инверторные настенные сплит-системы увеличенной мощности RAK-60RPE/RAC-60NPE"/>
    <s v="HC-1376312"/>
    <s v="RAK-60RPE/RAC-60NPE"/>
    <x v="0"/>
    <x v="1"/>
    <x v="97"/>
    <s v="230/50/1"/>
  </r>
  <r>
    <n v="20"/>
    <s v="Инверторные настенные сплит-системы увеличенной мощности RAK-60RPE/RAC-60NPE"/>
    <s v="HC-1376312"/>
    <s v="RAK-60RPE/RAC-60NPE"/>
    <x v="0"/>
    <x v="1"/>
    <x v="98"/>
    <s v="230"/>
  </r>
  <r>
    <n v="20"/>
    <s v="Инверторные настенные сплит-системы увеличенной мощности RAK-60RPE/RAC-60NPE"/>
    <s v="HC-1376312"/>
    <s v="RAK-60RPE/RAC-60NPE"/>
    <x v="0"/>
    <x v="1"/>
    <x v="99"/>
    <s v="50"/>
  </r>
  <r>
    <n v="20"/>
    <s v="Инверторные настенные сплит-системы увеличенной мощности RAK-60RPE/RAC-60NPE"/>
    <s v="HC-1376312"/>
    <s v="RAK-60RPE/RAC-60NPE"/>
    <x v="0"/>
    <x v="1"/>
    <x v="100"/>
    <s v="1"/>
  </r>
  <r>
    <n v="20"/>
    <s v="Инверторные настенные сплит-системы увеличенной мощности RAK-60RPE/RAC-60NPE"/>
    <s v="HC-1376312"/>
    <s v="RAK-60RPE/RAC-60NPE"/>
    <x v="0"/>
    <x v="1"/>
    <x v="101"/>
    <s v="230/50/1"/>
  </r>
  <r>
    <n v="20"/>
    <s v="Инверторные настенные сплит-системы увеличенной мощности RAK-60RPE/RAC-60NPE"/>
    <s v="HC-1376312"/>
    <s v="RAK-60RPE/RAC-60NPE"/>
    <x v="0"/>
    <x v="1"/>
    <x v="102"/>
    <s v="230"/>
  </r>
  <r>
    <n v="20"/>
    <s v="Инверторные настенные сплит-системы увеличенной мощности RAK-60RPE/RAC-60NPE"/>
    <s v="HC-1376312"/>
    <s v="RAK-60RPE/RAC-60NPE"/>
    <x v="0"/>
    <x v="1"/>
    <x v="103"/>
    <s v="50"/>
  </r>
  <r>
    <n v="20"/>
    <s v="Инверторные настенные сплит-системы увеличенной мощности RAK-60RPE/RAC-60NPE"/>
    <s v="HC-1376312"/>
    <s v="RAK-60RPE/RAC-60NPE"/>
    <x v="0"/>
    <x v="1"/>
    <x v="104"/>
    <s v="1"/>
  </r>
  <r>
    <n v="20"/>
    <s v="Инверторные настенные сплит-системы увеличенной мощности RAK-60RPE/RAC-60NPE"/>
    <s v="HC-1376312"/>
    <s v="RAK-60RPE/RAC-60NPE"/>
    <x v="0"/>
    <x v="1"/>
    <x v="24"/>
    <s v="480/540/690/930"/>
  </r>
  <r>
    <n v="20"/>
    <s v="Инверторные настенные сплит-системы увеличенной мощности RAK-60RPE/RAC-60NPE"/>
    <s v="HC-1376312"/>
    <s v="RAK-60RPE/RAC-60NPE"/>
    <x v="0"/>
    <x v="1"/>
    <x v="25"/>
    <s v="480"/>
  </r>
  <r>
    <n v="20"/>
    <s v="Инверторные настенные сплит-системы увеличенной мощности RAK-60RPE/RAC-60NPE"/>
    <s v="HC-1376312"/>
    <s v="RAK-60RPE/RAC-60NPE"/>
    <x v="0"/>
    <x v="1"/>
    <x v="26"/>
    <s v="30/33/42/48"/>
  </r>
  <r>
    <n v="20"/>
    <s v="Инверторные настенные сплит-системы увеличенной мощности RAK-60RPE/RAC-60NPE"/>
    <s v="HC-1376312"/>
    <s v="RAK-60RPE/RAC-60NPE"/>
    <x v="0"/>
    <x v="1"/>
    <x v="27"/>
    <s v="30"/>
  </r>
  <r>
    <n v="20"/>
    <s v="Инверторные настенные сплит-системы увеличенной мощности RAK-60RPE/RAC-60NPE"/>
    <s v="HC-1376312"/>
    <s v="RAK-60RPE/RAC-60NPE"/>
    <x v="0"/>
    <x v="1"/>
    <x v="28"/>
    <s v="2.8"/>
  </r>
  <r>
    <n v="20"/>
    <s v="Инверторные настенные сплит-системы увеличенной мощности RAK-60RPE/RAC-60NPE"/>
    <s v="HC-1376312"/>
    <s v="RAK-60RPE/RAC-60NPE"/>
    <x v="0"/>
    <x v="1"/>
    <x v="29"/>
    <s v="2160"/>
  </r>
  <r>
    <n v="20"/>
    <s v="Инверторные настенные сплит-системы увеличенной мощности RAK-60RPE/RAC-60NPE"/>
    <s v="HC-1376312"/>
    <s v="RAK-60RPE/RAC-60NPE"/>
    <x v="0"/>
    <x v="1"/>
    <x v="30"/>
    <s v="50"/>
  </r>
  <r>
    <n v="20"/>
    <s v="Инверторные настенные сплит-системы увеличенной мощности RAK-60RPE/RAC-60NPE"/>
    <s v="HC-1376312"/>
    <s v="RAK-60RPE/RAC-60NPE"/>
    <x v="0"/>
    <x v="1"/>
    <x v="31"/>
    <s v="Hitachi"/>
  </r>
  <r>
    <n v="20"/>
    <s v="Инверторные настенные сплит-системы увеличенной мощности RAK-60RPE/RAC-60NPE"/>
    <s v="HC-1376312"/>
    <s v="RAK-60RPE/RAC-60NPE"/>
    <x v="0"/>
    <x v="1"/>
    <x v="32"/>
    <s v="Ротационный с одним ротором"/>
  </r>
  <r>
    <n v="20"/>
    <s v="Инверторные настенные сплит-системы увеличенной мощности RAK-60RPE/RAC-60NPE"/>
    <s v="HC-1376312"/>
    <s v="RAK-60RPE/RAC-60NPE"/>
    <x v="0"/>
    <x v="1"/>
    <x v="33"/>
    <s v="R32"/>
  </r>
  <r>
    <n v="20"/>
    <s v="Инверторные настенные сплит-системы увеличенной мощности RAK-60RPE/RAC-60NPE"/>
    <s v="HC-1376312"/>
    <s v="RAK-60RPE/RAC-60NPE"/>
    <x v="0"/>
    <x v="1"/>
    <x v="34"/>
    <s v="1500"/>
  </r>
  <r>
    <n v="20"/>
    <s v="Инверторные настенные сплит-системы увеличенной мощности RAK-60RPE/RAC-60NPE"/>
    <s v="HC-1376312"/>
    <s v="RAK-60RPE/RAC-60NPE"/>
    <x v="0"/>
    <x v="1"/>
    <x v="105"/>
    <s v="0"/>
  </r>
  <r>
    <n v="20"/>
    <s v="Инверторные настенные сплит-системы увеличенной мощности RAK-60RPE/RAC-60NPE"/>
    <s v="HC-1376312"/>
    <s v="RAK-60RPE/RAC-60NPE"/>
    <x v="0"/>
    <x v="1"/>
    <x v="35"/>
    <s v="900x300x230"/>
  </r>
  <r>
    <n v="20"/>
    <s v="Инверторные настенные сплит-системы увеличенной мощности RAK-60RPE/RAC-60NPE"/>
    <s v="HC-1376312"/>
    <s v="RAK-60RPE/RAC-60NPE"/>
    <x v="0"/>
    <x v="1"/>
    <x v="106"/>
    <s v="900"/>
  </r>
  <r>
    <n v="20"/>
    <s v="Инверторные настенные сплит-системы увеличенной мощности RAK-60RPE/RAC-60NPE"/>
    <s v="HC-1376312"/>
    <s v="RAK-60RPE/RAC-60NPE"/>
    <x v="0"/>
    <x v="1"/>
    <x v="107"/>
    <s v="300"/>
  </r>
  <r>
    <n v="20"/>
    <s v="Инверторные настенные сплит-системы увеличенной мощности RAK-60RPE/RAC-60NPE"/>
    <s v="HC-1376312"/>
    <s v="RAK-60RPE/RAC-60NPE"/>
    <x v="0"/>
    <x v="1"/>
    <x v="108"/>
    <s v="230"/>
  </r>
  <r>
    <n v="20"/>
    <s v="Инверторные настенные сплит-системы увеличенной мощности RAK-60RPE/RAC-60NPE"/>
    <s v="HC-1376312"/>
    <s v="RAK-60RPE/RAC-60NPE"/>
    <x v="0"/>
    <x v="1"/>
    <x v="36"/>
    <s v="850x750x298"/>
  </r>
  <r>
    <n v="20"/>
    <s v="Инверторные настенные сплит-системы увеличенной мощности RAK-60RPE/RAC-60NPE"/>
    <s v="HC-1376312"/>
    <s v="RAK-60RPE/RAC-60NPE"/>
    <x v="0"/>
    <x v="1"/>
    <x v="109"/>
    <s v="850"/>
  </r>
  <r>
    <n v="20"/>
    <s v="Инверторные настенные сплит-системы увеличенной мощности RAK-60RPE/RAC-60NPE"/>
    <s v="HC-1376312"/>
    <s v="RAK-60RPE/RAC-60NPE"/>
    <x v="0"/>
    <x v="1"/>
    <x v="110"/>
    <s v="750"/>
  </r>
  <r>
    <n v="20"/>
    <s v="Инверторные настенные сплит-системы увеличенной мощности RAK-60RPE/RAC-60NPE"/>
    <s v="HC-1376312"/>
    <s v="RAK-60RPE/RAC-60NPE"/>
    <x v="0"/>
    <x v="1"/>
    <x v="111"/>
    <s v="298"/>
  </r>
  <r>
    <n v="20"/>
    <s v="Инверторные настенные сплит-системы увеличенной мощности RAK-60RPE/RAC-60NPE"/>
    <s v="HC-1376312"/>
    <s v="RAK-60RPE/RAC-60NPE"/>
    <x v="0"/>
    <x v="1"/>
    <x v="37"/>
    <s v="970x300x360"/>
  </r>
  <r>
    <n v="20"/>
    <s v="Инверторные настенные сплит-системы увеличенной мощности RAK-60RPE/RAC-60NPE"/>
    <s v="HC-1376312"/>
    <s v="RAK-60RPE/RAC-60NPE"/>
    <x v="0"/>
    <x v="1"/>
    <x v="112"/>
    <s v="970"/>
  </r>
  <r>
    <n v="20"/>
    <s v="Инверторные настенные сплит-системы увеличенной мощности RAK-60RPE/RAC-60NPE"/>
    <s v="HC-1376312"/>
    <s v="RAK-60RPE/RAC-60NPE"/>
    <x v="0"/>
    <x v="1"/>
    <x v="113"/>
    <s v="300"/>
  </r>
  <r>
    <n v="20"/>
    <s v="Инверторные настенные сплит-системы увеличенной мощности RAK-60RPE/RAC-60NPE"/>
    <s v="HC-1376312"/>
    <s v="RAK-60RPE/RAC-60NPE"/>
    <x v="0"/>
    <x v="1"/>
    <x v="114"/>
    <s v="360"/>
  </r>
  <r>
    <n v="20"/>
    <s v="Инверторные настенные сплит-системы увеличенной мощности RAK-60RPE/RAC-60NPE"/>
    <s v="HC-1376312"/>
    <s v="RAK-60RPE/RAC-60NPE"/>
    <x v="0"/>
    <x v="1"/>
    <x v="38"/>
    <s v="1008x800x404"/>
  </r>
  <r>
    <n v="20"/>
    <s v="Инверторные настенные сплит-системы увеличенной мощности RAK-60RPE/RAC-60NPE"/>
    <s v="HC-1376312"/>
    <s v="RAK-60RPE/RAC-60NPE"/>
    <x v="0"/>
    <x v="1"/>
    <x v="115"/>
    <s v="1008"/>
  </r>
  <r>
    <n v="20"/>
    <s v="Инверторные настенные сплит-системы увеличенной мощности RAK-60RPE/RAC-60NPE"/>
    <s v="HC-1376312"/>
    <s v="RAK-60RPE/RAC-60NPE"/>
    <x v="0"/>
    <x v="1"/>
    <x v="116"/>
    <s v="800"/>
  </r>
  <r>
    <n v="20"/>
    <s v="Инверторные настенные сплит-системы увеличенной мощности RAK-60RPE/RAC-60NPE"/>
    <s v="HC-1376312"/>
    <s v="RAK-60RPE/RAC-60NPE"/>
    <x v="0"/>
    <x v="1"/>
    <x v="117"/>
    <s v="404"/>
  </r>
  <r>
    <n v="20"/>
    <s v="Инверторные настенные сплит-системы увеличенной мощности RAK-60RPE/RAC-60NPE"/>
    <s v="HC-1376312"/>
    <s v="RAK-60RPE/RAC-60NPE"/>
    <x v="0"/>
    <x v="1"/>
    <x v="39"/>
    <s v="11.5"/>
  </r>
  <r>
    <n v="20"/>
    <s v="Инверторные настенные сплит-системы увеличенной мощности RAK-60RPE/RAC-60NPE"/>
    <s v="HC-1376312"/>
    <s v="RAK-60RPE/RAC-60NPE"/>
    <x v="0"/>
    <x v="1"/>
    <x v="40"/>
    <s v="50"/>
  </r>
  <r>
    <n v="20"/>
    <s v="Инверторные настенные сплит-системы увеличенной мощности RAK-60RPE/RAC-60NPE"/>
    <s v="HC-1376312"/>
    <s v="RAK-60RPE/RAC-60NPE"/>
    <x v="0"/>
    <x v="1"/>
    <x v="41"/>
    <s v="13"/>
  </r>
  <r>
    <n v="20"/>
    <s v="Инверторные настенные сплит-системы увеличенной мощности RAK-60RPE/RAC-60NPE"/>
    <s v="HC-1376312"/>
    <s v="RAK-60RPE/RAC-60NPE"/>
    <x v="0"/>
    <x v="1"/>
    <x v="42"/>
    <s v="55"/>
  </r>
  <r>
    <n v="20"/>
    <s v="Инверторные настенные сплит-системы увеличенной мощности RAK-60RPE/RAC-60NPE"/>
    <s v="HC-1376312"/>
    <s v="RAK-60RPE/RAC-60NPE"/>
    <x v="0"/>
    <x v="1"/>
    <x v="43"/>
    <s v="6,35 (1/4&amp;quot;)"/>
  </r>
  <r>
    <n v="20"/>
    <s v="Инверторные настенные сплит-системы увеличенной мощности RAK-60RPE/RAC-60NPE"/>
    <s v="HC-1376312"/>
    <s v="RAK-60RPE/RAC-60NPE"/>
    <x v="0"/>
    <x v="1"/>
    <x v="44"/>
    <s v="12,7 (1/2&amp;quot;)"/>
  </r>
  <r>
    <n v="20"/>
    <s v="Инверторные настенные сплит-системы увеличенной мощности RAK-60RPE/RAC-60NPE"/>
    <s v="HC-1376312"/>
    <s v="RAK-60RPE/RAC-60NPE"/>
    <x v="0"/>
    <x v="1"/>
    <x v="45"/>
    <s v="30"/>
  </r>
  <r>
    <n v="20"/>
    <s v="Инверторные настенные сплит-системы увеличенной мощности RAK-60RPE/RAC-60NPE"/>
    <s v="HC-1376312"/>
    <s v="RAK-60RPE/RAC-60NPE"/>
    <x v="0"/>
    <x v="1"/>
    <x v="46"/>
    <s v="20"/>
  </r>
  <r>
    <n v="20"/>
    <s v="Инверторные настенные сплит-системы увеличенной мощности RAK-60RPE/RAC-60NPE"/>
    <s v="HC-1376312"/>
    <s v="RAK-60RPE/RAC-60NPE"/>
    <x v="0"/>
    <x v="1"/>
    <x v="118"/>
    <s v="20"/>
  </r>
  <r>
    <n v="20"/>
    <s v="Инверторные настенные сплит-системы увеличенной мощности RAK-60RPE/RAC-60NPE"/>
    <s v="HC-1376312"/>
    <s v="RAK-60RPE/RAC-60NPE"/>
    <x v="0"/>
    <x v="1"/>
    <x v="47"/>
    <s v="3"/>
  </r>
  <r>
    <n v="20"/>
    <s v="Инверторные настенные сплит-системы увеличенной мощности RAK-60RPE/RAC-60NPE"/>
    <s v="HC-1376312"/>
    <s v="RAK-60RPE/RAC-60NPE"/>
    <x v="0"/>
    <x v="1"/>
    <x v="48"/>
    <s v="30"/>
  </r>
  <r>
    <n v="20"/>
    <s v="Инверторные настенные сплит-системы увеличенной мощности RAK-60RPE/RAC-60NPE"/>
    <s v="HC-1376312"/>
    <s v="RAK-60RPE/RAC-60NPE"/>
    <x v="0"/>
    <x v="1"/>
    <x v="49"/>
    <s v="16"/>
  </r>
  <r>
    <n v="20"/>
    <s v="Инверторные настенные сплит-системы увеличенной мощности RAK-60RPE/RAC-60NPE"/>
    <s v="HC-1376312"/>
    <s v="RAK-60RPE/RAC-60NPE"/>
    <x v="0"/>
    <x v="1"/>
    <x v="119"/>
    <s v="-15 ~ +46"/>
  </r>
  <r>
    <n v="20"/>
    <s v="Инверторные настенные сплит-системы увеличенной мощности RAK-60RPE/RAC-60NPE"/>
    <s v="HC-1376312"/>
    <s v="RAK-60RPE/RAC-60NPE"/>
    <x v="0"/>
    <x v="1"/>
    <x v="120"/>
    <s v="-15"/>
  </r>
  <r>
    <n v="20"/>
    <s v="Инверторные настенные сплит-системы увеличенной мощности RAK-60RPE/RAC-60NPE"/>
    <s v="HC-1376312"/>
    <s v="RAK-60RPE/RAC-60NPE"/>
    <x v="0"/>
    <x v="1"/>
    <x v="121"/>
    <s v="46"/>
  </r>
  <r>
    <n v="20"/>
    <s v="Инверторные настенные сплит-системы увеличенной мощности RAK-60RPE/RAC-60NPE"/>
    <s v="HC-1376312"/>
    <s v="RAK-60RPE/RAC-60NPE"/>
    <x v="0"/>
    <x v="1"/>
    <x v="122"/>
    <s v="-15 ~ +24"/>
  </r>
  <r>
    <n v="20"/>
    <s v="Инверторные настенные сплит-системы увеличенной мощности RAK-60RPE/RAC-60NPE"/>
    <s v="HC-1376312"/>
    <s v="RAK-60RPE/RAC-60NPE"/>
    <x v="0"/>
    <x v="1"/>
    <x v="123"/>
    <s v="-15"/>
  </r>
  <r>
    <n v="20"/>
    <s v="Инверторные настенные сплит-системы увеличенной мощности RAK-60RPE/RAC-60NPE"/>
    <s v="HC-1376312"/>
    <s v="RAK-60RPE/RAC-60NPE"/>
    <x v="0"/>
    <x v="1"/>
    <x v="124"/>
    <s v="24"/>
  </r>
  <r>
    <n v="20"/>
    <s v="Инверторные настенные сплит-системы увеличенной мощности RAK-60RPE/RAC-60NPE"/>
    <s v="HC-1376312"/>
    <s v="RAK-60RPE/RAC-60NPE"/>
    <x v="0"/>
    <x v="1"/>
    <x v="52"/>
    <s v="Наружный блок"/>
  </r>
  <r>
    <n v="20"/>
    <s v="Инверторные настенные сплит-системы увеличенной мощности RAK-60RPE/RAC-60NPE"/>
    <s v="HC-1376312"/>
    <s v="RAK-60RPE/RAC-60NPE"/>
    <x v="0"/>
    <x v="1"/>
    <x v="53"/>
    <s v="1,50x3 + E"/>
  </r>
  <r>
    <n v="20"/>
    <s v="Инверторные настенные сплит-системы увеличенной мощности RAK-60RPE/RAC-60NPE"/>
    <s v="HC-1376312"/>
    <s v="RAK-60RPE/RAC-60NPE"/>
    <x v="0"/>
    <x v="1"/>
    <x v="54"/>
    <s v="2,50x2 + E"/>
  </r>
  <r>
    <n v="20"/>
    <s v="Инверторные настенные сплит-системы увеличенной мощности RAK-60RPE/RAC-60NPE"/>
    <s v="HC-1376312"/>
    <s v="RAK-60RPE/RAC-60NPE"/>
    <x v="0"/>
    <x v="1"/>
    <x v="55"/>
    <s v="20"/>
  </r>
  <r>
    <n v="20"/>
    <s v="Инверторные настенные сплит-системы увеличенной мощности RAK-60RPE/RAC-60NPE"/>
    <s v="HC-1376312"/>
    <s v="RAK-60RPE/RAC-60NPE"/>
    <x v="0"/>
    <x v="1"/>
    <x v="56"/>
    <s v="2.65"/>
  </r>
  <r>
    <n v="20"/>
    <s v="Инверторные настенные сплит-системы увеличенной мощности RAK-60RPE/RAC-60NPE"/>
    <s v="HC-1376312"/>
    <s v="RAK-60RPE/RAC-60NPE"/>
    <x v="0"/>
    <x v="1"/>
    <x v="57"/>
    <s v="11.74"/>
  </r>
  <r>
    <n v="20"/>
    <s v="Инверторные настенные сплит-системы увеличенной мощности RAK-60RPE/RAC-60NPE"/>
    <s v="HC-1376312"/>
    <s v="RAK-60RPE/RAC-60NPE"/>
    <x v="0"/>
    <x v="1"/>
    <x v="58"/>
    <s v="IPX0/IPX4"/>
  </r>
  <r>
    <n v="20"/>
    <s v="Инверторные настенные сплит-системы увеличенной мощности RAK-60RPE/RAC-60NPE"/>
    <s v="HC-1376312"/>
    <s v="RAK-60RPE/RAC-60NPE"/>
    <x v="0"/>
    <x v="1"/>
    <x v="125"/>
    <s v="IPX0"/>
  </r>
  <r>
    <n v="20"/>
    <s v="Инверторные настенные сплит-системы увеличенной мощности RAK-60RPE/RAC-60NPE"/>
    <s v="HC-1376312"/>
    <s v="RAK-60RPE/RAC-60NPE"/>
    <x v="0"/>
    <x v="1"/>
    <x v="126"/>
    <s v="IPX4"/>
  </r>
  <r>
    <n v="20"/>
    <s v="Инверторные настенные сплит-системы увеличенной мощности RAK-60RPE/RAC-60NPE"/>
    <s v="HC-1376312"/>
    <s v="RAK-60RPE/RAC-60NPE"/>
    <x v="0"/>
    <x v="1"/>
    <x v="59"/>
    <s v="I класс/I класс"/>
  </r>
  <r>
    <n v="20"/>
    <s v="Инверторные настенные сплит-системы увеличенной мощности RAK-60RPE/RAC-60NPE"/>
    <s v="HC-1376312"/>
    <s v="RAK-60RPE/RAC-60NPE"/>
    <x v="0"/>
    <x v="1"/>
    <x v="127"/>
    <s v="I класс"/>
  </r>
  <r>
    <n v="20"/>
    <s v="Инверторные настенные сплит-системы увеличенной мощности RAK-60RPE/RAC-60NPE"/>
    <s v="HC-1376312"/>
    <s v="RAK-60RPE/RAC-60NPE"/>
    <x v="0"/>
    <x v="1"/>
    <x v="128"/>
    <s v="I класс"/>
  </r>
  <r>
    <n v="20"/>
    <s v="Инверторные настенные сплит-системы увеличенной мощности RAK-60RPE/RAC-60NPE"/>
    <s v="HC-1376312"/>
    <s v="RAK-60RPE/RAC-60NPE"/>
    <x v="0"/>
    <x v="1"/>
    <x v="60"/>
    <s v="507*320"/>
  </r>
  <r>
    <n v="20"/>
    <s v="Инверторные настенные сплит-системы увеличенной мощности RAK-60RPE/RAC-60NPE"/>
    <s v="HC-1376312"/>
    <s v="RAK-60RPE/RAC-60NPE"/>
    <x v="0"/>
    <x v="1"/>
    <x v="61"/>
    <s v="Малайзия"/>
  </r>
  <r>
    <n v="20"/>
    <s v="Инверторные настенные сплит-системы увеличенной мощности RAK-60RPE/RAC-60NPE"/>
    <s v="HC-1376312"/>
    <s v="RAK-60RPE/RAC-60NPE"/>
    <x v="0"/>
    <x v="1"/>
    <x v="62"/>
    <s v="36"/>
  </r>
  <r>
    <n v="20"/>
    <s v="Инверторные настенные сплит-системы увеличенной мощности RAK-60RPE/RAC-60NPE"/>
    <s v="HC-1376312"/>
    <s v="RAK-60RPE/RAC-60NPE"/>
    <x v="0"/>
    <x v="1"/>
    <x v="63"/>
    <s v="Белый"/>
  </r>
  <r>
    <n v="20"/>
    <s v="Инверторные настенные сплит-системы увеличенной мощности RAK-60RPE/RAC-60NPE"/>
    <s v="HC-1376312"/>
    <s v="RAK-60RPE/RAC-60NPE"/>
    <x v="0"/>
    <x v="1"/>
    <x v="64"/>
    <s v="Белый"/>
  </r>
  <r>
    <n v="20"/>
    <s v="Инверторные настенные сплит-системы увеличенной мощности RAK-60RPE/RAC-60NPE"/>
    <s v="HC-1376312"/>
    <s v="RAK-60RPE/RAC-60NPE"/>
    <x v="0"/>
    <x v="1"/>
    <x v="65"/>
    <s v="ЭРВ"/>
  </r>
  <r>
    <n v="20"/>
    <s v="Инверторные настенные сплит-системы увеличенной мощности RAK-60RPE/RAC-60NPE"/>
    <s v="HC-1376312"/>
    <s v="RAK-60RPE/RAC-60NPE"/>
    <x v="0"/>
    <x v="1"/>
    <x v="66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67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68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69"/>
    <s v="Горизонтальные + Вертикальные"/>
  </r>
  <r>
    <n v="20"/>
    <s v="Инверторные настенные сплит-системы увеличенной мощности RAK-60RPE/RAC-60NPE"/>
    <s v="HC-1376312"/>
    <s v="RAK-60RPE/RAC-60NPE"/>
    <x v="0"/>
    <x v="1"/>
    <x v="70"/>
    <s v="Да, опция"/>
  </r>
  <r>
    <n v="20"/>
    <s v="Инверторные настенные сплит-системы увеличенной мощности RAK-60RPE/RAC-60NPE"/>
    <s v="HC-1376312"/>
    <s v="RAK-60RPE/RAC-60NPE"/>
    <x v="0"/>
    <x v="1"/>
    <x v="71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129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72"/>
    <s v="Да"/>
  </r>
  <r>
    <n v="20"/>
    <s v="Инверторные настенные сплит-системы увеличенной мощности RAK-60RPE/RAC-60NPE"/>
    <s v="HC-1376312"/>
    <s v="RAK-60RPE/RAC-60NPE"/>
    <x v="0"/>
    <x v="1"/>
    <x v="73"/>
    <s v="Нет"/>
  </r>
  <r>
    <n v="20"/>
    <s v="Инверторные настенные сплит-системы увеличенной мощности RAK-60RPE/RAC-60NPE"/>
    <s v="HC-1376312"/>
    <s v="RAK-60RPE/RAC-60NPE"/>
    <x v="0"/>
    <x v="1"/>
    <x v="130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1"/>
    <s v="RAK-70PPD"/>
  </r>
  <r>
    <n v="21"/>
    <s v="Инверторные настенные сплит-системы увеличенной мощности RAK-60RPE/RAC-60NPE"/>
    <s v="HC-1376316"/>
    <s v="RAK-70PPD/RAC-70NPD"/>
    <x v="0"/>
    <x v="1"/>
    <x v="2"/>
    <s v="RAC-70NPD"/>
  </r>
  <r>
    <n v="21"/>
    <s v="Инверторные настенные сплит-системы увеличенной мощности RAK-60RPE/RAC-60NPE"/>
    <s v="HC-1376316"/>
    <s v="RAK-70PPD/RAC-70NPD"/>
    <x v="0"/>
    <x v="1"/>
    <x v="3"/>
    <s v="Да"/>
  </r>
  <r>
    <n v="21"/>
    <s v="Инверторные настенные сплит-системы увеличенной мощности RAK-60RPE/RAC-60NPE"/>
    <s v="HC-1376316"/>
    <s v="RAK-70PPD/RAC-70NPD"/>
    <x v="0"/>
    <x v="1"/>
    <x v="4"/>
    <s v="Настенные увеличенной мощности"/>
  </r>
  <r>
    <n v="21"/>
    <s v="Инверторные настенные сплит-системы увеличенной мощности RAK-60RPE/RAC-60NPE"/>
    <s v="HC-1376316"/>
    <s v="RAK-70PPD/RAC-70NPD"/>
    <x v="0"/>
    <x v="1"/>
    <x v="5"/>
    <s v="Настенный"/>
  </r>
  <r>
    <n v="21"/>
    <s v="Инверторные настенные сплит-системы увеличенной мощности RAK-60RPE/RAC-60NPE"/>
    <s v="HC-1376316"/>
    <s v="RAK-70PPD/RAC-70NPD"/>
    <x v="0"/>
    <x v="1"/>
    <x v="6"/>
    <s v="70"/>
  </r>
  <r>
    <n v="21"/>
    <s v="Инверторные настенные сплит-системы увеличенной мощности RAK-60RPE/RAC-60NPE"/>
    <s v="HC-1376316"/>
    <s v="RAK-70PPD/RAC-70NPD"/>
    <x v="0"/>
    <x v="1"/>
    <x v="7"/>
    <s v="24"/>
  </r>
  <r>
    <n v="21"/>
    <s v="Инверторные настенные сплит-системы увеличенной мощности RAK-60RPE/RAC-60NPE"/>
    <s v="HC-1376316"/>
    <s v="RAK-70PPD/RAC-70NPD"/>
    <x v="0"/>
    <x v="1"/>
    <x v="8"/>
    <s v="7.00 (1.50 - 8.00)"/>
  </r>
  <r>
    <n v="21"/>
    <s v="Инверторные настенные сплит-системы увеличенной мощности RAK-60RPE/RAC-60NPE"/>
    <s v="HC-1376316"/>
    <s v="RAK-70PPD/RAC-70NPD"/>
    <x v="0"/>
    <x v="1"/>
    <x v="76"/>
    <s v="7"/>
  </r>
  <r>
    <n v="21"/>
    <s v="Инверторные настенные сплит-системы увеличенной мощности RAK-60RPE/RAC-60NPE"/>
    <s v="HC-1376316"/>
    <s v="RAK-70PPD/RAC-70NPD"/>
    <x v="0"/>
    <x v="1"/>
    <x v="77"/>
    <s v="1.5"/>
  </r>
  <r>
    <n v="21"/>
    <s v="Инверторные настенные сплит-системы увеличенной мощности RAK-60RPE/RAC-60NPE"/>
    <s v="HC-1376316"/>
    <s v="RAK-70PPD/RAC-70NPD"/>
    <x v="0"/>
    <x v="1"/>
    <x v="78"/>
    <s v="8"/>
  </r>
  <r>
    <n v="21"/>
    <s v="Инверторные настенные сплит-системы увеличенной мощности RAK-60RPE/RAC-60NPE"/>
    <s v="HC-1376316"/>
    <s v="RAK-70PPD/RAC-70NPD"/>
    <x v="0"/>
    <x v="1"/>
    <x v="79"/>
    <s v="8.00 (1.30 - 11.52)"/>
  </r>
  <r>
    <n v="21"/>
    <s v="Инверторные настенные сплит-системы увеличенной мощности RAK-60RPE/RAC-60NPE"/>
    <s v="HC-1376316"/>
    <s v="RAK-70PPD/RAC-70NPD"/>
    <x v="0"/>
    <x v="1"/>
    <x v="80"/>
    <s v="8"/>
  </r>
  <r>
    <n v="21"/>
    <s v="Инверторные настенные сплит-системы увеличенной мощности RAK-60RPE/RAC-60NPE"/>
    <s v="HC-1376316"/>
    <s v="RAK-70PPD/RAC-70NPD"/>
    <x v="0"/>
    <x v="1"/>
    <x v="81"/>
    <s v="1.3"/>
  </r>
  <r>
    <n v="21"/>
    <s v="Инверторные настенные сплит-системы увеличенной мощности RAK-60RPE/RAC-60NPE"/>
    <s v="HC-1376316"/>
    <s v="RAK-70PPD/RAC-70NPD"/>
    <x v="0"/>
    <x v="1"/>
    <x v="82"/>
    <s v="11.52"/>
  </r>
  <r>
    <n v="21"/>
    <s v="Инверторные настенные сплит-системы увеличенной мощности RAK-60RPE/RAC-60NPE"/>
    <s v="HC-1376316"/>
    <s v="RAK-70PPD/RAC-70NPD"/>
    <x v="0"/>
    <x v="1"/>
    <x v="10"/>
    <s v="2.110 (0.50 - 2.70)"/>
  </r>
  <r>
    <n v="21"/>
    <s v="Инверторные настенные сплит-системы увеличенной мощности RAK-60RPE/RAC-60NPE"/>
    <s v="HC-1376316"/>
    <s v="RAK-70PPD/RAC-70NPD"/>
    <x v="0"/>
    <x v="1"/>
    <x v="83"/>
    <s v="2.11"/>
  </r>
  <r>
    <n v="21"/>
    <s v="Инверторные настенные сплит-системы увеличенной мощности RAK-60RPE/RAC-60NPE"/>
    <s v="HC-1376316"/>
    <s v="RAK-70PPD/RAC-70NPD"/>
    <x v="0"/>
    <x v="1"/>
    <x v="84"/>
    <s v="0.5"/>
  </r>
  <r>
    <n v="21"/>
    <s v="Инверторные настенные сплит-системы увеличенной мощности RAK-60RPE/RAC-60NPE"/>
    <s v="HC-1376316"/>
    <s v="RAK-70PPD/RAC-70NPD"/>
    <x v="0"/>
    <x v="1"/>
    <x v="85"/>
    <s v="2.7"/>
  </r>
  <r>
    <n v="21"/>
    <s v="Инверторные настенные сплит-системы увеличенной мощности RAK-60RPE/RAC-60NPE"/>
    <s v="HC-1376316"/>
    <s v="RAK-70PPD/RAC-70NPD"/>
    <x v="0"/>
    <x v="1"/>
    <x v="11"/>
    <s v="3.5"/>
  </r>
  <r>
    <n v="21"/>
    <s v="Инверторные настенные сплит-системы увеличенной мощности RAK-60RPE/RAC-60NPE"/>
    <s v="HC-1376316"/>
    <s v="RAK-70PPD/RAC-70NPD"/>
    <x v="0"/>
    <x v="1"/>
    <x v="12"/>
    <s v="7"/>
  </r>
  <r>
    <n v="21"/>
    <s v="Инверторные настенные сплит-системы увеличенной мощности RAK-60RPE/RAC-60NPE"/>
    <s v="HC-1376316"/>
    <s v="RAK-70PPD/RAC-70NPD"/>
    <x v="0"/>
    <x v="1"/>
    <x v="13"/>
    <s v="A"/>
  </r>
  <r>
    <n v="21"/>
    <s v="Инверторные настенные сплит-системы увеличенной мощности RAK-60RPE/RAC-60NPE"/>
    <s v="HC-1376316"/>
    <s v="RAK-70PPD/RAC-70NPD"/>
    <x v="0"/>
    <x v="1"/>
    <x v="14"/>
    <s v="A++"/>
  </r>
  <r>
    <n v="21"/>
    <s v="Инверторные настенные сплит-системы увеличенной мощности RAK-60RPE/RAC-60NPE"/>
    <s v="HC-1376316"/>
    <s v="RAK-70PPD/RAC-70NPD"/>
    <x v="0"/>
    <x v="1"/>
    <x v="15"/>
    <s v="27"/>
  </r>
  <r>
    <n v="21"/>
    <s v="Инверторные настенные сплит-системы увеличенной мощности RAK-60RPE/RAC-60NPE"/>
    <s v="HC-1376316"/>
    <s v="RAK-70PPD/RAC-70NPD"/>
    <x v="0"/>
    <x v="1"/>
    <x v="86"/>
    <s v="27"/>
  </r>
  <r>
    <n v="21"/>
    <s v="Инверторные настенные сплит-системы увеличенной мощности RAK-60RPE/RAC-60NPE"/>
    <s v="HC-1376316"/>
    <s v="RAK-70PPD/RAC-70NPD"/>
    <x v="0"/>
    <x v="1"/>
    <x v="16"/>
    <s v="8.00 (1.50 - 8.50)"/>
  </r>
  <r>
    <n v="21"/>
    <s v="Инверторные настенные сплит-системы увеличенной мощности RAK-60RPE/RAC-60NPE"/>
    <s v="HC-1376316"/>
    <s v="RAK-70PPD/RAC-70NPD"/>
    <x v="0"/>
    <x v="1"/>
    <x v="87"/>
    <s v="8"/>
  </r>
  <r>
    <n v="21"/>
    <s v="Инверторные настенные сплит-системы увеличенной мощности RAK-60RPE/RAC-60NPE"/>
    <s v="HC-1376316"/>
    <s v="RAK-70PPD/RAC-70NPD"/>
    <x v="0"/>
    <x v="1"/>
    <x v="88"/>
    <s v="1.5"/>
  </r>
  <r>
    <n v="21"/>
    <s v="Инверторные настенные сплит-системы увеличенной мощности RAK-60RPE/RAC-60NPE"/>
    <s v="HC-1376316"/>
    <s v="RAK-70PPD/RAC-70NPD"/>
    <x v="0"/>
    <x v="1"/>
    <x v="89"/>
    <s v="8.5"/>
  </r>
  <r>
    <n v="21"/>
    <s v="Инверторные настенные сплит-системы увеличенной мощности RAK-60RPE/RAC-60NPE"/>
    <s v="HC-1376316"/>
    <s v="RAK-70PPD/RAC-70NPD"/>
    <x v="0"/>
    <x v="1"/>
    <x v="90"/>
    <s v="9,57 (2.17 - 12.17)"/>
  </r>
  <r>
    <n v="21"/>
    <s v="Инверторные настенные сплит-системы увеличенной мощности RAK-60RPE/RAC-60NPE"/>
    <s v="HC-1376316"/>
    <s v="RAK-70PPD/RAC-70NPD"/>
    <x v="0"/>
    <x v="1"/>
    <x v="91"/>
    <s v="9,57"/>
  </r>
  <r>
    <n v="21"/>
    <s v="Инверторные настенные сплит-системы увеличенной мощности RAK-60RPE/RAC-60NPE"/>
    <s v="HC-1376316"/>
    <s v="RAK-70PPD/RAC-70NPD"/>
    <x v="0"/>
    <x v="1"/>
    <x v="92"/>
    <s v="2.17"/>
  </r>
  <r>
    <n v="21"/>
    <s v="Инверторные настенные сплит-системы увеличенной мощности RAK-60RPE/RAC-60NPE"/>
    <s v="HC-1376316"/>
    <s v="RAK-70PPD/RAC-70NPD"/>
    <x v="0"/>
    <x v="1"/>
    <x v="93"/>
    <s v="12.17"/>
  </r>
  <r>
    <n v="21"/>
    <s v="Инверторные настенные сплит-системы увеличенной мощности RAK-60RPE/RAC-60NPE"/>
    <s v="HC-1376316"/>
    <s v="RAK-70PPD/RAC-70NPD"/>
    <x v="0"/>
    <x v="1"/>
    <x v="18"/>
    <s v="2,200 (0.50 - 2.80)"/>
  </r>
  <r>
    <n v="21"/>
    <s v="Инверторные настенные сплит-системы увеличенной мощности RAK-60RPE/RAC-60NPE"/>
    <s v="HC-1376316"/>
    <s v="RAK-70PPD/RAC-70NPD"/>
    <x v="0"/>
    <x v="1"/>
    <x v="94"/>
    <s v="2200"/>
  </r>
  <r>
    <n v="21"/>
    <s v="Инверторные настенные сплит-системы увеличенной мощности RAK-60RPE/RAC-60NPE"/>
    <s v="HC-1376316"/>
    <s v="RAK-70PPD/RAC-70NPD"/>
    <x v="0"/>
    <x v="1"/>
    <x v="95"/>
    <s v="0.5"/>
  </r>
  <r>
    <n v="21"/>
    <s v="Инверторные настенные сплит-системы увеличенной мощности RAK-60RPE/RAC-60NPE"/>
    <s v="HC-1376316"/>
    <s v="RAK-70PPD/RAC-70NPD"/>
    <x v="0"/>
    <x v="1"/>
    <x v="96"/>
    <s v="2.8"/>
  </r>
  <r>
    <n v="21"/>
    <s v="Инверторные настенные сплит-системы увеличенной мощности RAK-60RPE/RAC-60NPE"/>
    <s v="HC-1376316"/>
    <s v="RAK-70PPD/RAC-70NPD"/>
    <x v="0"/>
    <x v="1"/>
    <x v="19"/>
    <s v="3.81"/>
  </r>
  <r>
    <n v="21"/>
    <s v="Инверторные настенные сплит-системы увеличенной мощности RAK-60RPE/RAC-60NPE"/>
    <s v="HC-1376316"/>
    <s v="RAK-70PPD/RAC-70NPD"/>
    <x v="0"/>
    <x v="1"/>
    <x v="20"/>
    <s v="4.6"/>
  </r>
  <r>
    <n v="21"/>
    <s v="Инверторные настенные сплит-системы увеличенной мощности RAK-60RPE/RAC-60NPE"/>
    <s v="HC-1376316"/>
    <s v="RAK-70PPD/RAC-70NPD"/>
    <x v="0"/>
    <x v="1"/>
    <x v="21"/>
    <s v="A"/>
  </r>
  <r>
    <n v="21"/>
    <s v="Инверторные настенные сплит-системы увеличенной мощности RAK-60RPE/RAC-60NPE"/>
    <s v="HC-1376316"/>
    <s v="RAK-70PPD/RAC-70NPD"/>
    <x v="0"/>
    <x v="1"/>
    <x v="22"/>
    <s v="A++"/>
  </r>
  <r>
    <n v="21"/>
    <s v="Инверторные настенные сплит-системы увеличенной мощности RAK-60RPE/RAC-60NPE"/>
    <s v="HC-1376316"/>
    <s v="RAK-70PPD/RAC-70NPD"/>
    <x v="0"/>
    <x v="1"/>
    <x v="97"/>
    <s v="230/50/1"/>
  </r>
  <r>
    <n v="21"/>
    <s v="Инверторные настенные сплит-системы увеличенной мощности RAK-60RPE/RAC-60NPE"/>
    <s v="HC-1376316"/>
    <s v="RAK-70PPD/RAC-70NPD"/>
    <x v="0"/>
    <x v="1"/>
    <x v="98"/>
    <s v="230"/>
  </r>
  <r>
    <n v="21"/>
    <s v="Инверторные настенные сплит-системы увеличенной мощности RAK-60RPE/RAC-60NPE"/>
    <s v="HC-1376316"/>
    <s v="RAK-70PPD/RAC-70NPD"/>
    <x v="0"/>
    <x v="1"/>
    <x v="99"/>
    <s v="50"/>
  </r>
  <r>
    <n v="21"/>
    <s v="Инверторные настенные сплит-системы увеличенной мощности RAK-60RPE/RAC-60NPE"/>
    <s v="HC-1376316"/>
    <s v="RAK-70PPD/RAC-70NPD"/>
    <x v="0"/>
    <x v="1"/>
    <x v="100"/>
    <s v="1"/>
  </r>
  <r>
    <n v="21"/>
    <s v="Инверторные настенные сплит-системы увеличенной мощности RAK-60RPE/RAC-60NPE"/>
    <s v="HC-1376316"/>
    <s v="RAK-70PPD/RAC-70NPD"/>
    <x v="0"/>
    <x v="1"/>
    <x v="101"/>
    <s v="230/50/1"/>
  </r>
  <r>
    <n v="21"/>
    <s v="Инверторные настенные сплит-системы увеличенной мощности RAK-60RPE/RAC-60NPE"/>
    <s v="HC-1376316"/>
    <s v="RAK-70PPD/RAC-70NPD"/>
    <x v="0"/>
    <x v="1"/>
    <x v="102"/>
    <s v="230"/>
  </r>
  <r>
    <n v="21"/>
    <s v="Инверторные настенные сплит-системы увеличенной мощности RAK-60RPE/RAC-60NPE"/>
    <s v="HC-1376316"/>
    <s v="RAK-70PPD/RAC-70NPD"/>
    <x v="0"/>
    <x v="1"/>
    <x v="103"/>
    <s v="50"/>
  </r>
  <r>
    <n v="21"/>
    <s v="Инверторные настенные сплит-системы увеличенной мощности RAK-60RPE/RAC-60NPE"/>
    <s v="HC-1376316"/>
    <s v="RAK-70PPD/RAC-70NPD"/>
    <x v="0"/>
    <x v="1"/>
    <x v="104"/>
    <s v="1"/>
  </r>
  <r>
    <n v="21"/>
    <s v="Инверторные настенные сплит-системы увеличенной мощности RAK-60RPE/RAC-60NPE"/>
    <s v="HC-1376316"/>
    <s v="RAK-70PPD/RAC-70NPD"/>
    <x v="0"/>
    <x v="1"/>
    <x v="24"/>
    <s v="510/660/870/1020"/>
  </r>
  <r>
    <n v="21"/>
    <s v="Инверторные настенные сплит-системы увеличенной мощности RAK-60RPE/RAC-60NPE"/>
    <s v="HC-1376316"/>
    <s v="RAK-70PPD/RAC-70NPD"/>
    <x v="0"/>
    <x v="1"/>
    <x v="25"/>
    <s v="510"/>
  </r>
  <r>
    <n v="21"/>
    <s v="Инверторные настенные сплит-системы увеличенной мощности RAK-60RPE/RAC-60NPE"/>
    <s v="HC-1376316"/>
    <s v="RAK-70PPD/RAC-70NPD"/>
    <x v="0"/>
    <x v="1"/>
    <x v="26"/>
    <s v="30/36/42/47"/>
  </r>
  <r>
    <n v="21"/>
    <s v="Инверторные настенные сплит-системы увеличенной мощности RAK-60RPE/RAC-60NPE"/>
    <s v="HC-1376316"/>
    <s v="RAK-70PPD/RAC-70NPD"/>
    <x v="0"/>
    <x v="1"/>
    <x v="27"/>
    <s v="30"/>
  </r>
  <r>
    <n v="21"/>
    <s v="Инверторные настенные сплит-системы увеличенной мощности RAK-60RPE/RAC-60NPE"/>
    <s v="HC-1376316"/>
    <s v="RAK-70PPD/RAC-70NPD"/>
    <x v="0"/>
    <x v="1"/>
    <x v="28"/>
    <s v="4.8"/>
  </r>
  <r>
    <n v="21"/>
    <s v="Инверторные настенные сплит-системы увеличенной мощности RAK-60RPE/RAC-60NPE"/>
    <s v="HC-1376316"/>
    <s v="RAK-70PPD/RAC-70NPD"/>
    <x v="0"/>
    <x v="1"/>
    <x v="29"/>
    <s v="2700"/>
  </r>
  <r>
    <n v="21"/>
    <s v="Инверторные настенные сплит-системы увеличенной мощности RAK-60RPE/RAC-60NPE"/>
    <s v="HC-1376316"/>
    <s v="RAK-70PPD/RAC-70NPD"/>
    <x v="0"/>
    <x v="1"/>
    <x v="30"/>
    <s v="50"/>
  </r>
  <r>
    <n v="21"/>
    <s v="Инверторные настенные сплит-системы увеличенной мощности RAK-60RPE/RAC-60NPE"/>
    <s v="HC-1376316"/>
    <s v="RAK-70PPD/RAC-70NPD"/>
    <x v="0"/>
    <x v="1"/>
    <x v="31"/>
    <s v="Hitachi"/>
  </r>
  <r>
    <n v="21"/>
    <s v="Инверторные настенные сплит-системы увеличенной мощности RAK-60RPE/RAC-60NPE"/>
    <s v="HC-1376316"/>
    <s v="RAK-70PPD/RAC-70NPD"/>
    <x v="0"/>
    <x v="1"/>
    <x v="32"/>
    <s v="Ротационный с одним ротором"/>
  </r>
  <r>
    <n v="21"/>
    <s v="Инверторные настенные сплит-системы увеличенной мощности RAK-60RPE/RAC-60NPE"/>
    <s v="HC-1376316"/>
    <s v="RAK-70PPD/RAC-70NPD"/>
    <x v="0"/>
    <x v="1"/>
    <x v="33"/>
    <s v="R32"/>
  </r>
  <r>
    <n v="21"/>
    <s v="Инверторные настенные сплит-системы увеличенной мощности RAK-60RPE/RAC-60NPE"/>
    <s v="HC-1376316"/>
    <s v="RAK-70PPD/RAC-70NPD"/>
    <x v="0"/>
    <x v="1"/>
    <x v="34"/>
    <s v="1600"/>
  </r>
  <r>
    <n v="21"/>
    <s v="Инверторные настенные сплит-системы увеличенной мощности RAK-60RPE/RAC-60NPE"/>
    <s v="HC-1376316"/>
    <s v="RAK-70PPD/RAC-70NPD"/>
    <x v="0"/>
    <x v="1"/>
    <x v="105"/>
    <s v="0"/>
  </r>
  <r>
    <n v="21"/>
    <s v="Инверторные настенные сплит-системы увеличенной мощности RAK-60RPE/RAC-60NPE"/>
    <s v="HC-1376316"/>
    <s v="RAK-70PPD/RAC-70NPD"/>
    <x v="0"/>
    <x v="1"/>
    <x v="35"/>
    <s v="1100x300x260"/>
  </r>
  <r>
    <n v="21"/>
    <s v="Инверторные настенные сплит-системы увеличенной мощности RAK-60RPE/RAC-60NPE"/>
    <s v="HC-1376316"/>
    <s v="RAK-70PPD/RAC-70NPD"/>
    <x v="0"/>
    <x v="1"/>
    <x v="106"/>
    <s v="1100"/>
  </r>
  <r>
    <n v="21"/>
    <s v="Инверторные настенные сплит-системы увеличенной мощности RAK-60RPE/RAC-60NPE"/>
    <s v="HC-1376316"/>
    <s v="RAK-70PPD/RAC-70NPD"/>
    <x v="0"/>
    <x v="1"/>
    <x v="107"/>
    <s v="300"/>
  </r>
  <r>
    <n v="21"/>
    <s v="Инверторные настенные сплит-системы увеличенной мощности RAK-60RPE/RAC-60NPE"/>
    <s v="HC-1376316"/>
    <s v="RAK-70PPD/RAC-70NPD"/>
    <x v="0"/>
    <x v="1"/>
    <x v="108"/>
    <s v="260"/>
  </r>
  <r>
    <n v="21"/>
    <s v="Инверторные настенные сплит-системы увеличенной мощности RAK-60RPE/RAC-60NPE"/>
    <s v="HC-1376316"/>
    <s v="RAK-70PPD/RAC-70NPD"/>
    <x v="0"/>
    <x v="1"/>
    <x v="36"/>
    <s v="850x800x298"/>
  </r>
  <r>
    <n v="21"/>
    <s v="Инверторные настенные сплит-системы увеличенной мощности RAK-60RPE/RAC-60NPE"/>
    <s v="HC-1376316"/>
    <s v="RAK-70PPD/RAC-70NPD"/>
    <x v="0"/>
    <x v="1"/>
    <x v="109"/>
    <s v="850"/>
  </r>
  <r>
    <n v="21"/>
    <s v="Инверторные настенные сплит-системы увеличенной мощности RAK-60RPE/RAC-60NPE"/>
    <s v="HC-1376316"/>
    <s v="RAK-70PPD/RAC-70NPD"/>
    <x v="0"/>
    <x v="1"/>
    <x v="110"/>
    <s v="800"/>
  </r>
  <r>
    <n v="21"/>
    <s v="Инверторные настенные сплит-системы увеличенной мощности RAK-60RPE/RAC-60NPE"/>
    <s v="HC-1376316"/>
    <s v="RAK-70PPD/RAC-70NPD"/>
    <x v="0"/>
    <x v="1"/>
    <x v="111"/>
    <s v="298"/>
  </r>
  <r>
    <n v="21"/>
    <s v="Инверторные настенные сплит-системы увеличенной мощности RAK-60RPE/RAC-60NPE"/>
    <s v="HC-1376316"/>
    <s v="RAK-70PPD/RAC-70NPD"/>
    <x v="0"/>
    <x v="1"/>
    <x v="37"/>
    <s v="1155x330x365"/>
  </r>
  <r>
    <n v="21"/>
    <s v="Инверторные настенные сплит-системы увеличенной мощности RAK-60RPE/RAC-60NPE"/>
    <s v="HC-1376316"/>
    <s v="RAK-70PPD/RAC-70NPD"/>
    <x v="0"/>
    <x v="1"/>
    <x v="112"/>
    <s v="1155"/>
  </r>
  <r>
    <n v="21"/>
    <s v="Инверторные настенные сплит-системы увеличенной мощности RAK-60RPE/RAC-60NPE"/>
    <s v="HC-1376316"/>
    <s v="RAK-70PPD/RAC-70NPD"/>
    <x v="0"/>
    <x v="1"/>
    <x v="113"/>
    <s v="330"/>
  </r>
  <r>
    <n v="21"/>
    <s v="Инверторные настенные сплит-системы увеличенной мощности RAK-60RPE/RAC-60NPE"/>
    <s v="HC-1376316"/>
    <s v="RAK-70PPD/RAC-70NPD"/>
    <x v="0"/>
    <x v="1"/>
    <x v="114"/>
    <s v="365"/>
  </r>
  <r>
    <n v="21"/>
    <s v="Инверторные настенные сплит-системы увеличенной мощности RAK-60RPE/RAC-60NPE"/>
    <s v="HC-1376316"/>
    <s v="RAK-70PPD/RAC-70NPD"/>
    <x v="0"/>
    <x v="1"/>
    <x v="38"/>
    <s v="1008x848x404"/>
  </r>
  <r>
    <n v="21"/>
    <s v="Инверторные настенные сплит-системы увеличенной мощности RAK-60RPE/RAC-60NPE"/>
    <s v="HC-1376316"/>
    <s v="RAK-70PPD/RAC-70NPD"/>
    <x v="0"/>
    <x v="1"/>
    <x v="115"/>
    <s v="1008"/>
  </r>
  <r>
    <n v="21"/>
    <s v="Инверторные настенные сплит-системы увеличенной мощности RAK-60RPE/RAC-60NPE"/>
    <s v="HC-1376316"/>
    <s v="RAK-70PPD/RAC-70NPD"/>
    <x v="0"/>
    <x v="1"/>
    <x v="116"/>
    <s v="848"/>
  </r>
  <r>
    <n v="21"/>
    <s v="Инверторные настенные сплит-системы увеличенной мощности RAK-60RPE/RAC-60NPE"/>
    <s v="HC-1376316"/>
    <s v="RAK-70PPD/RAC-70NPD"/>
    <x v="0"/>
    <x v="1"/>
    <x v="117"/>
    <s v="404"/>
  </r>
  <r>
    <n v="21"/>
    <s v="Инверторные настенные сплит-системы увеличенной мощности RAK-60RPE/RAC-60NPE"/>
    <s v="HC-1376316"/>
    <s v="RAK-70PPD/RAC-70NPD"/>
    <x v="0"/>
    <x v="1"/>
    <x v="39"/>
    <s v="15"/>
  </r>
  <r>
    <n v="21"/>
    <s v="Инверторные настенные сплит-системы увеличенной мощности RAK-60RPE/RAC-60NPE"/>
    <s v="HC-1376316"/>
    <s v="RAK-70PPD/RAC-70NPD"/>
    <x v="0"/>
    <x v="1"/>
    <x v="40"/>
    <s v="52"/>
  </r>
  <r>
    <n v="21"/>
    <s v="Инверторные настенные сплит-системы увеличенной мощности RAK-60RPE/RAC-60NPE"/>
    <s v="HC-1376316"/>
    <s v="RAK-70PPD/RAC-70NPD"/>
    <x v="0"/>
    <x v="1"/>
    <x v="41"/>
    <s v="17"/>
  </r>
  <r>
    <n v="21"/>
    <s v="Инверторные настенные сплит-системы увеличенной мощности RAK-60RPE/RAC-60NPE"/>
    <s v="HC-1376316"/>
    <s v="RAK-70PPD/RAC-70NPD"/>
    <x v="0"/>
    <x v="1"/>
    <x v="42"/>
    <s v="57"/>
  </r>
  <r>
    <n v="21"/>
    <s v="Инверторные настенные сплит-системы увеличенной мощности RAK-60RPE/RAC-60NPE"/>
    <s v="HC-1376316"/>
    <s v="RAK-70PPD/RAC-70NPD"/>
    <x v="0"/>
    <x v="1"/>
    <x v="43"/>
    <s v="6,35 (1/4&amp;quot;)"/>
  </r>
  <r>
    <n v="21"/>
    <s v="Инверторные настенные сплит-системы увеличенной мощности RAK-60RPE/RAC-60NPE"/>
    <s v="HC-1376316"/>
    <s v="RAK-70PPD/RAC-70NPD"/>
    <x v="0"/>
    <x v="1"/>
    <x v="44"/>
    <s v="15,88 (5/8&amp;quot;)"/>
  </r>
  <r>
    <n v="21"/>
    <s v="Инверторные настенные сплит-системы увеличенной мощности RAK-60RPE/RAC-60NPE"/>
    <s v="HC-1376316"/>
    <s v="RAK-70PPD/RAC-70NPD"/>
    <x v="0"/>
    <x v="1"/>
    <x v="45"/>
    <s v="30"/>
  </r>
  <r>
    <n v="21"/>
    <s v="Инверторные настенные сплит-системы увеличенной мощности RAK-60RPE/RAC-60NPE"/>
    <s v="HC-1376316"/>
    <s v="RAK-70PPD/RAC-70NPD"/>
    <x v="0"/>
    <x v="1"/>
    <x v="46"/>
    <s v="20"/>
  </r>
  <r>
    <n v="21"/>
    <s v="Инверторные настенные сплит-системы увеличенной мощности RAK-60RPE/RAC-60NPE"/>
    <s v="HC-1376316"/>
    <s v="RAK-70PPD/RAC-70NPD"/>
    <x v="0"/>
    <x v="1"/>
    <x v="118"/>
    <s v="20"/>
  </r>
  <r>
    <n v="21"/>
    <s v="Инверторные настенные сплит-системы увеличенной мощности RAK-60RPE/RAC-60NPE"/>
    <s v="HC-1376316"/>
    <s v="RAK-70PPD/RAC-70NPD"/>
    <x v="0"/>
    <x v="1"/>
    <x v="47"/>
    <s v="3"/>
  </r>
  <r>
    <n v="21"/>
    <s v="Инверторные настенные сплит-системы увеличенной мощности RAK-60RPE/RAC-60NPE"/>
    <s v="HC-1376316"/>
    <s v="RAK-70PPD/RAC-70NPD"/>
    <x v="0"/>
    <x v="1"/>
    <x v="48"/>
    <s v="30"/>
  </r>
  <r>
    <n v="21"/>
    <s v="Инверторные настенные сплит-системы увеличенной мощности RAK-60RPE/RAC-60NPE"/>
    <s v="HC-1376316"/>
    <s v="RAK-70PPD/RAC-70NPD"/>
    <x v="0"/>
    <x v="1"/>
    <x v="49"/>
    <s v="16"/>
  </r>
  <r>
    <n v="21"/>
    <s v="Инверторные настенные сплит-системы увеличенной мощности RAK-60RPE/RAC-60NPE"/>
    <s v="HC-1376316"/>
    <s v="RAK-70PPD/RAC-70NPD"/>
    <x v="0"/>
    <x v="1"/>
    <x v="119"/>
    <s v="-15 ~ +46"/>
  </r>
  <r>
    <n v="21"/>
    <s v="Инверторные настенные сплит-системы увеличенной мощности RAK-60RPE/RAC-60NPE"/>
    <s v="HC-1376316"/>
    <s v="RAK-70PPD/RAC-70NPD"/>
    <x v="0"/>
    <x v="1"/>
    <x v="120"/>
    <s v="-15"/>
  </r>
  <r>
    <n v="21"/>
    <s v="Инверторные настенные сплит-системы увеличенной мощности RAK-60RPE/RAC-60NPE"/>
    <s v="HC-1376316"/>
    <s v="RAK-70PPD/RAC-70NPD"/>
    <x v="0"/>
    <x v="1"/>
    <x v="121"/>
    <s v="46"/>
  </r>
  <r>
    <n v="21"/>
    <s v="Инверторные настенные сплит-системы увеличенной мощности RAK-60RPE/RAC-60NPE"/>
    <s v="HC-1376316"/>
    <s v="RAK-70PPD/RAC-70NPD"/>
    <x v="0"/>
    <x v="1"/>
    <x v="122"/>
    <s v="-15 ~ +24"/>
  </r>
  <r>
    <n v="21"/>
    <s v="Инверторные настенные сплит-системы увеличенной мощности RAK-60RPE/RAC-60NPE"/>
    <s v="HC-1376316"/>
    <s v="RAK-70PPD/RAC-70NPD"/>
    <x v="0"/>
    <x v="1"/>
    <x v="123"/>
    <s v="-15"/>
  </r>
  <r>
    <n v="21"/>
    <s v="Инверторные настенные сплит-системы увеличенной мощности RAK-60RPE/RAC-60NPE"/>
    <s v="HC-1376316"/>
    <s v="RAK-70PPD/RAC-70NPD"/>
    <x v="0"/>
    <x v="1"/>
    <x v="124"/>
    <s v="24"/>
  </r>
  <r>
    <n v="21"/>
    <s v="Инверторные настенные сплит-системы увеличенной мощности RAK-60RPE/RAC-60NPE"/>
    <s v="HC-1376316"/>
    <s v="RAK-70PPD/RAC-70NPD"/>
    <x v="0"/>
    <x v="1"/>
    <x v="52"/>
    <s v="Наружный блок"/>
  </r>
  <r>
    <n v="21"/>
    <s v="Инверторные настенные сплит-системы увеличенной мощности RAK-60RPE/RAC-60NPE"/>
    <s v="HC-1376316"/>
    <s v="RAK-70PPD/RAC-70NPD"/>
    <x v="0"/>
    <x v="1"/>
    <x v="53"/>
    <s v="1,50x3 + E"/>
  </r>
  <r>
    <n v="21"/>
    <s v="Инверторные настенные сплит-системы увеличенной мощности RAK-60RPE/RAC-60NPE"/>
    <s v="HC-1376316"/>
    <s v="RAK-70PPD/RAC-70NPD"/>
    <x v="0"/>
    <x v="1"/>
    <x v="54"/>
    <s v="2,50x2 + E"/>
  </r>
  <r>
    <n v="21"/>
    <s v="Инверторные настенные сплит-системы увеличенной мощности RAK-60RPE/RAC-60NPE"/>
    <s v="HC-1376316"/>
    <s v="RAK-70PPD/RAC-70NPD"/>
    <x v="0"/>
    <x v="1"/>
    <x v="55"/>
    <s v="20"/>
  </r>
  <r>
    <n v="21"/>
    <s v="Инверторные настенные сплит-системы увеличенной мощности RAK-60RPE/RAC-60NPE"/>
    <s v="HC-1376316"/>
    <s v="RAK-70PPD/RAC-70NPD"/>
    <x v="0"/>
    <x v="1"/>
    <x v="56"/>
    <s v="2.8"/>
  </r>
  <r>
    <n v="21"/>
    <s v="Инверторные настенные сплит-системы увеличенной мощности RAK-60RPE/RAC-60NPE"/>
    <s v="HC-1376316"/>
    <s v="RAK-70PPD/RAC-70NPD"/>
    <x v="0"/>
    <x v="1"/>
    <x v="57"/>
    <s v="12.17"/>
  </r>
  <r>
    <n v="21"/>
    <s v="Инверторные настенные сплит-системы увеличенной мощности RAK-60RPE/RAC-60NPE"/>
    <s v="HC-1376316"/>
    <s v="RAK-70PPD/RAC-70NPD"/>
    <x v="0"/>
    <x v="1"/>
    <x v="58"/>
    <s v="IPX0/IPX4"/>
  </r>
  <r>
    <n v="21"/>
    <s v="Инверторные настенные сплит-системы увеличенной мощности RAK-60RPE/RAC-60NPE"/>
    <s v="HC-1376316"/>
    <s v="RAK-70PPD/RAC-70NPD"/>
    <x v="0"/>
    <x v="1"/>
    <x v="125"/>
    <s v="IPX0"/>
  </r>
  <r>
    <n v="21"/>
    <s v="Инверторные настенные сплит-системы увеличенной мощности RAK-60RPE/RAC-60NPE"/>
    <s v="HC-1376316"/>
    <s v="RAK-70PPD/RAC-70NPD"/>
    <x v="0"/>
    <x v="1"/>
    <x v="126"/>
    <s v="IPX4"/>
  </r>
  <r>
    <n v="21"/>
    <s v="Инверторные настенные сплит-системы увеличенной мощности RAK-60RPE/RAC-60NPE"/>
    <s v="HC-1376316"/>
    <s v="RAK-70PPD/RAC-70NPD"/>
    <x v="0"/>
    <x v="1"/>
    <x v="59"/>
    <s v="I класс/I класс"/>
  </r>
  <r>
    <n v="21"/>
    <s v="Инверторные настенные сплит-системы увеличенной мощности RAK-60RPE/RAC-60NPE"/>
    <s v="HC-1376316"/>
    <s v="RAK-70PPD/RAC-70NPD"/>
    <x v="0"/>
    <x v="1"/>
    <x v="127"/>
    <s v="I класс"/>
  </r>
  <r>
    <n v="21"/>
    <s v="Инверторные настенные сплит-системы увеличенной мощности RAK-60RPE/RAC-60NPE"/>
    <s v="HC-1376316"/>
    <s v="RAK-70PPD/RAC-70NPD"/>
    <x v="0"/>
    <x v="1"/>
    <x v="128"/>
    <s v="I класс"/>
  </r>
  <r>
    <n v="21"/>
    <s v="Инверторные настенные сплит-системы увеличенной мощности RAK-60RPE/RAC-60NPE"/>
    <s v="HC-1376316"/>
    <s v="RAK-70PPD/RAC-70NPD"/>
    <x v="0"/>
    <x v="1"/>
    <x v="60"/>
    <s v="507*320"/>
  </r>
  <r>
    <n v="21"/>
    <s v="Инверторные настенные сплит-системы увеличенной мощности RAK-60RPE/RAC-60NPE"/>
    <s v="HC-1376316"/>
    <s v="RAK-70PPD/RAC-70NPD"/>
    <x v="0"/>
    <x v="1"/>
    <x v="61"/>
    <s v="Малайзия"/>
  </r>
  <r>
    <n v="21"/>
    <s v="Инверторные настенные сплит-системы увеличенной мощности RAK-60RPE/RAC-60NPE"/>
    <s v="HC-1376316"/>
    <s v="RAK-70PPD/RAC-70NPD"/>
    <x v="0"/>
    <x v="1"/>
    <x v="62"/>
    <s v="36"/>
  </r>
  <r>
    <n v="21"/>
    <s v="Инверторные настенные сплит-системы увеличенной мощности RAK-60RPE/RAC-60NPE"/>
    <s v="HC-1376316"/>
    <s v="RAK-70PPD/RAC-70NPD"/>
    <x v="0"/>
    <x v="1"/>
    <x v="63"/>
    <s v="Белый"/>
  </r>
  <r>
    <n v="21"/>
    <s v="Инверторные настенные сплит-системы увеличенной мощности RAK-60RPE/RAC-60NPE"/>
    <s v="HC-1376316"/>
    <s v="RAK-70PPD/RAC-70NPD"/>
    <x v="0"/>
    <x v="1"/>
    <x v="64"/>
    <s v="Белый"/>
  </r>
  <r>
    <n v="21"/>
    <s v="Инверторные настенные сплит-системы увеличенной мощности RAK-60RPE/RAC-60NPE"/>
    <s v="HC-1376316"/>
    <s v="RAK-70PPD/RAC-70NPD"/>
    <x v="0"/>
    <x v="1"/>
    <x v="65"/>
    <s v="ЭРВ"/>
  </r>
  <r>
    <n v="21"/>
    <s v="Инверторные настенные сплит-системы увеличенной мощности RAK-60RPE/RAC-60NPE"/>
    <s v="HC-1376316"/>
    <s v="RAK-70PPD/RAC-70NPD"/>
    <x v="0"/>
    <x v="1"/>
    <x v="66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67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68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69"/>
    <s v="Горизонтальные + Вертикальные"/>
  </r>
  <r>
    <n v="21"/>
    <s v="Инверторные настенные сплит-системы увеличенной мощности RAK-60RPE/RAC-60NPE"/>
    <s v="HC-1376316"/>
    <s v="RAK-70PPD/RAC-70NPD"/>
    <x v="0"/>
    <x v="1"/>
    <x v="70"/>
    <s v="Да, опция"/>
  </r>
  <r>
    <n v="21"/>
    <s v="Инверторные настенные сплит-системы увеличенной мощности RAK-60RPE/RAC-60NPE"/>
    <s v="HC-1376316"/>
    <s v="RAK-70PPD/RAC-70NPD"/>
    <x v="0"/>
    <x v="1"/>
    <x v="71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129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72"/>
    <s v="Да"/>
  </r>
  <r>
    <n v="21"/>
    <s v="Инверторные настенные сплит-системы увеличенной мощности RAK-60RPE/RAC-60NPE"/>
    <s v="HC-1376316"/>
    <s v="RAK-70PPD/RAC-70NPD"/>
    <x v="0"/>
    <x v="1"/>
    <x v="73"/>
    <s v="Нет"/>
  </r>
  <r>
    <n v="21"/>
    <s v="Инверторные настенные сплит-системы увеличенной мощности RAK-60RPE/RAC-60NPE"/>
    <s v="HC-1376316"/>
    <s v="RAK-70PPD/RAC-70NPD"/>
    <x v="0"/>
    <x v="1"/>
    <x v="130"/>
    <s v="Нет"/>
  </r>
  <r>
    <n v="22"/>
    <s v="Инверторные сплит-системы канального типа (R32) RAD-25RPE/RAC-25NPE"/>
    <s v="HC-1376273"/>
    <s v="RAD-25RPE/RAC-25NPE"/>
    <x v="0"/>
    <x v="1"/>
    <x v="1"/>
    <s v="RAD-25RPE"/>
  </r>
  <r>
    <n v="22"/>
    <s v="Инверторные сплит-системы канального типа (R32) RAD-25RPE/RAC-25NPE"/>
    <s v="HC-1376273"/>
    <s v="RAD-25RPE/RAC-25NPE"/>
    <x v="0"/>
    <x v="1"/>
    <x v="2"/>
    <s v="RAC-25NPE"/>
  </r>
  <r>
    <n v="22"/>
    <s v="Инверторные сплит-системы канального типа (R32) RAD-25RPE/RAC-25NPE"/>
    <s v="HC-1376273"/>
    <s v="RAD-25RPE/RAC-25NPE"/>
    <x v="0"/>
    <x v="1"/>
    <x v="3"/>
    <s v="Да"/>
  </r>
  <r>
    <n v="22"/>
    <s v="Инверторные сплит-системы канального типа (R32) RAD-25RPE/RAC-25NPE"/>
    <s v="HC-1376273"/>
    <s v="RAD-25RPE/RAC-25NPE"/>
    <x v="0"/>
    <x v="1"/>
    <x v="4"/>
    <s v="Сплит-системы канального типа"/>
  </r>
  <r>
    <n v="22"/>
    <s v="Инверторные сплит-системы канального типа (R32) RAD-25RPE/RAC-25NPE"/>
    <s v="HC-1376273"/>
    <s v="RAD-25RPE/RAC-25NPE"/>
    <x v="0"/>
    <x v="1"/>
    <x v="5"/>
    <s v="Канальный"/>
  </r>
  <r>
    <n v="22"/>
    <s v="Инверторные сплит-системы канального типа (R32) RAD-25RPE/RAC-25NPE"/>
    <s v="HC-1376273"/>
    <s v="RAD-25RPE/RAC-25NPE"/>
    <x v="0"/>
    <x v="1"/>
    <x v="6"/>
    <s v="25"/>
  </r>
  <r>
    <n v="22"/>
    <s v="Инверторные сплит-системы канального типа (R32) RAD-25RPE/RAC-25NPE"/>
    <s v="HC-1376273"/>
    <s v="RAD-25RPE/RAC-25NPE"/>
    <x v="0"/>
    <x v="1"/>
    <x v="7"/>
    <s v="9"/>
  </r>
  <r>
    <n v="22"/>
    <s v="Инверторные сплит-системы канального типа (R32) RAD-25RPE/RAC-25NPE"/>
    <s v="HC-1376273"/>
    <s v="RAD-25RPE/RAC-25NPE"/>
    <x v="0"/>
    <x v="1"/>
    <x v="8"/>
    <s v="2.50 (0.90 - 3.00)"/>
  </r>
  <r>
    <n v="22"/>
    <s v="Инверторные сплит-системы канального типа (R32) RAD-25RPE/RAC-25NPE"/>
    <s v="HC-1376273"/>
    <s v="RAD-25RPE/RAC-25NPE"/>
    <x v="0"/>
    <x v="1"/>
    <x v="76"/>
    <s v="2.5"/>
  </r>
  <r>
    <n v="22"/>
    <s v="Инверторные сплит-системы канального типа (R32) RAD-25RPE/RAC-25NPE"/>
    <s v="HC-1376273"/>
    <s v="RAD-25RPE/RAC-25NPE"/>
    <x v="0"/>
    <x v="1"/>
    <x v="77"/>
    <s v="0.9"/>
  </r>
  <r>
    <n v="22"/>
    <s v="Инверторные сплит-системы канального типа (R32) RAD-25RPE/RAC-25NPE"/>
    <s v="HC-1376273"/>
    <s v="RAD-25RPE/RAC-25NPE"/>
    <x v="0"/>
    <x v="1"/>
    <x v="78"/>
    <s v="3"/>
  </r>
  <r>
    <n v="22"/>
    <s v="Инверторные сплит-системы канального типа (R32) RAD-25RPE/RAC-25NPE"/>
    <s v="HC-1376273"/>
    <s v="RAD-25RPE/RAC-25NPE"/>
    <x v="0"/>
    <x v="1"/>
    <x v="79"/>
    <s v="2.59 (1.05 - 5.92)"/>
  </r>
  <r>
    <n v="22"/>
    <s v="Инверторные сплит-системы канального типа (R32) RAD-25RPE/RAC-25NPE"/>
    <s v="HC-1376273"/>
    <s v="RAD-25RPE/RAC-25NPE"/>
    <x v="0"/>
    <x v="1"/>
    <x v="80"/>
    <s v="2.59"/>
  </r>
  <r>
    <n v="22"/>
    <s v="Инверторные сплит-системы канального типа (R32) RAD-25RPE/RAC-25NPE"/>
    <s v="HC-1376273"/>
    <s v="RAD-25RPE/RAC-25NPE"/>
    <x v="0"/>
    <x v="1"/>
    <x v="81"/>
    <s v="1.05"/>
  </r>
  <r>
    <n v="22"/>
    <s v="Инверторные сплит-системы канального типа (R32) RAD-25RPE/RAC-25NPE"/>
    <s v="HC-1376273"/>
    <s v="RAD-25RPE/RAC-25NPE"/>
    <x v="0"/>
    <x v="1"/>
    <x v="82"/>
    <s v="5.92"/>
  </r>
  <r>
    <n v="22"/>
    <s v="Инверторные сплит-системы канального типа (R32) RAD-25RPE/RAC-25NPE"/>
    <s v="HC-1376273"/>
    <s v="RAD-25RPE/RAC-25NPE"/>
    <x v="0"/>
    <x v="1"/>
    <x v="10"/>
    <s v="0.595 (0.25 - 1.29)"/>
  </r>
  <r>
    <n v="22"/>
    <s v="Инверторные сплит-системы канального типа (R32) RAD-25RPE/RAC-25NPE"/>
    <s v="HC-1376273"/>
    <s v="RAD-25RPE/RAC-25NPE"/>
    <x v="0"/>
    <x v="1"/>
    <x v="83"/>
    <s v="0.595"/>
  </r>
  <r>
    <n v="22"/>
    <s v="Инверторные сплит-системы канального типа (R32) RAD-25RPE/RAC-25NPE"/>
    <s v="HC-1376273"/>
    <s v="RAD-25RPE/RAC-25NPE"/>
    <x v="0"/>
    <x v="1"/>
    <x v="84"/>
    <s v="0.25"/>
  </r>
  <r>
    <n v="22"/>
    <s v="Инверторные сплит-системы канального типа (R32) RAD-25RPE/RAC-25NPE"/>
    <s v="HC-1376273"/>
    <s v="RAD-25RPE/RAC-25NPE"/>
    <x v="0"/>
    <x v="1"/>
    <x v="85"/>
    <s v="1.29"/>
  </r>
  <r>
    <n v="22"/>
    <s v="Инверторные сплит-системы канального типа (R32) RAD-25RPE/RAC-25NPE"/>
    <s v="HC-1376273"/>
    <s v="RAD-25RPE/RAC-25NPE"/>
    <x v="0"/>
    <x v="1"/>
    <x v="11"/>
    <s v="4.2"/>
  </r>
  <r>
    <n v="22"/>
    <s v="Инверторные сплит-системы канального типа (R32) RAD-25RPE/RAC-25NPE"/>
    <s v="HC-1376273"/>
    <s v="RAD-25RPE/RAC-25NPE"/>
    <x v="0"/>
    <x v="1"/>
    <x v="12"/>
    <s v="6.2"/>
  </r>
  <r>
    <n v="22"/>
    <s v="Инверторные сплит-системы канального типа (R32) RAD-25RPE/RAC-25NPE"/>
    <s v="HC-1376273"/>
    <s v="RAD-25RPE/RAC-25NPE"/>
    <x v="0"/>
    <x v="1"/>
    <x v="13"/>
    <s v="A"/>
  </r>
  <r>
    <n v="22"/>
    <s v="Инверторные сплит-системы канального типа (R32) RAD-25RPE/RAC-25NPE"/>
    <s v="HC-1376273"/>
    <s v="RAD-25RPE/RAC-25NPE"/>
    <x v="0"/>
    <x v="1"/>
    <x v="14"/>
    <s v="A++"/>
  </r>
  <r>
    <n v="22"/>
    <s v="Инверторные сплит-системы канального типа (R32) RAD-25RPE/RAC-25NPE"/>
    <s v="HC-1376273"/>
    <s v="RAD-25RPE/RAC-25NPE"/>
    <x v="0"/>
    <x v="1"/>
    <x v="15"/>
    <s v="12"/>
  </r>
  <r>
    <n v="22"/>
    <s v="Инверторные сплит-системы канального типа (R32) RAD-25RPE/RAC-25NPE"/>
    <s v="HC-1376273"/>
    <s v="RAD-25RPE/RAC-25NPE"/>
    <x v="0"/>
    <x v="1"/>
    <x v="86"/>
    <s v="12"/>
  </r>
  <r>
    <n v="22"/>
    <s v="Инверторные сплит-системы канального типа (R32) RAD-25RPE/RAC-25NPE"/>
    <s v="HC-1376273"/>
    <s v="RAD-25RPE/RAC-25NPE"/>
    <x v="0"/>
    <x v="1"/>
    <x v="16"/>
    <s v="3.50 (0.90 - 5.50)"/>
  </r>
  <r>
    <n v="22"/>
    <s v="Инверторные сплит-системы канального типа (R32) RAD-25RPE/RAC-25NPE"/>
    <s v="HC-1376273"/>
    <s v="RAD-25RPE/RAC-25NPE"/>
    <x v="0"/>
    <x v="1"/>
    <x v="87"/>
    <s v="3.5"/>
  </r>
  <r>
    <n v="22"/>
    <s v="Инверторные сплит-системы канального типа (R32) RAD-25RPE/RAC-25NPE"/>
    <s v="HC-1376273"/>
    <s v="RAD-25RPE/RAC-25NPE"/>
    <x v="0"/>
    <x v="1"/>
    <x v="88"/>
    <s v="0.9"/>
  </r>
  <r>
    <n v="22"/>
    <s v="Инверторные сплит-системы канального типа (R32) RAD-25RPE/RAC-25NPE"/>
    <s v="HC-1376273"/>
    <s v="RAD-25RPE/RAC-25NPE"/>
    <x v="0"/>
    <x v="1"/>
    <x v="89"/>
    <s v="5.5"/>
  </r>
  <r>
    <n v="22"/>
    <s v="Инверторные сплит-системы канального типа (R32) RAD-25RPE/RAC-25NPE"/>
    <s v="HC-1376273"/>
    <s v="RAD-25RPE/RAC-25NPE"/>
    <x v="0"/>
    <x v="1"/>
    <x v="90"/>
    <s v="3,80 (1.05 - 6.89)"/>
  </r>
  <r>
    <n v="22"/>
    <s v="Инверторные сплит-системы канального типа (R32) RAD-25RPE/RAC-25NPE"/>
    <s v="HC-1376273"/>
    <s v="RAD-25RPE/RAC-25NPE"/>
    <x v="0"/>
    <x v="1"/>
    <x v="91"/>
    <s v="3,80"/>
  </r>
  <r>
    <n v="22"/>
    <s v="Инверторные сплит-системы канального типа (R32) RAD-25RPE/RAC-25NPE"/>
    <s v="HC-1376273"/>
    <s v="RAD-25RPE/RAC-25NPE"/>
    <x v="0"/>
    <x v="1"/>
    <x v="92"/>
    <s v="1.05"/>
  </r>
  <r>
    <n v="22"/>
    <s v="Инверторные сплит-системы канального типа (R32) RAD-25RPE/RAC-25NPE"/>
    <s v="HC-1376273"/>
    <s v="RAD-25RPE/RAC-25NPE"/>
    <x v="0"/>
    <x v="1"/>
    <x v="93"/>
    <s v="6.89"/>
  </r>
  <r>
    <n v="22"/>
    <s v="Инверторные сплит-системы канального типа (R32) RAD-25RPE/RAC-25NPE"/>
    <s v="HC-1376273"/>
    <s v="RAD-25RPE/RAC-25NPE"/>
    <x v="0"/>
    <x v="1"/>
    <x v="18"/>
    <s v="0,875 (0.25 - 1.50)"/>
  </r>
  <r>
    <n v="22"/>
    <s v="Инверторные сплит-системы канального типа (R32) RAD-25RPE/RAC-25NPE"/>
    <s v="HC-1376273"/>
    <s v="RAD-25RPE/RAC-25NPE"/>
    <x v="0"/>
    <x v="1"/>
    <x v="94"/>
    <s v="0,875"/>
  </r>
  <r>
    <n v="22"/>
    <s v="Инверторные сплит-системы канального типа (R32) RAD-25RPE/RAC-25NPE"/>
    <s v="HC-1376273"/>
    <s v="RAD-25RPE/RAC-25NPE"/>
    <x v="0"/>
    <x v="1"/>
    <x v="95"/>
    <s v="0.25"/>
  </r>
  <r>
    <n v="22"/>
    <s v="Инверторные сплит-системы канального типа (R32) RAD-25RPE/RAC-25NPE"/>
    <s v="HC-1376273"/>
    <s v="RAD-25RPE/RAC-25NPE"/>
    <x v="0"/>
    <x v="1"/>
    <x v="96"/>
    <s v="1.5"/>
  </r>
  <r>
    <n v="22"/>
    <s v="Инверторные сплит-системы канального типа (R32) RAD-25RPE/RAC-25NPE"/>
    <s v="HC-1376273"/>
    <s v="RAD-25RPE/RAC-25NPE"/>
    <x v="0"/>
    <x v="1"/>
    <x v="19"/>
    <s v="4"/>
  </r>
  <r>
    <n v="22"/>
    <s v="Инверторные сплит-системы канального типа (R32) RAD-25RPE/RAC-25NPE"/>
    <s v="HC-1376273"/>
    <s v="RAD-25RPE/RAC-25NPE"/>
    <x v="0"/>
    <x v="1"/>
    <x v="20"/>
    <s v="4.3"/>
  </r>
  <r>
    <n v="22"/>
    <s v="Инверторные сплит-системы канального типа (R32) RAD-25RPE/RAC-25NPE"/>
    <s v="HC-1376273"/>
    <s v="RAD-25RPE/RAC-25NPE"/>
    <x v="0"/>
    <x v="1"/>
    <x v="21"/>
    <s v="A"/>
  </r>
  <r>
    <n v="22"/>
    <s v="Инверторные сплит-системы канального типа (R32) RAD-25RPE/RAC-25NPE"/>
    <s v="HC-1376273"/>
    <s v="RAD-25RPE/RAC-25NPE"/>
    <x v="0"/>
    <x v="1"/>
    <x v="22"/>
    <s v="A+"/>
  </r>
  <r>
    <n v="22"/>
    <s v="Инверторные сплит-системы канального типа (R32) RAD-25RPE/RAC-25NPE"/>
    <s v="HC-1376273"/>
    <s v="RAD-25RPE/RAC-25NPE"/>
    <x v="0"/>
    <x v="1"/>
    <x v="97"/>
    <s v="230/50/1"/>
  </r>
  <r>
    <n v="22"/>
    <s v="Инверторные сплит-системы канального типа (R32) RAD-25RPE/RAC-25NPE"/>
    <s v="HC-1376273"/>
    <s v="RAD-25RPE/RAC-25NPE"/>
    <x v="0"/>
    <x v="1"/>
    <x v="98"/>
    <s v="230"/>
  </r>
  <r>
    <n v="22"/>
    <s v="Инверторные сплит-системы канального типа (R32) RAD-25RPE/RAC-25NPE"/>
    <s v="HC-1376273"/>
    <s v="RAD-25RPE/RAC-25NPE"/>
    <x v="0"/>
    <x v="1"/>
    <x v="99"/>
    <s v="50"/>
  </r>
  <r>
    <n v="22"/>
    <s v="Инверторные сплит-системы канального типа (R32) RAD-25RPE/RAC-25NPE"/>
    <s v="HC-1376273"/>
    <s v="RAD-25RPE/RAC-25NPE"/>
    <x v="0"/>
    <x v="1"/>
    <x v="100"/>
    <s v="1"/>
  </r>
  <r>
    <n v="22"/>
    <s v="Инверторные сплит-системы канального типа (R32) RAD-25RPE/RAC-25NPE"/>
    <s v="HC-1376273"/>
    <s v="RAD-25RPE/RAC-25NPE"/>
    <x v="0"/>
    <x v="1"/>
    <x v="101"/>
    <s v="230/50/1"/>
  </r>
  <r>
    <n v="22"/>
    <s v="Инверторные сплит-системы канального типа (R32) RAD-25RPE/RAC-25NPE"/>
    <s v="HC-1376273"/>
    <s v="RAD-25RPE/RAC-25NPE"/>
    <x v="0"/>
    <x v="1"/>
    <x v="102"/>
    <s v="230"/>
  </r>
  <r>
    <n v="22"/>
    <s v="Инверторные сплит-системы канального типа (R32) RAD-25RPE/RAC-25NPE"/>
    <s v="HC-1376273"/>
    <s v="RAD-25RPE/RAC-25NPE"/>
    <x v="0"/>
    <x v="1"/>
    <x v="103"/>
    <s v="50"/>
  </r>
  <r>
    <n v="22"/>
    <s v="Инверторные сплит-системы канального типа (R32) RAD-25RPE/RAC-25NPE"/>
    <s v="HC-1376273"/>
    <s v="RAD-25RPE/RAC-25NPE"/>
    <x v="0"/>
    <x v="1"/>
    <x v="104"/>
    <s v="1"/>
  </r>
  <r>
    <n v="22"/>
    <s v="Инверторные сплит-системы канального типа (R32) RAD-25RPE/RAC-25NPE"/>
    <s v="HC-1376273"/>
    <s v="RAD-25RPE/RAC-25NPE"/>
    <x v="0"/>
    <x v="1"/>
    <x v="24"/>
    <s v="330/390/450/510"/>
  </r>
  <r>
    <n v="22"/>
    <s v="Инверторные сплит-системы канального типа (R32) RAD-25RPE/RAC-25NPE"/>
    <s v="HC-1376273"/>
    <s v="RAD-25RPE/RAC-25NPE"/>
    <x v="0"/>
    <x v="1"/>
    <x v="25"/>
    <s v="330"/>
  </r>
  <r>
    <n v="22"/>
    <s v="Инверторные сплит-системы канального типа (R32) RAD-25RPE/RAC-25NPE"/>
    <s v="HC-1376273"/>
    <s v="RAD-25RPE/RAC-25NPE"/>
    <x v="0"/>
    <x v="1"/>
    <x v="26"/>
    <s v="27,5/30,5/34/38,5"/>
  </r>
  <r>
    <n v="22"/>
    <s v="Инверторные сплит-системы канального типа (R32) RAD-25RPE/RAC-25NPE"/>
    <s v="HC-1376273"/>
    <s v="RAD-25RPE/RAC-25NPE"/>
    <x v="0"/>
    <x v="1"/>
    <x v="27"/>
    <s v="27"/>
  </r>
  <r>
    <n v="22"/>
    <s v="Инверторные сплит-системы канального типа (R32) RAD-25RPE/RAC-25NPE"/>
    <s v="HC-1376273"/>
    <s v="RAD-25RPE/RAC-25NPE"/>
    <x v="0"/>
    <x v="1"/>
    <x v="131"/>
    <s v="35 (0 - 70)"/>
  </r>
  <r>
    <n v="22"/>
    <s v="Инверторные сплит-системы канального типа (R32) RAD-25RPE/RAC-25NPE"/>
    <s v="HC-1376273"/>
    <s v="RAD-25RPE/RAC-25NPE"/>
    <x v="0"/>
    <x v="1"/>
    <x v="132"/>
    <s v="35"/>
  </r>
  <r>
    <n v="22"/>
    <s v="Инверторные сплит-системы канального типа (R32) RAD-25RPE/RAC-25NPE"/>
    <s v="HC-1376273"/>
    <s v="RAD-25RPE/RAC-25NPE"/>
    <x v="0"/>
    <x v="1"/>
    <x v="133"/>
    <s v="0"/>
  </r>
  <r>
    <n v="22"/>
    <s v="Инверторные сплит-системы канального типа (R32) RAD-25RPE/RAC-25NPE"/>
    <s v="HC-1376273"/>
    <s v="RAD-25RPE/RAC-25NPE"/>
    <x v="0"/>
    <x v="1"/>
    <x v="134"/>
    <s v="70"/>
  </r>
  <r>
    <n v="22"/>
    <s v="Инверторные сплит-системы канального типа (R32) RAD-25RPE/RAC-25NPE"/>
    <s v="HC-1376273"/>
    <s v="RAD-25RPE/RAC-25NPE"/>
    <x v="0"/>
    <x v="1"/>
    <x v="28"/>
    <s v="2.8"/>
  </r>
  <r>
    <n v="22"/>
    <s v="Инверторные сплит-системы канального типа (R32) RAD-25RPE/RAC-25NPE"/>
    <s v="HC-1376273"/>
    <s v="RAD-25RPE/RAC-25NPE"/>
    <x v="0"/>
    <x v="1"/>
    <x v="29"/>
    <s v="1920"/>
  </r>
  <r>
    <n v="22"/>
    <s v="Инверторные сплит-системы канального типа (R32) RAD-25RPE/RAC-25NPE"/>
    <s v="HC-1376273"/>
    <s v="RAD-25RPE/RAC-25NPE"/>
    <x v="0"/>
    <x v="1"/>
    <x v="30"/>
    <s v="48"/>
  </r>
  <r>
    <n v="22"/>
    <s v="Инверторные сплит-системы канального типа (R32) RAD-25RPE/RAC-25NPE"/>
    <s v="HC-1376273"/>
    <s v="RAD-25RPE/RAC-25NPE"/>
    <x v="0"/>
    <x v="1"/>
    <x v="31"/>
    <s v="Hitachi / Highly"/>
  </r>
  <r>
    <n v="22"/>
    <s v="Инверторные сплит-системы канального типа (R32) RAD-25RPE/RAC-25NPE"/>
    <s v="HC-1376273"/>
    <s v="RAD-25RPE/RAC-25NPE"/>
    <x v="0"/>
    <x v="1"/>
    <x v="32"/>
    <s v="Ротационный с одним ротором"/>
  </r>
  <r>
    <n v="22"/>
    <s v="Инверторные сплит-системы канального типа (R32) RAD-25RPE/RAC-25NPE"/>
    <s v="HC-1376273"/>
    <s v="RAD-25RPE/RAC-25NPE"/>
    <x v="0"/>
    <x v="1"/>
    <x v="33"/>
    <s v="R32"/>
  </r>
  <r>
    <n v="22"/>
    <s v="Инверторные сплит-системы канального типа (R32) RAD-25RPE/RAC-25NPE"/>
    <s v="HC-1376273"/>
    <s v="RAD-25RPE/RAC-25NPE"/>
    <x v="0"/>
    <x v="1"/>
    <x v="34"/>
    <s v="860"/>
  </r>
  <r>
    <n v="22"/>
    <s v="Инверторные сплит-системы канального типа (R32) RAD-25RPE/RAC-25NPE"/>
    <s v="HC-1376273"/>
    <s v="RAD-25RPE/RAC-25NPE"/>
    <x v="0"/>
    <x v="1"/>
    <x v="105"/>
    <s v="0"/>
  </r>
  <r>
    <n v="22"/>
    <s v="Инверторные сплит-системы канального типа (R32) RAD-25RPE/RAC-25NPE"/>
    <s v="HC-1376273"/>
    <s v="RAD-25RPE/RAC-25NPE"/>
    <x v="0"/>
    <x v="1"/>
    <x v="35"/>
    <s v="750x235x400"/>
  </r>
  <r>
    <n v="22"/>
    <s v="Инверторные сплит-системы канального типа (R32) RAD-25RPE/RAC-25NPE"/>
    <s v="HC-1376273"/>
    <s v="RAD-25RPE/RAC-25NPE"/>
    <x v="0"/>
    <x v="1"/>
    <x v="106"/>
    <s v="750"/>
  </r>
  <r>
    <n v="22"/>
    <s v="Инверторные сплит-системы канального типа (R32) RAD-25RPE/RAC-25NPE"/>
    <s v="HC-1376273"/>
    <s v="RAD-25RPE/RAC-25NPE"/>
    <x v="0"/>
    <x v="1"/>
    <x v="107"/>
    <s v="235"/>
  </r>
  <r>
    <n v="22"/>
    <s v="Инверторные сплит-системы канального типа (R32) RAD-25RPE/RAC-25NPE"/>
    <s v="HC-1376273"/>
    <s v="RAD-25RPE/RAC-25NPE"/>
    <x v="0"/>
    <x v="1"/>
    <x v="108"/>
    <s v="400"/>
  </r>
  <r>
    <n v="22"/>
    <s v="Инверторные сплит-системы канального типа (R32) RAD-25RPE/RAC-25NPE"/>
    <s v="HC-1376273"/>
    <s v="RAD-25RPE/RAC-25NPE"/>
    <x v="0"/>
    <x v="1"/>
    <x v="36"/>
    <s v="750x548x288"/>
  </r>
  <r>
    <n v="22"/>
    <s v="Инверторные сплит-системы канального типа (R32) RAD-25RPE/RAC-25NPE"/>
    <s v="HC-1376273"/>
    <s v="RAD-25RPE/RAC-25NPE"/>
    <x v="0"/>
    <x v="1"/>
    <x v="109"/>
    <s v="750"/>
  </r>
  <r>
    <n v="22"/>
    <s v="Инверторные сплит-системы канального типа (R32) RAD-25RPE/RAC-25NPE"/>
    <s v="HC-1376273"/>
    <s v="RAD-25RPE/RAC-25NPE"/>
    <x v="0"/>
    <x v="1"/>
    <x v="110"/>
    <s v="548"/>
  </r>
  <r>
    <n v="22"/>
    <s v="Инверторные сплит-системы канального типа (R32) RAD-25RPE/RAC-25NPE"/>
    <s v="HC-1376273"/>
    <s v="RAD-25RPE/RAC-25NPE"/>
    <x v="0"/>
    <x v="1"/>
    <x v="111"/>
    <s v="288"/>
  </r>
  <r>
    <n v="22"/>
    <s v="Инверторные сплит-системы канального типа (R32) RAD-25RPE/RAC-25NPE"/>
    <s v="HC-1376273"/>
    <s v="RAD-25RPE/RAC-25NPE"/>
    <x v="0"/>
    <x v="1"/>
    <x v="37"/>
    <s v="806x306x594"/>
  </r>
  <r>
    <n v="22"/>
    <s v="Инверторные сплит-системы канального типа (R32) RAD-25RPE/RAC-25NPE"/>
    <s v="HC-1376273"/>
    <s v="RAD-25RPE/RAC-25NPE"/>
    <x v="0"/>
    <x v="1"/>
    <x v="112"/>
    <s v="806"/>
  </r>
  <r>
    <n v="22"/>
    <s v="Инверторные сплит-системы канального типа (R32) RAD-25RPE/RAC-25NPE"/>
    <s v="HC-1376273"/>
    <s v="RAD-25RPE/RAC-25NPE"/>
    <x v="0"/>
    <x v="1"/>
    <x v="113"/>
    <s v="306"/>
  </r>
  <r>
    <n v="22"/>
    <s v="Инверторные сплит-системы канального типа (R32) RAD-25RPE/RAC-25NPE"/>
    <s v="HC-1376273"/>
    <s v="RAD-25RPE/RAC-25NPE"/>
    <x v="0"/>
    <x v="1"/>
    <x v="114"/>
    <s v="594"/>
  </r>
  <r>
    <n v="22"/>
    <s v="Инверторные сплит-системы канального типа (R32) RAD-25RPE/RAC-25NPE"/>
    <s v="HC-1376273"/>
    <s v="RAD-25RPE/RAC-25NPE"/>
    <x v="0"/>
    <x v="1"/>
    <x v="38"/>
    <s v="871x591x377"/>
  </r>
  <r>
    <n v="22"/>
    <s v="Инверторные сплит-системы канального типа (R32) RAD-25RPE/RAC-25NPE"/>
    <s v="HC-1376273"/>
    <s v="RAD-25RPE/RAC-25NPE"/>
    <x v="0"/>
    <x v="1"/>
    <x v="115"/>
    <s v="871"/>
  </r>
  <r>
    <n v="22"/>
    <s v="Инверторные сплит-системы канального типа (R32) RAD-25RPE/RAC-25NPE"/>
    <s v="HC-1376273"/>
    <s v="RAD-25RPE/RAC-25NPE"/>
    <x v="0"/>
    <x v="1"/>
    <x v="116"/>
    <s v="591"/>
  </r>
  <r>
    <n v="22"/>
    <s v="Инверторные сплит-системы канального типа (R32) RAD-25RPE/RAC-25NPE"/>
    <s v="HC-1376273"/>
    <s v="RAD-25RPE/RAC-25NPE"/>
    <x v="0"/>
    <x v="1"/>
    <x v="117"/>
    <s v="377"/>
  </r>
  <r>
    <n v="22"/>
    <s v="Инверторные сплит-системы канального типа (R32) RAD-25RPE/RAC-25NPE"/>
    <s v="HC-1376273"/>
    <s v="RAD-25RPE/RAC-25NPE"/>
    <x v="0"/>
    <x v="1"/>
    <x v="39"/>
    <s v="16"/>
  </r>
  <r>
    <n v="22"/>
    <s v="Инверторные сплит-системы канального типа (R32) RAD-25RPE/RAC-25NPE"/>
    <s v="HC-1376273"/>
    <s v="RAD-25RPE/RAC-25NPE"/>
    <x v="0"/>
    <x v="1"/>
    <x v="40"/>
    <s v="32.5"/>
  </r>
  <r>
    <n v="22"/>
    <s v="Инверторные сплит-системы канального типа (R32) RAD-25RPE/RAC-25NPE"/>
    <s v="HC-1376273"/>
    <s v="RAD-25RPE/RAC-25NPE"/>
    <x v="0"/>
    <x v="1"/>
    <x v="41"/>
    <s v="18"/>
  </r>
  <r>
    <n v="22"/>
    <s v="Инверторные сплит-системы канального типа (R32) RAD-25RPE/RAC-25NPE"/>
    <s v="HC-1376273"/>
    <s v="RAD-25RPE/RAC-25NPE"/>
    <x v="0"/>
    <x v="1"/>
    <x v="42"/>
    <s v="35"/>
  </r>
  <r>
    <n v="22"/>
    <s v="Инверторные сплит-системы канального типа (R32) RAD-25RPE/RAC-25NPE"/>
    <s v="HC-1376273"/>
    <s v="RAD-25RPE/RAC-25NPE"/>
    <x v="0"/>
    <x v="1"/>
    <x v="43"/>
    <s v="6,35 (1/4&amp;quot;)"/>
  </r>
  <r>
    <n v="22"/>
    <s v="Инверторные сплит-системы канального типа (R32) RAD-25RPE/RAC-25NPE"/>
    <s v="HC-1376273"/>
    <s v="RAD-25RPE/RAC-25NPE"/>
    <x v="0"/>
    <x v="1"/>
    <x v="44"/>
    <s v="9,53 (3/8&amp;quot;)"/>
  </r>
  <r>
    <n v="22"/>
    <s v="Инверторные сплит-системы канального типа (R32) RAD-25RPE/RAC-25NPE"/>
    <s v="HC-1376273"/>
    <s v="RAD-25RPE/RAC-25NPE"/>
    <x v="0"/>
    <x v="1"/>
    <x v="45"/>
    <s v="20"/>
  </r>
  <r>
    <n v="22"/>
    <s v="Инверторные сплит-системы канального типа (R32) RAD-25RPE/RAC-25NPE"/>
    <s v="HC-1376273"/>
    <s v="RAD-25RPE/RAC-25NPE"/>
    <x v="0"/>
    <x v="1"/>
    <x v="46"/>
    <s v="10"/>
  </r>
  <r>
    <n v="22"/>
    <s v="Инверторные сплит-системы канального типа (R32) RAD-25RPE/RAC-25NPE"/>
    <s v="HC-1376273"/>
    <s v="RAD-25RPE/RAC-25NPE"/>
    <x v="0"/>
    <x v="1"/>
    <x v="118"/>
    <s v="10"/>
  </r>
  <r>
    <n v="22"/>
    <s v="Инверторные сплит-системы канального типа (R32) RAD-25RPE/RAC-25NPE"/>
    <s v="HC-1376273"/>
    <s v="RAD-25RPE/RAC-25NPE"/>
    <x v="0"/>
    <x v="1"/>
    <x v="47"/>
    <s v="3"/>
  </r>
  <r>
    <n v="22"/>
    <s v="Инверторные сплит-системы канального типа (R32) RAD-25RPE/RAC-25NPE"/>
    <s v="HC-1376273"/>
    <s v="RAD-25RPE/RAC-25NPE"/>
    <x v="0"/>
    <x v="1"/>
    <x v="48"/>
    <s v="20"/>
  </r>
  <r>
    <n v="22"/>
    <s v="Инверторные сплит-системы канального типа (R32) RAD-25RPE/RAC-25NPE"/>
    <s v="HC-1376273"/>
    <s v="RAD-25RPE/RAC-25NPE"/>
    <x v="0"/>
    <x v="1"/>
    <x v="49"/>
    <s v="16"/>
  </r>
  <r>
    <n v="22"/>
    <s v="Инверторные сплит-системы канального типа (R32) RAD-25RPE/RAC-25NPE"/>
    <s v="HC-1376273"/>
    <s v="RAD-25RPE/RAC-25NPE"/>
    <x v="0"/>
    <x v="1"/>
    <x v="119"/>
    <s v="-10 ~ +46"/>
  </r>
  <r>
    <n v="22"/>
    <s v="Инверторные сплит-системы канального типа (R32) RAD-25RPE/RAC-25NPE"/>
    <s v="HC-1376273"/>
    <s v="RAD-25RPE/RAC-25NPE"/>
    <x v="0"/>
    <x v="1"/>
    <x v="120"/>
    <s v="-10"/>
  </r>
  <r>
    <n v="22"/>
    <s v="Инверторные сплит-системы канального типа (R32) RAD-25RPE/RAC-25NPE"/>
    <s v="HC-1376273"/>
    <s v="RAD-25RPE/RAC-25NPE"/>
    <x v="0"/>
    <x v="1"/>
    <x v="121"/>
    <s v="46"/>
  </r>
  <r>
    <n v="22"/>
    <s v="Инверторные сплит-системы канального типа (R32) RAD-25RPE/RAC-25NPE"/>
    <s v="HC-1376273"/>
    <s v="RAD-25RPE/RAC-25NPE"/>
    <x v="0"/>
    <x v="1"/>
    <x v="122"/>
    <s v="-15 ~ +24"/>
  </r>
  <r>
    <n v="22"/>
    <s v="Инверторные сплит-системы канального типа (R32) RAD-25RPE/RAC-25NPE"/>
    <s v="HC-1376273"/>
    <s v="RAD-25RPE/RAC-25NPE"/>
    <x v="0"/>
    <x v="1"/>
    <x v="123"/>
    <s v="-15"/>
  </r>
  <r>
    <n v="22"/>
    <s v="Инверторные сплит-системы канального типа (R32) RAD-25RPE/RAC-25NPE"/>
    <s v="HC-1376273"/>
    <s v="RAD-25RPE/RAC-25NPE"/>
    <x v="0"/>
    <x v="1"/>
    <x v="124"/>
    <s v="24"/>
  </r>
  <r>
    <n v="22"/>
    <s v="Инверторные сплит-системы канального типа (R32) RAD-25RPE/RAC-25NPE"/>
    <s v="HC-1376273"/>
    <s v="RAD-25RPE/RAC-25NPE"/>
    <x v="0"/>
    <x v="1"/>
    <x v="52"/>
    <s v="Наружный блок"/>
  </r>
  <r>
    <n v="22"/>
    <s v="Инверторные сплит-системы канального типа (R32) RAD-25RPE/RAC-25NPE"/>
    <s v="HC-1376273"/>
    <s v="RAD-25RPE/RAC-25NPE"/>
    <x v="0"/>
    <x v="1"/>
    <x v="53"/>
    <s v="1,50x3 + E"/>
  </r>
  <r>
    <n v="22"/>
    <s v="Инверторные сплит-системы канального типа (R32) RAD-25RPE/RAC-25NPE"/>
    <s v="HC-1376273"/>
    <s v="RAD-25RPE/RAC-25NPE"/>
    <x v="0"/>
    <x v="1"/>
    <x v="54"/>
    <s v="1,50x2 + E"/>
  </r>
  <r>
    <n v="22"/>
    <s v="Инверторные сплит-системы канального типа (R32) RAD-25RPE/RAC-25NPE"/>
    <s v="HC-1376273"/>
    <s v="RAD-25RPE/RAC-25NPE"/>
    <x v="0"/>
    <x v="1"/>
    <x v="55"/>
    <s v="16"/>
  </r>
  <r>
    <n v="22"/>
    <s v="Инверторные сплит-системы канального типа (R32) RAD-25RPE/RAC-25NPE"/>
    <s v="HC-1376273"/>
    <s v="RAD-25RPE/RAC-25NPE"/>
    <x v="0"/>
    <x v="1"/>
    <x v="56"/>
    <s v="1.5"/>
  </r>
  <r>
    <n v="22"/>
    <s v="Инверторные сплит-системы канального типа (R32) RAD-25RPE/RAC-25NPE"/>
    <s v="HC-1376273"/>
    <s v="RAD-25RPE/RAC-25NPE"/>
    <x v="0"/>
    <x v="1"/>
    <x v="57"/>
    <s v="6.89"/>
  </r>
  <r>
    <n v="22"/>
    <s v="Инверторные сплит-системы канального типа (R32) RAD-25RPE/RAC-25NPE"/>
    <s v="HC-1376273"/>
    <s v="RAD-25RPE/RAC-25NPE"/>
    <x v="0"/>
    <x v="1"/>
    <x v="58"/>
    <s v="IPX0/IPX4"/>
  </r>
  <r>
    <n v="22"/>
    <s v="Инверторные сплит-системы канального типа (R32) RAD-25RPE/RAC-25NPE"/>
    <s v="HC-1376273"/>
    <s v="RAD-25RPE/RAC-25NPE"/>
    <x v="0"/>
    <x v="1"/>
    <x v="125"/>
    <s v="IPX0"/>
  </r>
  <r>
    <n v="22"/>
    <s v="Инверторные сплит-системы канального типа (R32) RAD-25RPE/RAC-25NPE"/>
    <s v="HC-1376273"/>
    <s v="RAD-25RPE/RAC-25NPE"/>
    <x v="0"/>
    <x v="1"/>
    <x v="126"/>
    <s v="IPX4"/>
  </r>
  <r>
    <n v="22"/>
    <s v="Инверторные сплит-системы канального типа (R32) RAD-25RPE/RAC-25NPE"/>
    <s v="HC-1376273"/>
    <s v="RAD-25RPE/RAC-25NPE"/>
    <x v="0"/>
    <x v="1"/>
    <x v="59"/>
    <s v="I класс/I класс"/>
  </r>
  <r>
    <n v="22"/>
    <s v="Инверторные сплит-системы канального типа (R32) RAD-25RPE/RAC-25NPE"/>
    <s v="HC-1376273"/>
    <s v="RAD-25RPE/RAC-25NPE"/>
    <x v="0"/>
    <x v="1"/>
    <x v="127"/>
    <s v="I класс"/>
  </r>
  <r>
    <n v="22"/>
    <s v="Инверторные сплит-системы канального типа (R32) RAD-25RPE/RAC-25NPE"/>
    <s v="HC-1376273"/>
    <s v="RAD-25RPE/RAC-25NPE"/>
    <x v="0"/>
    <x v="1"/>
    <x v="128"/>
    <s v="I класс"/>
  </r>
  <r>
    <n v="22"/>
    <s v="Инверторные сплит-системы канального типа (R32) RAD-25RPE/RAC-25NPE"/>
    <s v="HC-1376273"/>
    <s v="RAD-25RPE/RAC-25NPE"/>
    <x v="0"/>
    <x v="1"/>
    <x v="60"/>
    <s v="500*310"/>
  </r>
  <r>
    <n v="22"/>
    <s v="Инверторные сплит-системы канального типа (R32) RAD-25RPE/RAC-25NPE"/>
    <s v="HC-1376273"/>
    <s v="RAD-25RPE/RAC-25NPE"/>
    <x v="0"/>
    <x v="1"/>
    <x v="61"/>
    <s v="КНР"/>
  </r>
  <r>
    <n v="22"/>
    <s v="Инверторные сплит-системы канального типа (R32) RAD-25RPE/RAC-25NPE"/>
    <s v="HC-1376273"/>
    <s v="RAD-25RPE/RAC-25NPE"/>
    <x v="0"/>
    <x v="1"/>
    <x v="62"/>
    <s v="36"/>
  </r>
  <r>
    <n v="22"/>
    <s v="Инверторные сплит-системы канального типа (R32) RAD-25RPE/RAC-25NPE"/>
    <s v="HC-1376273"/>
    <s v="RAD-25RPE/RAC-25NPE"/>
    <x v="0"/>
    <x v="1"/>
    <x v="63"/>
    <s v="Серый"/>
  </r>
  <r>
    <n v="22"/>
    <s v="Инверторные сплит-системы канального типа (R32) RAD-25RPE/RAC-25NPE"/>
    <s v="HC-1376273"/>
    <s v="RAD-25RPE/RAC-25NPE"/>
    <x v="0"/>
    <x v="1"/>
    <x v="64"/>
    <s v="Белый"/>
  </r>
  <r>
    <n v="22"/>
    <s v="Инверторные сплит-системы канального типа (R32) RAD-25RPE/RAC-25NPE"/>
    <s v="HC-1376273"/>
    <s v="RAD-25RPE/RAC-25NPE"/>
    <x v="0"/>
    <x v="1"/>
    <x v="65"/>
    <s v="ЭРВ"/>
  </r>
  <r>
    <n v="22"/>
    <s v="Инверторные сплит-системы канального типа (R32) RAD-25RPE/RAC-25NPE"/>
    <s v="HC-1376273"/>
    <s v="RAD-25RPE/RAC-25NPE"/>
    <x v="0"/>
    <x v="1"/>
    <x v="66"/>
    <s v="Нет"/>
  </r>
  <r>
    <n v="22"/>
    <s v="Инверторные сплит-системы канального типа (R32) RAD-25RPE/RAC-25NPE"/>
    <s v="HC-1376273"/>
    <s v="RAD-25RPE/RAC-25NPE"/>
    <x v="0"/>
    <x v="1"/>
    <x v="67"/>
    <s v="Нет"/>
  </r>
  <r>
    <n v="22"/>
    <s v="Инверторные сплит-системы канального типа (R32) RAD-25RPE/RAC-25NPE"/>
    <s v="HC-1376273"/>
    <s v="RAD-25RPE/RAC-25NPE"/>
    <x v="0"/>
    <x v="1"/>
    <x v="68"/>
    <s v="Нет"/>
  </r>
  <r>
    <n v="22"/>
    <s v="Инверторные сплит-системы канального типа (R32) RAD-25RPE/RAC-25NPE"/>
    <s v="HC-1376273"/>
    <s v="RAD-25RPE/RAC-25NPE"/>
    <x v="0"/>
    <x v="1"/>
    <x v="69"/>
    <s v="Нет"/>
  </r>
  <r>
    <n v="22"/>
    <s v="Инверторные сплит-системы канального типа (R32) RAD-25RPE/RAC-25NPE"/>
    <s v="HC-1376273"/>
    <s v="RAD-25RPE/RAC-25NPE"/>
    <x v="0"/>
    <x v="1"/>
    <x v="70"/>
    <s v="Да, опция"/>
  </r>
  <r>
    <n v="22"/>
    <s v="Инверторные сплит-системы канального типа (R32) RAD-25RPE/RAC-25NPE"/>
    <s v="HC-1376273"/>
    <s v="RAD-25RPE/RAC-25NPE"/>
    <x v="0"/>
    <x v="1"/>
    <x v="71"/>
    <s v="Нет"/>
  </r>
  <r>
    <n v="22"/>
    <s v="Инверторные сплит-системы канального типа (R32) RAD-25RPE/RAC-25NPE"/>
    <s v="HC-1376273"/>
    <s v="RAD-25RPE/RAC-25NPE"/>
    <x v="0"/>
    <x v="1"/>
    <x v="135"/>
    <s v="500"/>
  </r>
  <r>
    <n v="22"/>
    <s v="Инверторные сплит-системы канального типа (R32) RAD-25RPE/RAC-25NPE"/>
    <s v="HC-1376273"/>
    <s v="RAD-25RPE/RAC-25NPE"/>
    <x v="0"/>
    <x v="1"/>
    <x v="129"/>
    <s v="Да"/>
  </r>
  <r>
    <n v="22"/>
    <s v="Инверторные сплит-системы канального типа (R32) RAD-25RPE/RAC-25NPE"/>
    <s v="HC-1376273"/>
    <s v="RAD-25RPE/RAC-25NPE"/>
    <x v="0"/>
    <x v="1"/>
    <x v="72"/>
    <s v="Да"/>
  </r>
  <r>
    <n v="22"/>
    <s v="Инверторные сплит-системы канального типа (R32) RAD-25RPE/RAC-25NPE"/>
    <s v="HC-1376273"/>
    <s v="RAD-25RPE/RAC-25NPE"/>
    <x v="0"/>
    <x v="1"/>
    <x v="73"/>
    <s v="Нет"/>
  </r>
  <r>
    <n v="22"/>
    <s v="Инверторные сплит-системы канального типа (R32) RAD-25RPE/RAC-25NPE"/>
    <s v="HC-1376273"/>
    <s v="RAD-25RPE/RAC-25NPE"/>
    <x v="0"/>
    <x v="1"/>
    <x v="130"/>
    <s v="Нет"/>
  </r>
  <r>
    <n v="23"/>
    <s v="Инверторные сплит-системы канального типа (R32) RAD-35RPE/RAC-35NPE"/>
    <s v="HC-1376278"/>
    <s v="RAD-35RPE/RAC-35NPE"/>
    <x v="0"/>
    <x v="1"/>
    <x v="1"/>
    <s v="RAD-35RPE"/>
  </r>
  <r>
    <n v="23"/>
    <s v="Инверторные сплит-системы канального типа (R32) RAD-35RPE/RAC-35NPE"/>
    <s v="HC-1376278"/>
    <s v="RAD-35RPE/RAC-35NPE"/>
    <x v="0"/>
    <x v="1"/>
    <x v="2"/>
    <s v="RAC-35NPE"/>
  </r>
  <r>
    <n v="23"/>
    <s v="Инверторные сплит-системы канального типа (R32) RAD-35RPE/RAC-35NPE"/>
    <s v="HC-1376278"/>
    <s v="RAD-35RPE/RAC-35NPE"/>
    <x v="0"/>
    <x v="1"/>
    <x v="3"/>
    <s v="Да"/>
  </r>
  <r>
    <n v="23"/>
    <s v="Инверторные сплит-системы канального типа (R32) RAD-35RPE/RAC-35NPE"/>
    <s v="HC-1376278"/>
    <s v="RAD-35RPE/RAC-35NPE"/>
    <x v="0"/>
    <x v="1"/>
    <x v="4"/>
    <s v="Сплит-системы канального типа"/>
  </r>
  <r>
    <n v="23"/>
    <s v="Инверторные сплит-системы канального типа (R32) RAD-35RPE/RAC-35NPE"/>
    <s v="HC-1376278"/>
    <s v="RAD-35RPE/RAC-35NPE"/>
    <x v="0"/>
    <x v="1"/>
    <x v="5"/>
    <s v="Канальный"/>
  </r>
  <r>
    <n v="23"/>
    <s v="Инверторные сплит-системы канального типа (R32) RAD-35RPE/RAC-35NPE"/>
    <s v="HC-1376278"/>
    <s v="RAD-35RPE/RAC-35NPE"/>
    <x v="0"/>
    <x v="1"/>
    <x v="6"/>
    <s v="35"/>
  </r>
  <r>
    <n v="23"/>
    <s v="Инверторные сплит-системы канального типа (R32) RAD-35RPE/RAC-35NPE"/>
    <s v="HC-1376278"/>
    <s v="RAD-35RPE/RAC-35NPE"/>
    <x v="0"/>
    <x v="1"/>
    <x v="7"/>
    <s v="12"/>
  </r>
  <r>
    <n v="23"/>
    <s v="Инверторные сплит-системы канального типа (R32) RAD-35RPE/RAC-35NPE"/>
    <s v="HC-1376278"/>
    <s v="RAD-35RPE/RAC-35NPE"/>
    <x v="0"/>
    <x v="1"/>
    <x v="8"/>
    <s v="3.50 (0.90 - 4.00)"/>
  </r>
  <r>
    <n v="23"/>
    <s v="Инверторные сплит-системы канального типа (R32) RAD-35RPE/RAC-35NPE"/>
    <s v="HC-1376278"/>
    <s v="RAD-35RPE/RAC-35NPE"/>
    <x v="0"/>
    <x v="1"/>
    <x v="76"/>
    <s v="3.5"/>
  </r>
  <r>
    <n v="23"/>
    <s v="Инверторные сплит-системы канального типа (R32) RAD-35RPE/RAC-35NPE"/>
    <s v="HC-1376278"/>
    <s v="RAD-35RPE/RAC-35NPE"/>
    <x v="0"/>
    <x v="1"/>
    <x v="77"/>
    <s v="0.9"/>
  </r>
  <r>
    <n v="23"/>
    <s v="Инверторные сплит-системы канального типа (R32) RAD-35RPE/RAC-35NPE"/>
    <s v="HC-1376278"/>
    <s v="RAD-35RPE/RAC-35NPE"/>
    <x v="0"/>
    <x v="1"/>
    <x v="78"/>
    <s v="4"/>
  </r>
  <r>
    <n v="23"/>
    <s v="Инверторные сплит-системы канального типа (R32) RAD-35RPE/RAC-35NPE"/>
    <s v="HC-1376278"/>
    <s v="RAD-35RPE/RAC-35NPE"/>
    <x v="0"/>
    <x v="1"/>
    <x v="79"/>
    <s v="4.11 (1.05 - 6.70)"/>
  </r>
  <r>
    <n v="23"/>
    <s v="Инверторные сплит-системы канального типа (R32) RAD-35RPE/RAC-35NPE"/>
    <s v="HC-1376278"/>
    <s v="RAD-35RPE/RAC-35NPE"/>
    <x v="0"/>
    <x v="1"/>
    <x v="80"/>
    <s v="4.11"/>
  </r>
  <r>
    <n v="23"/>
    <s v="Инверторные сплит-системы канального типа (R32) RAD-35RPE/RAC-35NPE"/>
    <s v="HC-1376278"/>
    <s v="RAD-35RPE/RAC-35NPE"/>
    <x v="0"/>
    <x v="1"/>
    <x v="81"/>
    <s v="1.05"/>
  </r>
  <r>
    <n v="23"/>
    <s v="Инверторные сплит-системы канального типа (R32) RAD-35RPE/RAC-35NPE"/>
    <s v="HC-1376278"/>
    <s v="RAD-35RPE/RAC-35NPE"/>
    <x v="0"/>
    <x v="1"/>
    <x v="82"/>
    <s v="6.7"/>
  </r>
  <r>
    <n v="23"/>
    <s v="Инверторные сплит-системы канального типа (R32) RAD-35RPE/RAC-35NPE"/>
    <s v="HC-1376278"/>
    <s v="RAD-35RPE/RAC-35NPE"/>
    <x v="0"/>
    <x v="1"/>
    <x v="10"/>
    <s v="0.945 (0.25 - 1.46)"/>
  </r>
  <r>
    <n v="23"/>
    <s v="Инверторные сплит-системы канального типа (R32) RAD-35RPE/RAC-35NPE"/>
    <s v="HC-1376278"/>
    <s v="RAD-35RPE/RAC-35NPE"/>
    <x v="0"/>
    <x v="1"/>
    <x v="83"/>
    <s v="0.945"/>
  </r>
  <r>
    <n v="23"/>
    <s v="Инверторные сплит-системы канального типа (R32) RAD-35RPE/RAC-35NPE"/>
    <s v="HC-1376278"/>
    <s v="RAD-35RPE/RAC-35NPE"/>
    <x v="0"/>
    <x v="1"/>
    <x v="84"/>
    <s v="0.25"/>
  </r>
  <r>
    <n v="23"/>
    <s v="Инверторные сплит-системы канального типа (R32) RAD-35RPE/RAC-35NPE"/>
    <s v="HC-1376278"/>
    <s v="RAD-35RPE/RAC-35NPE"/>
    <x v="0"/>
    <x v="1"/>
    <x v="85"/>
    <s v="1.46"/>
  </r>
  <r>
    <n v="23"/>
    <s v="Инверторные сплит-системы канального типа (R32) RAD-35RPE/RAC-35NPE"/>
    <s v="HC-1376278"/>
    <s v="RAD-35RPE/RAC-35NPE"/>
    <x v="0"/>
    <x v="1"/>
    <x v="11"/>
    <s v="3.7"/>
  </r>
  <r>
    <n v="23"/>
    <s v="Инверторные сплит-системы канального типа (R32) RAD-35RPE/RAC-35NPE"/>
    <s v="HC-1376278"/>
    <s v="RAD-35RPE/RAC-35NPE"/>
    <x v="0"/>
    <x v="1"/>
    <x v="12"/>
    <s v="6.5"/>
  </r>
  <r>
    <n v="23"/>
    <s v="Инверторные сплит-системы канального типа (R32) RAD-35RPE/RAC-35NPE"/>
    <s v="HC-1376278"/>
    <s v="RAD-35RPE/RAC-35NPE"/>
    <x v="0"/>
    <x v="1"/>
    <x v="13"/>
    <s v="A"/>
  </r>
  <r>
    <n v="23"/>
    <s v="Инверторные сплит-системы канального типа (R32) RAD-35RPE/RAC-35NPE"/>
    <s v="HC-1376278"/>
    <s v="RAD-35RPE/RAC-35NPE"/>
    <x v="0"/>
    <x v="1"/>
    <x v="14"/>
    <s v="A++"/>
  </r>
  <r>
    <n v="23"/>
    <s v="Инверторные сплит-системы канального типа (R32) RAD-35RPE/RAC-35NPE"/>
    <s v="HC-1376278"/>
    <s v="RAD-35RPE/RAC-35NPE"/>
    <x v="0"/>
    <x v="1"/>
    <x v="15"/>
    <s v="16"/>
  </r>
  <r>
    <n v="23"/>
    <s v="Инверторные сплит-системы канального типа (R32) RAD-35RPE/RAC-35NPE"/>
    <s v="HC-1376278"/>
    <s v="RAD-35RPE/RAC-35NPE"/>
    <x v="0"/>
    <x v="1"/>
    <x v="86"/>
    <s v="16"/>
  </r>
  <r>
    <n v="23"/>
    <s v="Инверторные сплит-системы канального типа (R32) RAD-35RPE/RAC-35NPE"/>
    <s v="HC-1376278"/>
    <s v="RAD-35RPE/RAC-35NPE"/>
    <x v="0"/>
    <x v="1"/>
    <x v="16"/>
    <s v="4.80 (0.90 - 6.60)"/>
  </r>
  <r>
    <n v="23"/>
    <s v="Инверторные сплит-системы канального типа (R32) RAD-35RPE/RAC-35NPE"/>
    <s v="HC-1376278"/>
    <s v="RAD-35RPE/RAC-35NPE"/>
    <x v="0"/>
    <x v="1"/>
    <x v="87"/>
    <s v="4.8"/>
  </r>
  <r>
    <n v="23"/>
    <s v="Инверторные сплит-системы канального типа (R32) RAD-35RPE/RAC-35NPE"/>
    <s v="HC-1376278"/>
    <s v="RAD-35RPE/RAC-35NPE"/>
    <x v="0"/>
    <x v="1"/>
    <x v="88"/>
    <s v="0.9"/>
  </r>
  <r>
    <n v="23"/>
    <s v="Инверторные сплит-системы канального типа (R32) RAD-35RPE/RAC-35NPE"/>
    <s v="HC-1376278"/>
    <s v="RAD-35RPE/RAC-35NPE"/>
    <x v="0"/>
    <x v="1"/>
    <x v="89"/>
    <s v="6.6"/>
  </r>
  <r>
    <n v="23"/>
    <s v="Инверторные сплит-системы канального типа (R32) RAD-35RPE/RAC-35NPE"/>
    <s v="HC-1376278"/>
    <s v="RAD-35RPE/RAC-35NPE"/>
    <x v="0"/>
    <x v="1"/>
    <x v="90"/>
    <s v="5,48 (1.05 - 8.82)"/>
  </r>
  <r>
    <n v="23"/>
    <s v="Инверторные сплит-системы канального типа (R32) RAD-35RPE/RAC-35NPE"/>
    <s v="HC-1376278"/>
    <s v="RAD-35RPE/RAC-35NPE"/>
    <x v="0"/>
    <x v="1"/>
    <x v="91"/>
    <s v="5,48"/>
  </r>
  <r>
    <n v="23"/>
    <s v="Инверторные сплит-системы канального типа (R32) RAD-35RPE/RAC-35NPE"/>
    <s v="HC-1376278"/>
    <s v="RAD-35RPE/RAC-35NPE"/>
    <x v="0"/>
    <x v="1"/>
    <x v="92"/>
    <s v="1.05"/>
  </r>
  <r>
    <n v="23"/>
    <s v="Инверторные сплит-системы канального типа (R32) RAD-35RPE/RAC-35NPE"/>
    <s v="HC-1376278"/>
    <s v="RAD-35RPE/RAC-35NPE"/>
    <x v="0"/>
    <x v="1"/>
    <x v="93"/>
    <s v="8.82"/>
  </r>
  <r>
    <n v="23"/>
    <s v="Инверторные сплит-системы канального типа (R32) RAD-35RPE/RAC-35NPE"/>
    <s v="HC-1376278"/>
    <s v="RAD-35RPE/RAC-35NPE"/>
    <x v="0"/>
    <x v="1"/>
    <x v="18"/>
    <s v="1,260 (0.25 - 1.92)"/>
  </r>
  <r>
    <n v="23"/>
    <s v="Инверторные сплит-системы канального типа (R32) RAD-35RPE/RAC-35NPE"/>
    <s v="HC-1376278"/>
    <s v="RAD-35RPE/RAC-35NPE"/>
    <x v="0"/>
    <x v="1"/>
    <x v="94"/>
    <s v="1260"/>
  </r>
  <r>
    <n v="23"/>
    <s v="Инверторные сплит-системы канального типа (R32) RAD-35RPE/RAC-35NPE"/>
    <s v="HC-1376278"/>
    <s v="RAD-35RPE/RAC-35NPE"/>
    <x v="0"/>
    <x v="1"/>
    <x v="95"/>
    <s v="0.25"/>
  </r>
  <r>
    <n v="23"/>
    <s v="Инверторные сплит-системы канального типа (R32) RAD-35RPE/RAC-35NPE"/>
    <s v="HC-1376278"/>
    <s v="RAD-35RPE/RAC-35NPE"/>
    <x v="0"/>
    <x v="1"/>
    <x v="96"/>
    <s v="1.92"/>
  </r>
  <r>
    <n v="23"/>
    <s v="Инверторные сплит-системы канального типа (R32) RAD-35RPE/RAC-35NPE"/>
    <s v="HC-1376278"/>
    <s v="RAD-35RPE/RAC-35NPE"/>
    <x v="0"/>
    <x v="1"/>
    <x v="19"/>
    <s v="3.81"/>
  </r>
  <r>
    <n v="23"/>
    <s v="Инверторные сплит-системы канального типа (R32) RAD-35RPE/RAC-35NPE"/>
    <s v="HC-1376278"/>
    <s v="RAD-35RPE/RAC-35NPE"/>
    <x v="0"/>
    <x v="1"/>
    <x v="20"/>
    <s v="4.3"/>
  </r>
  <r>
    <n v="23"/>
    <s v="Инверторные сплит-системы канального типа (R32) RAD-35RPE/RAC-35NPE"/>
    <s v="HC-1376278"/>
    <s v="RAD-35RPE/RAC-35NPE"/>
    <x v="0"/>
    <x v="1"/>
    <x v="21"/>
    <s v="A"/>
  </r>
  <r>
    <n v="23"/>
    <s v="Инверторные сплит-системы канального типа (R32) RAD-35RPE/RAC-35NPE"/>
    <s v="HC-1376278"/>
    <s v="RAD-35RPE/RAC-35NPE"/>
    <x v="0"/>
    <x v="1"/>
    <x v="22"/>
    <s v="A+"/>
  </r>
  <r>
    <n v="23"/>
    <s v="Инверторные сплит-системы канального типа (R32) RAD-35RPE/RAC-35NPE"/>
    <s v="HC-1376278"/>
    <s v="RAD-35RPE/RAC-35NPE"/>
    <x v="0"/>
    <x v="1"/>
    <x v="97"/>
    <s v="230/50/1"/>
  </r>
  <r>
    <n v="23"/>
    <s v="Инверторные сплит-системы канального типа (R32) RAD-35RPE/RAC-35NPE"/>
    <s v="HC-1376278"/>
    <s v="RAD-35RPE/RAC-35NPE"/>
    <x v="0"/>
    <x v="1"/>
    <x v="98"/>
    <s v="230"/>
  </r>
  <r>
    <n v="23"/>
    <s v="Инверторные сплит-системы канального типа (R32) RAD-35RPE/RAC-35NPE"/>
    <s v="HC-1376278"/>
    <s v="RAD-35RPE/RAC-35NPE"/>
    <x v="0"/>
    <x v="1"/>
    <x v="99"/>
    <s v="50"/>
  </r>
  <r>
    <n v="23"/>
    <s v="Инверторные сплит-системы канального типа (R32) RAD-35RPE/RAC-35NPE"/>
    <s v="HC-1376278"/>
    <s v="RAD-35RPE/RAC-35NPE"/>
    <x v="0"/>
    <x v="1"/>
    <x v="100"/>
    <s v="1"/>
  </r>
  <r>
    <n v="23"/>
    <s v="Инверторные сплит-системы канального типа (R32) RAD-35RPE/RAC-35NPE"/>
    <s v="HC-1376278"/>
    <s v="RAD-35RPE/RAC-35NPE"/>
    <x v="0"/>
    <x v="1"/>
    <x v="101"/>
    <s v="230/50/1"/>
  </r>
  <r>
    <n v="23"/>
    <s v="Инверторные сплит-системы канального типа (R32) RAD-35RPE/RAC-35NPE"/>
    <s v="HC-1376278"/>
    <s v="RAD-35RPE/RAC-35NPE"/>
    <x v="0"/>
    <x v="1"/>
    <x v="102"/>
    <s v="230"/>
  </r>
  <r>
    <n v="23"/>
    <s v="Инверторные сплит-системы канального типа (R32) RAD-35RPE/RAC-35NPE"/>
    <s v="HC-1376278"/>
    <s v="RAD-35RPE/RAC-35NPE"/>
    <x v="0"/>
    <x v="1"/>
    <x v="103"/>
    <s v="50"/>
  </r>
  <r>
    <n v="23"/>
    <s v="Инверторные сплит-системы канального типа (R32) RAD-35RPE/RAC-35NPE"/>
    <s v="HC-1376278"/>
    <s v="RAD-35RPE/RAC-35NPE"/>
    <x v="0"/>
    <x v="1"/>
    <x v="104"/>
    <s v="1"/>
  </r>
  <r>
    <n v="23"/>
    <s v="Инверторные сплит-системы канального типа (R32) RAD-35RPE/RAC-35NPE"/>
    <s v="HC-1376278"/>
    <s v="RAD-35RPE/RAC-35NPE"/>
    <x v="0"/>
    <x v="1"/>
    <x v="24"/>
    <s v="330/390/450/510"/>
  </r>
  <r>
    <n v="23"/>
    <s v="Инверторные сплит-системы канального типа (R32) RAD-35RPE/RAC-35NPE"/>
    <s v="HC-1376278"/>
    <s v="RAD-35RPE/RAC-35NPE"/>
    <x v="0"/>
    <x v="1"/>
    <x v="25"/>
    <s v="330"/>
  </r>
  <r>
    <n v="23"/>
    <s v="Инверторные сплит-системы канального типа (R32) RAD-35RPE/RAC-35NPE"/>
    <s v="HC-1376278"/>
    <s v="RAD-35RPE/RAC-35NPE"/>
    <x v="0"/>
    <x v="1"/>
    <x v="26"/>
    <s v="27,5/30,5/34/38,5"/>
  </r>
  <r>
    <n v="23"/>
    <s v="Инверторные сплит-системы канального типа (R32) RAD-35RPE/RAC-35NPE"/>
    <s v="HC-1376278"/>
    <s v="RAD-35RPE/RAC-35NPE"/>
    <x v="0"/>
    <x v="1"/>
    <x v="27"/>
    <s v="27"/>
  </r>
  <r>
    <n v="23"/>
    <s v="Инверторные сплит-системы канального типа (R32) RAD-35RPE/RAC-35NPE"/>
    <s v="HC-1376278"/>
    <s v="RAD-35RPE/RAC-35NPE"/>
    <x v="0"/>
    <x v="1"/>
    <x v="131"/>
    <s v="35 (0 - 70)"/>
  </r>
  <r>
    <n v="23"/>
    <s v="Инверторные сплит-системы канального типа (R32) RAD-35RPE/RAC-35NPE"/>
    <s v="HC-1376278"/>
    <s v="RAD-35RPE/RAC-35NPE"/>
    <x v="0"/>
    <x v="1"/>
    <x v="132"/>
    <s v="35"/>
  </r>
  <r>
    <n v="23"/>
    <s v="Инверторные сплит-системы канального типа (R32) RAD-35RPE/RAC-35NPE"/>
    <s v="HC-1376278"/>
    <s v="RAD-35RPE/RAC-35NPE"/>
    <x v="0"/>
    <x v="1"/>
    <x v="133"/>
    <s v="0"/>
  </r>
  <r>
    <n v="23"/>
    <s v="Инверторные сплит-системы канального типа (R32) RAD-35RPE/RAC-35NPE"/>
    <s v="HC-1376278"/>
    <s v="RAD-35RPE/RAC-35NPE"/>
    <x v="0"/>
    <x v="1"/>
    <x v="134"/>
    <s v="70"/>
  </r>
  <r>
    <n v="23"/>
    <s v="Инверторные сплит-системы канального типа (R32) RAD-35RPE/RAC-35NPE"/>
    <s v="HC-1376278"/>
    <s v="RAD-35RPE/RAC-35NPE"/>
    <x v="0"/>
    <x v="1"/>
    <x v="28"/>
    <s v="2.8"/>
  </r>
  <r>
    <n v="23"/>
    <s v="Инверторные сплит-системы канального типа (R32) RAD-35RPE/RAC-35NPE"/>
    <s v="HC-1376278"/>
    <s v="RAD-35RPE/RAC-35NPE"/>
    <x v="0"/>
    <x v="1"/>
    <x v="29"/>
    <s v="1920"/>
  </r>
  <r>
    <n v="23"/>
    <s v="Инверторные сплит-системы канального типа (R32) RAD-35RPE/RAC-35NPE"/>
    <s v="HC-1376278"/>
    <s v="RAD-35RPE/RAC-35NPE"/>
    <x v="0"/>
    <x v="1"/>
    <x v="30"/>
    <s v="48"/>
  </r>
  <r>
    <n v="23"/>
    <s v="Инверторные сплит-системы канального типа (R32) RAD-35RPE/RAC-35NPE"/>
    <s v="HC-1376278"/>
    <s v="RAD-35RPE/RAC-35NPE"/>
    <x v="0"/>
    <x v="1"/>
    <x v="31"/>
    <s v="Hitachi / Highly"/>
  </r>
  <r>
    <n v="23"/>
    <s v="Инверторные сплит-системы канального типа (R32) RAD-35RPE/RAC-35NPE"/>
    <s v="HC-1376278"/>
    <s v="RAD-35RPE/RAC-35NPE"/>
    <x v="0"/>
    <x v="1"/>
    <x v="32"/>
    <s v="Ротационный с одним ротором"/>
  </r>
  <r>
    <n v="23"/>
    <s v="Инверторные сплит-системы канального типа (R32) RAD-35RPE/RAC-35NPE"/>
    <s v="HC-1376278"/>
    <s v="RAD-35RPE/RAC-35NPE"/>
    <x v="0"/>
    <x v="1"/>
    <x v="33"/>
    <s v="R32"/>
  </r>
  <r>
    <n v="23"/>
    <s v="Инверторные сплит-системы канального типа (R32) RAD-35RPE/RAC-35NPE"/>
    <s v="HC-1376278"/>
    <s v="RAD-35RPE/RAC-35NPE"/>
    <x v="0"/>
    <x v="1"/>
    <x v="34"/>
    <s v="860"/>
  </r>
  <r>
    <n v="23"/>
    <s v="Инверторные сплит-системы канального типа (R32) RAD-35RPE/RAC-35NPE"/>
    <s v="HC-1376278"/>
    <s v="RAD-35RPE/RAC-35NPE"/>
    <x v="0"/>
    <x v="1"/>
    <x v="105"/>
    <s v="0"/>
  </r>
  <r>
    <n v="23"/>
    <s v="Инверторные сплит-системы канального типа (R32) RAD-35RPE/RAC-35NPE"/>
    <s v="HC-1376278"/>
    <s v="RAD-35RPE/RAC-35NPE"/>
    <x v="0"/>
    <x v="1"/>
    <x v="35"/>
    <s v="750x235x400"/>
  </r>
  <r>
    <n v="23"/>
    <s v="Инверторные сплит-системы канального типа (R32) RAD-35RPE/RAC-35NPE"/>
    <s v="HC-1376278"/>
    <s v="RAD-35RPE/RAC-35NPE"/>
    <x v="0"/>
    <x v="1"/>
    <x v="106"/>
    <s v="750"/>
  </r>
  <r>
    <n v="23"/>
    <s v="Инверторные сплит-системы канального типа (R32) RAD-35RPE/RAC-35NPE"/>
    <s v="HC-1376278"/>
    <s v="RAD-35RPE/RAC-35NPE"/>
    <x v="0"/>
    <x v="1"/>
    <x v="107"/>
    <s v="235"/>
  </r>
  <r>
    <n v="23"/>
    <s v="Инверторные сплит-системы канального типа (R32) RAD-35RPE/RAC-35NPE"/>
    <s v="HC-1376278"/>
    <s v="RAD-35RPE/RAC-35NPE"/>
    <x v="0"/>
    <x v="1"/>
    <x v="108"/>
    <s v="400"/>
  </r>
  <r>
    <n v="23"/>
    <s v="Инверторные сплит-системы канального типа (R32) RAD-35RPE/RAC-35NPE"/>
    <s v="HC-1376278"/>
    <s v="RAD-35RPE/RAC-35NPE"/>
    <x v="0"/>
    <x v="1"/>
    <x v="36"/>
    <s v="750x548x288"/>
  </r>
  <r>
    <n v="23"/>
    <s v="Инверторные сплит-системы канального типа (R32) RAD-35RPE/RAC-35NPE"/>
    <s v="HC-1376278"/>
    <s v="RAD-35RPE/RAC-35NPE"/>
    <x v="0"/>
    <x v="1"/>
    <x v="109"/>
    <s v="750"/>
  </r>
  <r>
    <n v="23"/>
    <s v="Инверторные сплит-системы канального типа (R32) RAD-35RPE/RAC-35NPE"/>
    <s v="HC-1376278"/>
    <s v="RAD-35RPE/RAC-35NPE"/>
    <x v="0"/>
    <x v="1"/>
    <x v="110"/>
    <s v="548"/>
  </r>
  <r>
    <n v="23"/>
    <s v="Инверторные сплит-системы канального типа (R32) RAD-35RPE/RAC-35NPE"/>
    <s v="HC-1376278"/>
    <s v="RAD-35RPE/RAC-35NPE"/>
    <x v="0"/>
    <x v="1"/>
    <x v="111"/>
    <s v="288"/>
  </r>
  <r>
    <n v="23"/>
    <s v="Инверторные сплит-системы канального типа (R32) RAD-35RPE/RAC-35NPE"/>
    <s v="HC-1376278"/>
    <s v="RAD-35RPE/RAC-35NPE"/>
    <x v="0"/>
    <x v="1"/>
    <x v="37"/>
    <s v="806x306x594"/>
  </r>
  <r>
    <n v="23"/>
    <s v="Инверторные сплит-системы канального типа (R32) RAD-35RPE/RAC-35NPE"/>
    <s v="HC-1376278"/>
    <s v="RAD-35RPE/RAC-35NPE"/>
    <x v="0"/>
    <x v="1"/>
    <x v="112"/>
    <s v="806"/>
  </r>
  <r>
    <n v="23"/>
    <s v="Инверторные сплит-системы канального типа (R32) RAD-35RPE/RAC-35NPE"/>
    <s v="HC-1376278"/>
    <s v="RAD-35RPE/RAC-35NPE"/>
    <x v="0"/>
    <x v="1"/>
    <x v="113"/>
    <s v="306"/>
  </r>
  <r>
    <n v="23"/>
    <s v="Инверторные сплит-системы канального типа (R32) RAD-35RPE/RAC-35NPE"/>
    <s v="HC-1376278"/>
    <s v="RAD-35RPE/RAC-35NPE"/>
    <x v="0"/>
    <x v="1"/>
    <x v="114"/>
    <s v="594"/>
  </r>
  <r>
    <n v="23"/>
    <s v="Инверторные сплит-системы канального типа (R32) RAD-35RPE/RAC-35NPE"/>
    <s v="HC-1376278"/>
    <s v="RAD-35RPE/RAC-35NPE"/>
    <x v="0"/>
    <x v="1"/>
    <x v="38"/>
    <s v="871x591x377"/>
  </r>
  <r>
    <n v="23"/>
    <s v="Инверторные сплит-системы канального типа (R32) RAD-35RPE/RAC-35NPE"/>
    <s v="HC-1376278"/>
    <s v="RAD-35RPE/RAC-35NPE"/>
    <x v="0"/>
    <x v="1"/>
    <x v="115"/>
    <s v="871"/>
  </r>
  <r>
    <n v="23"/>
    <s v="Инверторные сплит-системы канального типа (R32) RAD-35RPE/RAC-35NPE"/>
    <s v="HC-1376278"/>
    <s v="RAD-35RPE/RAC-35NPE"/>
    <x v="0"/>
    <x v="1"/>
    <x v="116"/>
    <s v="591"/>
  </r>
  <r>
    <n v="23"/>
    <s v="Инверторные сплит-системы канального типа (R32) RAD-35RPE/RAC-35NPE"/>
    <s v="HC-1376278"/>
    <s v="RAD-35RPE/RAC-35NPE"/>
    <x v="0"/>
    <x v="1"/>
    <x v="117"/>
    <s v="377"/>
  </r>
  <r>
    <n v="23"/>
    <s v="Инверторные сплит-системы канального типа (R32) RAD-35RPE/RAC-35NPE"/>
    <s v="HC-1376278"/>
    <s v="RAD-35RPE/RAC-35NPE"/>
    <x v="0"/>
    <x v="1"/>
    <x v="39"/>
    <s v="16"/>
  </r>
  <r>
    <n v="23"/>
    <s v="Инверторные сплит-системы канального типа (R32) RAD-35RPE/RAC-35NPE"/>
    <s v="HC-1376278"/>
    <s v="RAD-35RPE/RAC-35NPE"/>
    <x v="0"/>
    <x v="1"/>
    <x v="40"/>
    <s v="32.5"/>
  </r>
  <r>
    <n v="23"/>
    <s v="Инверторные сплит-системы канального типа (R32) RAD-35RPE/RAC-35NPE"/>
    <s v="HC-1376278"/>
    <s v="RAD-35RPE/RAC-35NPE"/>
    <x v="0"/>
    <x v="1"/>
    <x v="41"/>
    <s v="18"/>
  </r>
  <r>
    <n v="23"/>
    <s v="Инверторные сплит-системы канального типа (R32) RAD-35RPE/RAC-35NPE"/>
    <s v="HC-1376278"/>
    <s v="RAD-35RPE/RAC-35NPE"/>
    <x v="0"/>
    <x v="1"/>
    <x v="42"/>
    <s v="35"/>
  </r>
  <r>
    <n v="23"/>
    <s v="Инверторные сплит-системы канального типа (R32) RAD-35RPE/RAC-35NPE"/>
    <s v="HC-1376278"/>
    <s v="RAD-35RPE/RAC-35NPE"/>
    <x v="0"/>
    <x v="1"/>
    <x v="43"/>
    <s v="6,35 (1/4&amp;quot;)"/>
  </r>
  <r>
    <n v="23"/>
    <s v="Инверторные сплит-системы канального типа (R32) RAD-35RPE/RAC-35NPE"/>
    <s v="HC-1376278"/>
    <s v="RAD-35RPE/RAC-35NPE"/>
    <x v="0"/>
    <x v="1"/>
    <x v="44"/>
    <s v="9,53 (3/8&amp;quot;)"/>
  </r>
  <r>
    <n v="23"/>
    <s v="Инверторные сплит-системы канального типа (R32) RAD-35RPE/RAC-35NPE"/>
    <s v="HC-1376278"/>
    <s v="RAD-35RPE/RAC-35NPE"/>
    <x v="0"/>
    <x v="1"/>
    <x v="45"/>
    <s v="20"/>
  </r>
  <r>
    <n v="23"/>
    <s v="Инверторные сплит-системы канального типа (R32) RAD-35RPE/RAC-35NPE"/>
    <s v="HC-1376278"/>
    <s v="RAD-35RPE/RAC-35NPE"/>
    <x v="0"/>
    <x v="1"/>
    <x v="46"/>
    <s v="10"/>
  </r>
  <r>
    <n v="23"/>
    <s v="Инверторные сплит-системы канального типа (R32) RAD-35RPE/RAC-35NPE"/>
    <s v="HC-1376278"/>
    <s v="RAD-35RPE/RAC-35NPE"/>
    <x v="0"/>
    <x v="1"/>
    <x v="118"/>
    <s v="10"/>
  </r>
  <r>
    <n v="23"/>
    <s v="Инверторные сплит-системы канального типа (R32) RAD-35RPE/RAC-35NPE"/>
    <s v="HC-1376278"/>
    <s v="RAD-35RPE/RAC-35NPE"/>
    <x v="0"/>
    <x v="1"/>
    <x v="47"/>
    <s v="3"/>
  </r>
  <r>
    <n v="23"/>
    <s v="Инверторные сплит-системы канального типа (R32) RAD-35RPE/RAC-35NPE"/>
    <s v="HC-1376278"/>
    <s v="RAD-35RPE/RAC-35NPE"/>
    <x v="0"/>
    <x v="1"/>
    <x v="48"/>
    <s v="20"/>
  </r>
  <r>
    <n v="23"/>
    <s v="Инверторные сплит-системы канального типа (R32) RAD-35RPE/RAC-35NPE"/>
    <s v="HC-1376278"/>
    <s v="RAD-35RPE/RAC-35NPE"/>
    <x v="0"/>
    <x v="1"/>
    <x v="49"/>
    <s v="16"/>
  </r>
  <r>
    <n v="23"/>
    <s v="Инверторные сплит-системы канального типа (R32) RAD-35RPE/RAC-35NPE"/>
    <s v="HC-1376278"/>
    <s v="RAD-35RPE/RAC-35NPE"/>
    <x v="0"/>
    <x v="1"/>
    <x v="119"/>
    <s v="-10 ~ +46"/>
  </r>
  <r>
    <n v="23"/>
    <s v="Инверторные сплит-системы канального типа (R32) RAD-35RPE/RAC-35NPE"/>
    <s v="HC-1376278"/>
    <s v="RAD-35RPE/RAC-35NPE"/>
    <x v="0"/>
    <x v="1"/>
    <x v="120"/>
    <s v="-10"/>
  </r>
  <r>
    <n v="23"/>
    <s v="Инверторные сплит-системы канального типа (R32) RAD-35RPE/RAC-35NPE"/>
    <s v="HC-1376278"/>
    <s v="RAD-35RPE/RAC-35NPE"/>
    <x v="0"/>
    <x v="1"/>
    <x v="121"/>
    <s v="46"/>
  </r>
  <r>
    <n v="23"/>
    <s v="Инверторные сплит-системы канального типа (R32) RAD-35RPE/RAC-35NPE"/>
    <s v="HC-1376278"/>
    <s v="RAD-35RPE/RAC-35NPE"/>
    <x v="0"/>
    <x v="1"/>
    <x v="122"/>
    <s v="-15 ~ +24"/>
  </r>
  <r>
    <n v="23"/>
    <s v="Инверторные сплит-системы канального типа (R32) RAD-35RPE/RAC-35NPE"/>
    <s v="HC-1376278"/>
    <s v="RAD-35RPE/RAC-35NPE"/>
    <x v="0"/>
    <x v="1"/>
    <x v="123"/>
    <s v="-15"/>
  </r>
  <r>
    <n v="23"/>
    <s v="Инверторные сплит-системы канального типа (R32) RAD-35RPE/RAC-35NPE"/>
    <s v="HC-1376278"/>
    <s v="RAD-35RPE/RAC-35NPE"/>
    <x v="0"/>
    <x v="1"/>
    <x v="124"/>
    <s v="24"/>
  </r>
  <r>
    <n v="23"/>
    <s v="Инверторные сплит-системы канального типа (R32) RAD-35RPE/RAC-35NPE"/>
    <s v="HC-1376278"/>
    <s v="RAD-35RPE/RAC-35NPE"/>
    <x v="0"/>
    <x v="1"/>
    <x v="52"/>
    <s v="Наружный блок"/>
  </r>
  <r>
    <n v="23"/>
    <s v="Инверторные сплит-системы канального типа (R32) RAD-35RPE/RAC-35NPE"/>
    <s v="HC-1376278"/>
    <s v="RAD-35RPE/RAC-35NPE"/>
    <x v="0"/>
    <x v="1"/>
    <x v="53"/>
    <s v="1,50x3 + E"/>
  </r>
  <r>
    <n v="23"/>
    <s v="Инверторные сплит-системы канального типа (R32) RAD-35RPE/RAC-35NPE"/>
    <s v="HC-1376278"/>
    <s v="RAD-35RPE/RAC-35NPE"/>
    <x v="0"/>
    <x v="1"/>
    <x v="54"/>
    <s v="1,50x2 + E"/>
  </r>
  <r>
    <n v="23"/>
    <s v="Инверторные сплит-системы канального типа (R32) RAD-35RPE/RAC-35NPE"/>
    <s v="HC-1376278"/>
    <s v="RAD-35RPE/RAC-35NPE"/>
    <x v="0"/>
    <x v="1"/>
    <x v="55"/>
    <s v="16"/>
  </r>
  <r>
    <n v="23"/>
    <s v="Инверторные сплит-системы канального типа (R32) RAD-35RPE/RAC-35NPE"/>
    <s v="HC-1376278"/>
    <s v="RAD-35RPE/RAC-35NPE"/>
    <x v="0"/>
    <x v="1"/>
    <x v="56"/>
    <s v="1.92"/>
  </r>
  <r>
    <n v="23"/>
    <s v="Инверторные сплит-системы канального типа (R32) RAD-35RPE/RAC-35NPE"/>
    <s v="HC-1376278"/>
    <s v="RAD-35RPE/RAC-35NPE"/>
    <x v="0"/>
    <x v="1"/>
    <x v="57"/>
    <s v="8.82"/>
  </r>
  <r>
    <n v="23"/>
    <s v="Инверторные сплит-системы канального типа (R32) RAD-35RPE/RAC-35NPE"/>
    <s v="HC-1376278"/>
    <s v="RAD-35RPE/RAC-35NPE"/>
    <x v="0"/>
    <x v="1"/>
    <x v="58"/>
    <s v="IPX0/IPX4"/>
  </r>
  <r>
    <n v="23"/>
    <s v="Инверторные сплит-системы канального типа (R32) RAD-35RPE/RAC-35NPE"/>
    <s v="HC-1376278"/>
    <s v="RAD-35RPE/RAC-35NPE"/>
    <x v="0"/>
    <x v="1"/>
    <x v="125"/>
    <s v="IPX0"/>
  </r>
  <r>
    <n v="23"/>
    <s v="Инверторные сплит-системы канального типа (R32) RAD-35RPE/RAC-35NPE"/>
    <s v="HC-1376278"/>
    <s v="RAD-35RPE/RAC-35NPE"/>
    <x v="0"/>
    <x v="1"/>
    <x v="126"/>
    <s v="IPX4"/>
  </r>
  <r>
    <n v="23"/>
    <s v="Инверторные сплит-системы канального типа (R32) RAD-35RPE/RAC-35NPE"/>
    <s v="HC-1376278"/>
    <s v="RAD-35RPE/RAC-35NPE"/>
    <x v="0"/>
    <x v="1"/>
    <x v="59"/>
    <s v="I класс/I класс"/>
  </r>
  <r>
    <n v="23"/>
    <s v="Инверторные сплит-системы канального типа (R32) RAD-35RPE/RAC-35NPE"/>
    <s v="HC-1376278"/>
    <s v="RAD-35RPE/RAC-35NPE"/>
    <x v="0"/>
    <x v="1"/>
    <x v="127"/>
    <s v="I класс"/>
  </r>
  <r>
    <n v="23"/>
    <s v="Инверторные сплит-системы канального типа (R32) RAD-35RPE/RAC-35NPE"/>
    <s v="HC-1376278"/>
    <s v="RAD-35RPE/RAC-35NPE"/>
    <x v="0"/>
    <x v="1"/>
    <x v="128"/>
    <s v="I класс"/>
  </r>
  <r>
    <n v="23"/>
    <s v="Инверторные сплит-системы канального типа (R32) RAD-35RPE/RAC-35NPE"/>
    <s v="HC-1376278"/>
    <s v="RAD-35RPE/RAC-35NPE"/>
    <x v="0"/>
    <x v="1"/>
    <x v="60"/>
    <s v="500*310"/>
  </r>
  <r>
    <n v="23"/>
    <s v="Инверторные сплит-системы канального типа (R32) RAD-35RPE/RAC-35NPE"/>
    <s v="HC-1376278"/>
    <s v="RAD-35RPE/RAC-35NPE"/>
    <x v="0"/>
    <x v="1"/>
    <x v="61"/>
    <s v="КНР"/>
  </r>
  <r>
    <n v="23"/>
    <s v="Инверторные сплит-системы канального типа (R32) RAD-35RPE/RAC-35NPE"/>
    <s v="HC-1376278"/>
    <s v="RAD-35RPE/RAC-35NPE"/>
    <x v="0"/>
    <x v="1"/>
    <x v="62"/>
    <s v="36"/>
  </r>
  <r>
    <n v="23"/>
    <s v="Инверторные сплит-системы канального типа (R32) RAD-35RPE/RAC-35NPE"/>
    <s v="HC-1376278"/>
    <s v="RAD-35RPE/RAC-35NPE"/>
    <x v="0"/>
    <x v="1"/>
    <x v="63"/>
    <s v="Серый"/>
  </r>
  <r>
    <n v="23"/>
    <s v="Инверторные сплит-системы канального типа (R32) RAD-35RPE/RAC-35NPE"/>
    <s v="HC-1376278"/>
    <s v="RAD-35RPE/RAC-35NPE"/>
    <x v="0"/>
    <x v="1"/>
    <x v="64"/>
    <s v="Белый"/>
  </r>
  <r>
    <n v="23"/>
    <s v="Инверторные сплит-системы канального типа (R32) RAD-35RPE/RAC-35NPE"/>
    <s v="HC-1376278"/>
    <s v="RAD-35RPE/RAC-35NPE"/>
    <x v="0"/>
    <x v="1"/>
    <x v="65"/>
    <s v="ЭРВ"/>
  </r>
  <r>
    <n v="23"/>
    <s v="Инверторные сплит-системы канального типа (R32) RAD-35RPE/RAC-35NPE"/>
    <s v="HC-1376278"/>
    <s v="RAD-35RPE/RAC-35NPE"/>
    <x v="0"/>
    <x v="1"/>
    <x v="66"/>
    <s v="Нет"/>
  </r>
  <r>
    <n v="23"/>
    <s v="Инверторные сплит-системы канального типа (R32) RAD-35RPE/RAC-35NPE"/>
    <s v="HC-1376278"/>
    <s v="RAD-35RPE/RAC-35NPE"/>
    <x v="0"/>
    <x v="1"/>
    <x v="67"/>
    <s v="Нет"/>
  </r>
  <r>
    <n v="23"/>
    <s v="Инверторные сплит-системы канального типа (R32) RAD-35RPE/RAC-35NPE"/>
    <s v="HC-1376278"/>
    <s v="RAD-35RPE/RAC-35NPE"/>
    <x v="0"/>
    <x v="1"/>
    <x v="68"/>
    <s v="Нет"/>
  </r>
  <r>
    <n v="23"/>
    <s v="Инверторные сплит-системы канального типа (R32) RAD-35RPE/RAC-35NPE"/>
    <s v="HC-1376278"/>
    <s v="RAD-35RPE/RAC-35NPE"/>
    <x v="0"/>
    <x v="1"/>
    <x v="69"/>
    <s v="Нет"/>
  </r>
  <r>
    <n v="23"/>
    <s v="Инверторные сплит-системы канального типа (R32) RAD-35RPE/RAC-35NPE"/>
    <s v="HC-1376278"/>
    <s v="RAD-35RPE/RAC-35NPE"/>
    <x v="0"/>
    <x v="1"/>
    <x v="70"/>
    <s v="Да, опция"/>
  </r>
  <r>
    <n v="23"/>
    <s v="Инверторные сплит-системы канального типа (R32) RAD-35RPE/RAC-35NPE"/>
    <s v="HC-1376278"/>
    <s v="RAD-35RPE/RAC-35NPE"/>
    <x v="0"/>
    <x v="1"/>
    <x v="71"/>
    <s v="Нет"/>
  </r>
  <r>
    <n v="23"/>
    <s v="Инверторные сплит-системы канального типа (R32) RAD-35RPE/RAC-35NPE"/>
    <s v="HC-1376278"/>
    <s v="RAD-35RPE/RAC-35NPE"/>
    <x v="0"/>
    <x v="1"/>
    <x v="135"/>
    <s v="500"/>
  </r>
  <r>
    <n v="23"/>
    <s v="Инверторные сплит-системы канального типа (R32) RAD-35RPE/RAC-35NPE"/>
    <s v="HC-1376278"/>
    <s v="RAD-35RPE/RAC-35NPE"/>
    <x v="0"/>
    <x v="1"/>
    <x v="129"/>
    <s v="Да"/>
  </r>
  <r>
    <n v="23"/>
    <s v="Инверторные сплит-системы канального типа (R32) RAD-35RPE/RAC-35NPE"/>
    <s v="HC-1376278"/>
    <s v="RAD-35RPE/RAC-35NPE"/>
    <x v="0"/>
    <x v="1"/>
    <x v="72"/>
    <s v="Да"/>
  </r>
  <r>
    <n v="23"/>
    <s v="Инверторные сплит-системы канального типа (R32) RAD-35RPE/RAC-35NPE"/>
    <s v="HC-1376278"/>
    <s v="RAD-35RPE/RAC-35NPE"/>
    <x v="0"/>
    <x v="1"/>
    <x v="73"/>
    <s v="Нет"/>
  </r>
  <r>
    <n v="23"/>
    <s v="Инверторные сплит-системы канального типа (R32) RAD-35RPE/RAC-35NPE"/>
    <s v="HC-1376278"/>
    <s v="RAD-35RPE/RAC-35NPE"/>
    <x v="0"/>
    <x v="1"/>
    <x v="130"/>
    <s v="Нет"/>
  </r>
  <r>
    <n v="24"/>
    <s v="Инверторные сплит-системы канального типа (R32) RAD-50RPE/RAC-50NPE"/>
    <s v="HC-1376280"/>
    <s v="RAD-50RPE/RAC-50NPE"/>
    <x v="0"/>
    <x v="1"/>
    <x v="1"/>
    <s v="RAD-50RPE"/>
  </r>
  <r>
    <n v="24"/>
    <s v="Инверторные сплит-системы канального типа (R32) RAD-50RPE/RAC-50NPE"/>
    <s v="HC-1376280"/>
    <s v="RAD-50RPE/RAC-50NPE"/>
    <x v="0"/>
    <x v="1"/>
    <x v="2"/>
    <s v="RAC-50NPE"/>
  </r>
  <r>
    <n v="24"/>
    <s v="Инверторные сплит-системы канального типа (R32) RAD-50RPE/RAC-50NPE"/>
    <s v="HC-1376280"/>
    <s v="RAD-50RPE/RAC-50NPE"/>
    <x v="0"/>
    <x v="1"/>
    <x v="3"/>
    <s v="Да"/>
  </r>
  <r>
    <n v="24"/>
    <s v="Инверторные сплит-системы канального типа (R32) RAD-50RPE/RAC-50NPE"/>
    <s v="HC-1376280"/>
    <s v="RAD-50RPE/RAC-50NPE"/>
    <x v="0"/>
    <x v="1"/>
    <x v="4"/>
    <s v="Сплит-системы канального типа"/>
  </r>
  <r>
    <n v="24"/>
    <s v="Инверторные сплит-системы канального типа (R32) RAD-50RPE/RAC-50NPE"/>
    <s v="HC-1376280"/>
    <s v="RAD-50RPE/RAC-50NPE"/>
    <x v="0"/>
    <x v="1"/>
    <x v="5"/>
    <s v="Канальный"/>
  </r>
  <r>
    <n v="24"/>
    <s v="Инверторные сплит-системы канального типа (R32) RAD-50RPE/RAC-50NPE"/>
    <s v="HC-1376280"/>
    <s v="RAD-50RPE/RAC-50NPE"/>
    <x v="0"/>
    <x v="1"/>
    <x v="6"/>
    <s v="50"/>
  </r>
  <r>
    <n v="24"/>
    <s v="Инверторные сплит-системы канального типа (R32) RAD-50RPE/RAC-50NPE"/>
    <s v="HC-1376280"/>
    <s v="RAD-50RPE/RAC-50NPE"/>
    <x v="0"/>
    <x v="1"/>
    <x v="7"/>
    <s v="17"/>
  </r>
  <r>
    <n v="24"/>
    <s v="Инверторные сплит-системы канального типа (R32) RAD-50RPE/RAC-50NPE"/>
    <s v="HC-1376280"/>
    <s v="RAD-50RPE/RAC-50NPE"/>
    <x v="0"/>
    <x v="1"/>
    <x v="8"/>
    <s v="5.00 (1.20 - 5.80)"/>
  </r>
  <r>
    <n v="24"/>
    <s v="Инверторные сплит-системы канального типа (R32) RAD-50RPE/RAC-50NPE"/>
    <s v="HC-1376280"/>
    <s v="RAD-50RPE/RAC-50NPE"/>
    <x v="0"/>
    <x v="1"/>
    <x v="76"/>
    <s v="5"/>
  </r>
  <r>
    <n v="24"/>
    <s v="Инверторные сплит-системы канального типа (R32) RAD-50RPE/RAC-50NPE"/>
    <s v="HC-1376280"/>
    <s v="RAD-50RPE/RAC-50NPE"/>
    <x v="0"/>
    <x v="1"/>
    <x v="77"/>
    <s v="1.2"/>
  </r>
  <r>
    <n v="24"/>
    <s v="Инверторные сплит-системы канального типа (R32) RAD-50RPE/RAC-50NPE"/>
    <s v="HC-1376280"/>
    <s v="RAD-50RPE/RAC-50NPE"/>
    <x v="0"/>
    <x v="1"/>
    <x v="78"/>
    <s v="5.8"/>
  </r>
  <r>
    <n v="24"/>
    <s v="Инверторные сплит-системы канального типа (R32) RAD-50RPE/RAC-50NPE"/>
    <s v="HC-1376280"/>
    <s v="RAD-50RPE/RAC-50NPE"/>
    <x v="0"/>
    <x v="1"/>
    <x v="79"/>
    <s v="6.17 (1.30 - 10.87)"/>
  </r>
  <r>
    <n v="24"/>
    <s v="Инверторные сплит-системы канального типа (R32) RAD-50RPE/RAC-50NPE"/>
    <s v="HC-1376280"/>
    <s v="RAD-50RPE/RAC-50NPE"/>
    <x v="0"/>
    <x v="1"/>
    <x v="80"/>
    <s v="6.17"/>
  </r>
  <r>
    <n v="24"/>
    <s v="Инверторные сплит-системы канального типа (R32) RAD-50RPE/RAC-50NPE"/>
    <s v="HC-1376280"/>
    <s v="RAD-50RPE/RAC-50NPE"/>
    <x v="0"/>
    <x v="1"/>
    <x v="81"/>
    <s v="1.3"/>
  </r>
  <r>
    <n v="24"/>
    <s v="Инверторные сплит-системы канального типа (R32) RAD-50RPE/RAC-50NPE"/>
    <s v="HC-1376280"/>
    <s v="RAD-50RPE/RAC-50NPE"/>
    <x v="0"/>
    <x v="1"/>
    <x v="82"/>
    <s v="10.87"/>
  </r>
  <r>
    <n v="24"/>
    <s v="Инверторные сплит-системы канального типа (R32) RAD-50RPE/RAC-50NPE"/>
    <s v="HC-1376280"/>
    <s v="RAD-50RPE/RAC-50NPE"/>
    <x v="0"/>
    <x v="1"/>
    <x v="10"/>
    <s v="1.420 (0.30 - 2.50)"/>
  </r>
  <r>
    <n v="24"/>
    <s v="Инверторные сплит-системы канального типа (R32) RAD-50RPE/RAC-50NPE"/>
    <s v="HC-1376280"/>
    <s v="RAD-50RPE/RAC-50NPE"/>
    <x v="0"/>
    <x v="1"/>
    <x v="83"/>
    <s v="1.42"/>
  </r>
  <r>
    <n v="24"/>
    <s v="Инверторные сплит-системы канального типа (R32) RAD-50RPE/RAC-50NPE"/>
    <s v="HC-1376280"/>
    <s v="RAD-50RPE/RAC-50NPE"/>
    <x v="0"/>
    <x v="1"/>
    <x v="84"/>
    <s v="0.3"/>
  </r>
  <r>
    <n v="24"/>
    <s v="Инверторные сплит-системы канального типа (R32) RAD-50RPE/RAC-50NPE"/>
    <s v="HC-1376280"/>
    <s v="RAD-50RPE/RAC-50NPE"/>
    <x v="0"/>
    <x v="1"/>
    <x v="85"/>
    <s v="2.5"/>
  </r>
  <r>
    <n v="24"/>
    <s v="Инверторные сплит-системы канального типа (R32) RAD-50RPE/RAC-50NPE"/>
    <s v="HC-1376280"/>
    <s v="RAD-50RPE/RAC-50NPE"/>
    <x v="0"/>
    <x v="1"/>
    <x v="11"/>
    <s v="3.52"/>
  </r>
  <r>
    <n v="24"/>
    <s v="Инверторные сплит-системы канального типа (R32) RAD-50RPE/RAC-50NPE"/>
    <s v="HC-1376280"/>
    <s v="RAD-50RPE/RAC-50NPE"/>
    <x v="0"/>
    <x v="1"/>
    <x v="12"/>
    <s v="6.2"/>
  </r>
  <r>
    <n v="24"/>
    <s v="Инверторные сплит-системы канального типа (R32) RAD-50RPE/RAC-50NPE"/>
    <s v="HC-1376280"/>
    <s v="RAD-50RPE/RAC-50NPE"/>
    <x v="0"/>
    <x v="1"/>
    <x v="13"/>
    <s v="A"/>
  </r>
  <r>
    <n v="24"/>
    <s v="Инверторные сплит-системы канального типа (R32) RAD-50RPE/RAC-50NPE"/>
    <s v="HC-1376280"/>
    <s v="RAD-50RPE/RAC-50NPE"/>
    <x v="0"/>
    <x v="1"/>
    <x v="14"/>
    <s v="A++"/>
  </r>
  <r>
    <n v="24"/>
    <s v="Инверторные сплит-системы канального типа (R32) RAD-50RPE/RAC-50NPE"/>
    <s v="HC-1376280"/>
    <s v="RAD-50RPE/RAC-50NPE"/>
    <x v="0"/>
    <x v="1"/>
    <x v="15"/>
    <s v="20"/>
  </r>
  <r>
    <n v="24"/>
    <s v="Инверторные сплит-системы канального типа (R32) RAD-50RPE/RAC-50NPE"/>
    <s v="HC-1376280"/>
    <s v="RAD-50RPE/RAC-50NPE"/>
    <x v="0"/>
    <x v="1"/>
    <x v="86"/>
    <s v="20"/>
  </r>
  <r>
    <n v="24"/>
    <s v="Инверторные сплит-системы канального типа (R32) RAD-50RPE/RAC-50NPE"/>
    <s v="HC-1376280"/>
    <s v="RAD-50RPE/RAC-50NPE"/>
    <x v="0"/>
    <x v="1"/>
    <x v="16"/>
    <s v="6.00 (1.20 - 6.80)"/>
  </r>
  <r>
    <n v="24"/>
    <s v="Инверторные сплит-системы канального типа (R32) RAD-50RPE/RAC-50NPE"/>
    <s v="HC-1376280"/>
    <s v="RAD-50RPE/RAC-50NPE"/>
    <x v="0"/>
    <x v="1"/>
    <x v="87"/>
    <s v="6"/>
  </r>
  <r>
    <n v="24"/>
    <s v="Инверторные сплит-системы канального типа (R32) RAD-50RPE/RAC-50NPE"/>
    <s v="HC-1376280"/>
    <s v="RAD-50RPE/RAC-50NPE"/>
    <x v="0"/>
    <x v="1"/>
    <x v="88"/>
    <s v="1.2"/>
  </r>
  <r>
    <n v="24"/>
    <s v="Инверторные сплит-системы канального типа (R32) RAD-50RPE/RAC-50NPE"/>
    <s v="HC-1376280"/>
    <s v="RAD-50RPE/RAC-50NPE"/>
    <x v="0"/>
    <x v="1"/>
    <x v="89"/>
    <s v="6.8"/>
  </r>
  <r>
    <n v="24"/>
    <s v="Инверторные сплит-системы канального типа (R32) RAD-50RPE/RAC-50NPE"/>
    <s v="HC-1376280"/>
    <s v="RAD-50RPE/RAC-50NPE"/>
    <x v="0"/>
    <x v="1"/>
    <x v="90"/>
    <s v="6,83 (1.30 - 11.30)"/>
  </r>
  <r>
    <n v="24"/>
    <s v="Инверторные сплит-системы канального типа (R32) RAD-50RPE/RAC-50NPE"/>
    <s v="HC-1376280"/>
    <s v="RAD-50RPE/RAC-50NPE"/>
    <x v="0"/>
    <x v="1"/>
    <x v="91"/>
    <s v="6,83"/>
  </r>
  <r>
    <n v="24"/>
    <s v="Инверторные сплит-системы канального типа (R32) RAD-50RPE/RAC-50NPE"/>
    <s v="HC-1376280"/>
    <s v="RAD-50RPE/RAC-50NPE"/>
    <x v="0"/>
    <x v="1"/>
    <x v="92"/>
    <s v="1.3"/>
  </r>
  <r>
    <n v="24"/>
    <s v="Инверторные сплит-системы канального типа (R32) RAD-50RPE/RAC-50NPE"/>
    <s v="HC-1376280"/>
    <s v="RAD-50RPE/RAC-50NPE"/>
    <x v="0"/>
    <x v="1"/>
    <x v="93"/>
    <s v="11.3"/>
  </r>
  <r>
    <n v="24"/>
    <s v="Инверторные сплит-системы канального типа (R32) RAD-50RPE/RAC-50NPE"/>
    <s v="HC-1376280"/>
    <s v="RAD-50RPE/RAC-50NPE"/>
    <x v="0"/>
    <x v="1"/>
    <x v="18"/>
    <s v="1,570 (0.30 - 2.60)"/>
  </r>
  <r>
    <n v="24"/>
    <s v="Инверторные сплит-системы канального типа (R32) RAD-50RPE/RAC-50NPE"/>
    <s v="HC-1376280"/>
    <s v="RAD-50RPE/RAC-50NPE"/>
    <x v="0"/>
    <x v="1"/>
    <x v="94"/>
    <s v="1570"/>
  </r>
  <r>
    <n v="24"/>
    <s v="Инверторные сплит-системы канального типа (R32) RAD-50RPE/RAC-50NPE"/>
    <s v="HC-1376280"/>
    <s v="RAD-50RPE/RAC-50NPE"/>
    <x v="0"/>
    <x v="1"/>
    <x v="95"/>
    <s v="0.3"/>
  </r>
  <r>
    <n v="24"/>
    <s v="Инверторные сплит-системы канального типа (R32) RAD-50RPE/RAC-50NPE"/>
    <s v="HC-1376280"/>
    <s v="RAD-50RPE/RAC-50NPE"/>
    <x v="0"/>
    <x v="1"/>
    <x v="96"/>
    <s v="2.6"/>
  </r>
  <r>
    <n v="24"/>
    <s v="Инверторные сплит-системы канального типа (R32) RAD-50RPE/RAC-50NPE"/>
    <s v="HC-1376280"/>
    <s v="RAD-50RPE/RAC-50NPE"/>
    <x v="0"/>
    <x v="1"/>
    <x v="19"/>
    <s v="3.82"/>
  </r>
  <r>
    <n v="24"/>
    <s v="Инверторные сплит-системы канального типа (R32) RAD-50RPE/RAC-50NPE"/>
    <s v="HC-1376280"/>
    <s v="RAD-50RPE/RAC-50NPE"/>
    <x v="0"/>
    <x v="1"/>
    <x v="20"/>
    <s v="4"/>
  </r>
  <r>
    <n v="24"/>
    <s v="Инверторные сплит-системы канального типа (R32) RAD-50RPE/RAC-50NPE"/>
    <s v="HC-1376280"/>
    <s v="RAD-50RPE/RAC-50NPE"/>
    <x v="0"/>
    <x v="1"/>
    <x v="21"/>
    <s v="A"/>
  </r>
  <r>
    <n v="24"/>
    <s v="Инверторные сплит-системы канального типа (R32) RAD-50RPE/RAC-50NPE"/>
    <s v="HC-1376280"/>
    <s v="RAD-50RPE/RAC-50NPE"/>
    <x v="0"/>
    <x v="1"/>
    <x v="22"/>
    <s v="A+"/>
  </r>
  <r>
    <n v="24"/>
    <s v="Инверторные сплит-системы канального типа (R32) RAD-50RPE/RAC-50NPE"/>
    <s v="HC-1376280"/>
    <s v="RAD-50RPE/RAC-50NPE"/>
    <x v="0"/>
    <x v="1"/>
    <x v="97"/>
    <s v="230/50/1"/>
  </r>
  <r>
    <n v="24"/>
    <s v="Инверторные сплит-системы канального типа (R32) RAD-50RPE/RAC-50NPE"/>
    <s v="HC-1376280"/>
    <s v="RAD-50RPE/RAC-50NPE"/>
    <x v="0"/>
    <x v="1"/>
    <x v="98"/>
    <s v="230"/>
  </r>
  <r>
    <n v="24"/>
    <s v="Инверторные сплит-системы канального типа (R32) RAD-50RPE/RAC-50NPE"/>
    <s v="HC-1376280"/>
    <s v="RAD-50RPE/RAC-50NPE"/>
    <x v="0"/>
    <x v="1"/>
    <x v="99"/>
    <s v="50"/>
  </r>
  <r>
    <n v="24"/>
    <s v="Инверторные сплит-системы канального типа (R32) RAD-50RPE/RAC-50NPE"/>
    <s v="HC-1376280"/>
    <s v="RAD-50RPE/RAC-50NPE"/>
    <x v="0"/>
    <x v="1"/>
    <x v="100"/>
    <s v="1"/>
  </r>
  <r>
    <n v="24"/>
    <s v="Инверторные сплит-системы канального типа (R32) RAD-50RPE/RAC-50NPE"/>
    <s v="HC-1376280"/>
    <s v="RAD-50RPE/RAC-50NPE"/>
    <x v="0"/>
    <x v="1"/>
    <x v="101"/>
    <s v="230/50/1"/>
  </r>
  <r>
    <n v="24"/>
    <s v="Инверторные сплит-системы канального типа (R32) RAD-50RPE/RAC-50NPE"/>
    <s v="HC-1376280"/>
    <s v="RAD-50RPE/RAC-50NPE"/>
    <x v="0"/>
    <x v="1"/>
    <x v="102"/>
    <s v="230"/>
  </r>
  <r>
    <n v="24"/>
    <s v="Инверторные сплит-системы канального типа (R32) RAD-50RPE/RAC-50NPE"/>
    <s v="HC-1376280"/>
    <s v="RAD-50RPE/RAC-50NPE"/>
    <x v="0"/>
    <x v="1"/>
    <x v="103"/>
    <s v="50"/>
  </r>
  <r>
    <n v="24"/>
    <s v="Инверторные сплит-системы канального типа (R32) RAD-50RPE/RAC-50NPE"/>
    <s v="HC-1376280"/>
    <s v="RAD-50RPE/RAC-50NPE"/>
    <x v="0"/>
    <x v="1"/>
    <x v="104"/>
    <s v="1"/>
  </r>
  <r>
    <n v="24"/>
    <s v="Инверторные сплит-системы канального типа (R32) RAD-50RPE/RAC-50NPE"/>
    <s v="HC-1376280"/>
    <s v="RAD-50RPE/RAC-50NPE"/>
    <x v="0"/>
    <x v="1"/>
    <x v="24"/>
    <s v="350/540/800/1140"/>
  </r>
  <r>
    <n v="24"/>
    <s v="Инверторные сплит-системы канального типа (R32) RAD-50RPE/RAC-50NPE"/>
    <s v="HC-1376280"/>
    <s v="RAD-50RPE/RAC-50NPE"/>
    <x v="0"/>
    <x v="1"/>
    <x v="25"/>
    <s v="350"/>
  </r>
  <r>
    <n v="24"/>
    <s v="Инверторные сплит-системы канального типа (R32) RAD-50RPE/RAC-50NPE"/>
    <s v="HC-1376280"/>
    <s v="RAD-50RPE/RAC-50NPE"/>
    <x v="0"/>
    <x v="1"/>
    <x v="26"/>
    <s v="29/32/35/39"/>
  </r>
  <r>
    <n v="24"/>
    <s v="Инверторные сплит-системы канального типа (R32) RAD-50RPE/RAC-50NPE"/>
    <s v="HC-1376280"/>
    <s v="RAD-50RPE/RAC-50NPE"/>
    <x v="0"/>
    <x v="1"/>
    <x v="27"/>
    <s v="29"/>
  </r>
  <r>
    <n v="24"/>
    <s v="Инверторные сплит-системы канального типа (R32) RAD-50RPE/RAC-50NPE"/>
    <s v="HC-1376280"/>
    <s v="RAD-50RPE/RAC-50NPE"/>
    <x v="0"/>
    <x v="1"/>
    <x v="131"/>
    <s v="35 (0 - 150)"/>
  </r>
  <r>
    <n v="24"/>
    <s v="Инверторные сплит-системы канального типа (R32) RAD-50RPE/RAC-50NPE"/>
    <s v="HC-1376280"/>
    <s v="RAD-50RPE/RAC-50NPE"/>
    <x v="0"/>
    <x v="1"/>
    <x v="132"/>
    <s v="35"/>
  </r>
  <r>
    <n v="24"/>
    <s v="Инверторные сплит-системы канального типа (R32) RAD-50RPE/RAC-50NPE"/>
    <s v="HC-1376280"/>
    <s v="RAD-50RPE/RAC-50NPE"/>
    <x v="0"/>
    <x v="1"/>
    <x v="133"/>
    <s v="0"/>
  </r>
  <r>
    <n v="24"/>
    <s v="Инверторные сплит-системы канального типа (R32) RAD-50RPE/RAC-50NPE"/>
    <s v="HC-1376280"/>
    <s v="RAD-50RPE/RAC-50NPE"/>
    <x v="0"/>
    <x v="1"/>
    <x v="134"/>
    <s v="150"/>
  </r>
  <r>
    <n v="24"/>
    <s v="Инверторные сплит-системы канального типа (R32) RAD-50RPE/RAC-50NPE"/>
    <s v="HC-1376280"/>
    <s v="RAD-50RPE/RAC-50NPE"/>
    <x v="0"/>
    <x v="1"/>
    <x v="28"/>
    <s v="2.8"/>
  </r>
  <r>
    <n v="24"/>
    <s v="Инверторные сплит-системы канального типа (R32) RAD-50RPE/RAC-50NPE"/>
    <s v="HC-1376280"/>
    <s v="RAD-50RPE/RAC-50NPE"/>
    <x v="0"/>
    <x v="1"/>
    <x v="29"/>
    <s v="2160"/>
  </r>
  <r>
    <n v="24"/>
    <s v="Инверторные сплит-системы канального типа (R32) RAD-50RPE/RAC-50NPE"/>
    <s v="HC-1376280"/>
    <s v="RAD-50RPE/RAC-50NPE"/>
    <x v="0"/>
    <x v="1"/>
    <x v="30"/>
    <s v="50"/>
  </r>
  <r>
    <n v="24"/>
    <s v="Инверторные сплит-системы канального типа (R32) RAD-50RPE/RAC-50NPE"/>
    <s v="HC-1376280"/>
    <s v="RAD-50RPE/RAC-50NPE"/>
    <x v="0"/>
    <x v="1"/>
    <x v="31"/>
    <s v="Hitachi"/>
  </r>
  <r>
    <n v="24"/>
    <s v="Инверторные сплит-системы канального типа (R32) RAD-50RPE/RAC-50NPE"/>
    <s v="HC-1376280"/>
    <s v="RAD-50RPE/RAC-50NPE"/>
    <x v="0"/>
    <x v="1"/>
    <x v="32"/>
    <s v="Ротационный с одним ротором"/>
  </r>
  <r>
    <n v="24"/>
    <s v="Инверторные сплит-системы канального типа (R32) RAD-50RPE/RAC-50NPE"/>
    <s v="HC-1376280"/>
    <s v="RAD-50RPE/RAC-50NPE"/>
    <x v="0"/>
    <x v="1"/>
    <x v="33"/>
    <s v="R32"/>
  </r>
  <r>
    <n v="24"/>
    <s v="Инверторные сплит-системы канального типа (R32) RAD-50RPE/RAC-50NPE"/>
    <s v="HC-1376280"/>
    <s v="RAD-50RPE/RAC-50NPE"/>
    <x v="0"/>
    <x v="1"/>
    <x v="34"/>
    <s v="1500"/>
  </r>
  <r>
    <n v="24"/>
    <s v="Инверторные сплит-системы канального типа (R32) RAD-50RPE/RAC-50NPE"/>
    <s v="HC-1376280"/>
    <s v="RAD-50RPE/RAC-50NPE"/>
    <x v="0"/>
    <x v="1"/>
    <x v="105"/>
    <s v="0"/>
  </r>
  <r>
    <n v="24"/>
    <s v="Инверторные сплит-системы канального типа (R32) RAD-50RPE/RAC-50NPE"/>
    <s v="HC-1376280"/>
    <s v="RAD-50RPE/RAC-50NPE"/>
    <x v="0"/>
    <x v="1"/>
    <x v="35"/>
    <s v="900x270x720"/>
  </r>
  <r>
    <n v="24"/>
    <s v="Инверторные сплит-системы канального типа (R32) RAD-50RPE/RAC-50NPE"/>
    <s v="HC-1376280"/>
    <s v="RAD-50RPE/RAC-50NPE"/>
    <x v="0"/>
    <x v="1"/>
    <x v="106"/>
    <s v="900"/>
  </r>
  <r>
    <n v="24"/>
    <s v="Инверторные сплит-системы канального типа (R32) RAD-50RPE/RAC-50NPE"/>
    <s v="HC-1376280"/>
    <s v="RAD-50RPE/RAC-50NPE"/>
    <x v="0"/>
    <x v="1"/>
    <x v="107"/>
    <s v="270"/>
  </r>
  <r>
    <n v="24"/>
    <s v="Инверторные сплит-системы канального типа (R32) RAD-50RPE/RAC-50NPE"/>
    <s v="HC-1376280"/>
    <s v="RAD-50RPE/RAC-50NPE"/>
    <x v="0"/>
    <x v="1"/>
    <x v="108"/>
    <s v="720"/>
  </r>
  <r>
    <n v="24"/>
    <s v="Инверторные сплит-системы канального типа (R32) RAD-50RPE/RAC-50NPE"/>
    <s v="HC-1376280"/>
    <s v="RAD-50RPE/RAC-50NPE"/>
    <x v="0"/>
    <x v="1"/>
    <x v="36"/>
    <s v="850x750x298"/>
  </r>
  <r>
    <n v="24"/>
    <s v="Инверторные сплит-системы канального типа (R32) RAD-50RPE/RAC-50NPE"/>
    <s v="HC-1376280"/>
    <s v="RAD-50RPE/RAC-50NPE"/>
    <x v="0"/>
    <x v="1"/>
    <x v="109"/>
    <s v="850"/>
  </r>
  <r>
    <n v="24"/>
    <s v="Инверторные сплит-системы канального типа (R32) RAD-50RPE/RAC-50NPE"/>
    <s v="HC-1376280"/>
    <s v="RAD-50RPE/RAC-50NPE"/>
    <x v="0"/>
    <x v="1"/>
    <x v="110"/>
    <s v="750"/>
  </r>
  <r>
    <n v="24"/>
    <s v="Инверторные сплит-системы канального типа (R32) RAD-50RPE/RAC-50NPE"/>
    <s v="HC-1376280"/>
    <s v="RAD-50RPE/RAC-50NPE"/>
    <x v="0"/>
    <x v="1"/>
    <x v="111"/>
    <s v="298"/>
  </r>
  <r>
    <n v="24"/>
    <s v="Инверторные сплит-системы канального типа (R32) RAD-50RPE/RAC-50NPE"/>
    <s v="HC-1376280"/>
    <s v="RAD-50RPE/RAC-50NPE"/>
    <x v="0"/>
    <x v="1"/>
    <x v="37"/>
    <s v="1110x280x850"/>
  </r>
  <r>
    <n v="24"/>
    <s v="Инверторные сплит-системы канального типа (R32) RAD-50RPE/RAC-50NPE"/>
    <s v="HC-1376280"/>
    <s v="RAD-50RPE/RAC-50NPE"/>
    <x v="0"/>
    <x v="1"/>
    <x v="112"/>
    <s v="1110"/>
  </r>
  <r>
    <n v="24"/>
    <s v="Инверторные сплит-системы канального типа (R32) RAD-50RPE/RAC-50NPE"/>
    <s v="HC-1376280"/>
    <s v="RAD-50RPE/RAC-50NPE"/>
    <x v="0"/>
    <x v="1"/>
    <x v="113"/>
    <s v="280"/>
  </r>
  <r>
    <n v="24"/>
    <s v="Инверторные сплит-системы канального типа (R32) RAD-50RPE/RAC-50NPE"/>
    <s v="HC-1376280"/>
    <s v="RAD-50RPE/RAC-50NPE"/>
    <x v="0"/>
    <x v="1"/>
    <x v="114"/>
    <s v="850"/>
  </r>
  <r>
    <n v="24"/>
    <s v="Инверторные сплит-системы канального типа (R32) RAD-50RPE/RAC-50NPE"/>
    <s v="HC-1376280"/>
    <s v="RAD-50RPE/RAC-50NPE"/>
    <x v="0"/>
    <x v="1"/>
    <x v="38"/>
    <s v="1008x800x404"/>
  </r>
  <r>
    <n v="24"/>
    <s v="Инверторные сплит-системы канального типа (R32) RAD-50RPE/RAC-50NPE"/>
    <s v="HC-1376280"/>
    <s v="RAD-50RPE/RAC-50NPE"/>
    <x v="0"/>
    <x v="1"/>
    <x v="115"/>
    <s v="1008"/>
  </r>
  <r>
    <n v="24"/>
    <s v="Инверторные сплит-системы канального типа (R32) RAD-50RPE/RAC-50NPE"/>
    <s v="HC-1376280"/>
    <s v="RAD-50RPE/RAC-50NPE"/>
    <x v="0"/>
    <x v="1"/>
    <x v="116"/>
    <s v="800"/>
  </r>
  <r>
    <n v="24"/>
    <s v="Инверторные сплит-системы канального типа (R32) RAD-50RPE/RAC-50NPE"/>
    <s v="HC-1376280"/>
    <s v="RAD-50RPE/RAC-50NPE"/>
    <x v="0"/>
    <x v="1"/>
    <x v="117"/>
    <s v="404"/>
  </r>
  <r>
    <n v="24"/>
    <s v="Инверторные сплит-системы канального типа (R32) RAD-50RPE/RAC-50NPE"/>
    <s v="HC-1376280"/>
    <s v="RAD-50RPE/RAC-50NPE"/>
    <x v="0"/>
    <x v="1"/>
    <x v="39"/>
    <s v="35"/>
  </r>
  <r>
    <n v="24"/>
    <s v="Инверторные сплит-системы канального типа (R32) RAD-50RPE/RAC-50NPE"/>
    <s v="HC-1376280"/>
    <s v="RAD-50RPE/RAC-50NPE"/>
    <x v="0"/>
    <x v="1"/>
    <x v="40"/>
    <s v="50"/>
  </r>
  <r>
    <n v="24"/>
    <s v="Инверторные сплит-системы канального типа (R32) RAD-50RPE/RAC-50NPE"/>
    <s v="HC-1376280"/>
    <s v="RAD-50RPE/RAC-50NPE"/>
    <x v="0"/>
    <x v="1"/>
    <x v="41"/>
    <s v="39"/>
  </r>
  <r>
    <n v="24"/>
    <s v="Инверторные сплит-системы канального типа (R32) RAD-50RPE/RAC-50NPE"/>
    <s v="HC-1376280"/>
    <s v="RAD-50RPE/RAC-50NPE"/>
    <x v="0"/>
    <x v="1"/>
    <x v="42"/>
    <s v="55"/>
  </r>
  <r>
    <n v="24"/>
    <s v="Инверторные сплит-системы канального типа (R32) RAD-50RPE/RAC-50NPE"/>
    <s v="HC-1376280"/>
    <s v="RAD-50RPE/RAC-50NPE"/>
    <x v="0"/>
    <x v="1"/>
    <x v="43"/>
    <s v="6,35 (1/4&amp;quot;)"/>
  </r>
  <r>
    <n v="24"/>
    <s v="Инверторные сплит-системы канального типа (R32) RAD-50RPE/RAC-50NPE"/>
    <s v="HC-1376280"/>
    <s v="RAD-50RPE/RAC-50NPE"/>
    <x v="0"/>
    <x v="1"/>
    <x v="44"/>
    <s v="12,7 (1/2&amp;quot;)"/>
  </r>
  <r>
    <n v="24"/>
    <s v="Инверторные сплит-системы канального типа (R32) RAD-50RPE/RAC-50NPE"/>
    <s v="HC-1376280"/>
    <s v="RAD-50RPE/RAC-50NPE"/>
    <x v="0"/>
    <x v="1"/>
    <x v="45"/>
    <s v="30"/>
  </r>
  <r>
    <n v="24"/>
    <s v="Инверторные сплит-системы канального типа (R32) RAD-50RPE/RAC-50NPE"/>
    <s v="HC-1376280"/>
    <s v="RAD-50RPE/RAC-50NPE"/>
    <x v="0"/>
    <x v="1"/>
    <x v="46"/>
    <s v="20"/>
  </r>
  <r>
    <n v="24"/>
    <s v="Инверторные сплит-системы канального типа (R32) RAD-50RPE/RAC-50NPE"/>
    <s v="HC-1376280"/>
    <s v="RAD-50RPE/RAC-50NPE"/>
    <x v="0"/>
    <x v="1"/>
    <x v="118"/>
    <s v="20"/>
  </r>
  <r>
    <n v="24"/>
    <s v="Инверторные сплит-системы канального типа (R32) RAD-50RPE/RAC-50NPE"/>
    <s v="HC-1376280"/>
    <s v="RAD-50RPE/RAC-50NPE"/>
    <x v="0"/>
    <x v="1"/>
    <x v="47"/>
    <s v="3"/>
  </r>
  <r>
    <n v="24"/>
    <s v="Инверторные сплит-системы канального типа (R32) RAD-50RPE/RAC-50NPE"/>
    <s v="HC-1376280"/>
    <s v="RAD-50RPE/RAC-50NPE"/>
    <x v="0"/>
    <x v="1"/>
    <x v="48"/>
    <s v="30"/>
  </r>
  <r>
    <n v="24"/>
    <s v="Инверторные сплит-системы канального типа (R32) RAD-50RPE/RAC-50NPE"/>
    <s v="HC-1376280"/>
    <s v="RAD-50RPE/RAC-50NPE"/>
    <x v="0"/>
    <x v="1"/>
    <x v="49"/>
    <s v="32"/>
  </r>
  <r>
    <n v="24"/>
    <s v="Инверторные сплит-системы канального типа (R32) RAD-50RPE/RAC-50NPE"/>
    <s v="HC-1376280"/>
    <s v="RAD-50RPE/RAC-50NPE"/>
    <x v="0"/>
    <x v="1"/>
    <x v="119"/>
    <s v="-15 ~ +46"/>
  </r>
  <r>
    <n v="24"/>
    <s v="Инверторные сплит-системы канального типа (R32) RAD-50RPE/RAC-50NPE"/>
    <s v="HC-1376280"/>
    <s v="RAD-50RPE/RAC-50NPE"/>
    <x v="0"/>
    <x v="1"/>
    <x v="120"/>
    <s v="-15"/>
  </r>
  <r>
    <n v="24"/>
    <s v="Инверторные сплит-системы канального типа (R32) RAD-50RPE/RAC-50NPE"/>
    <s v="HC-1376280"/>
    <s v="RAD-50RPE/RAC-50NPE"/>
    <x v="0"/>
    <x v="1"/>
    <x v="121"/>
    <s v="46"/>
  </r>
  <r>
    <n v="24"/>
    <s v="Инверторные сплит-системы канального типа (R32) RAD-50RPE/RAC-50NPE"/>
    <s v="HC-1376280"/>
    <s v="RAD-50RPE/RAC-50NPE"/>
    <x v="0"/>
    <x v="1"/>
    <x v="122"/>
    <s v="-15 ~ +24"/>
  </r>
  <r>
    <n v="24"/>
    <s v="Инверторные сплит-системы канального типа (R32) RAD-50RPE/RAC-50NPE"/>
    <s v="HC-1376280"/>
    <s v="RAD-50RPE/RAC-50NPE"/>
    <x v="0"/>
    <x v="1"/>
    <x v="123"/>
    <s v="-15"/>
  </r>
  <r>
    <n v="24"/>
    <s v="Инверторные сплит-системы канального типа (R32) RAD-50RPE/RAC-50NPE"/>
    <s v="HC-1376280"/>
    <s v="RAD-50RPE/RAC-50NPE"/>
    <x v="0"/>
    <x v="1"/>
    <x v="124"/>
    <s v="24"/>
  </r>
  <r>
    <n v="24"/>
    <s v="Инверторные сплит-системы канального типа (R32) RAD-50RPE/RAC-50NPE"/>
    <s v="HC-1376280"/>
    <s v="RAD-50RPE/RAC-50NPE"/>
    <x v="0"/>
    <x v="1"/>
    <x v="52"/>
    <s v="Наружный блок"/>
  </r>
  <r>
    <n v="24"/>
    <s v="Инверторные сплит-системы канального типа (R32) RAD-50RPE/RAC-50NPE"/>
    <s v="HC-1376280"/>
    <s v="RAD-50RPE/RAC-50NPE"/>
    <x v="0"/>
    <x v="1"/>
    <x v="53"/>
    <s v="1,50x3 + E"/>
  </r>
  <r>
    <n v="24"/>
    <s v="Инверторные сплит-системы канального типа (R32) RAD-50RPE/RAC-50NPE"/>
    <s v="HC-1376280"/>
    <s v="RAD-50RPE/RAC-50NPE"/>
    <x v="0"/>
    <x v="1"/>
    <x v="54"/>
    <s v="2,50x2 + E"/>
  </r>
  <r>
    <n v="24"/>
    <s v="Инверторные сплит-системы канального типа (R32) RAD-50RPE/RAC-50NPE"/>
    <s v="HC-1376280"/>
    <s v="RAD-50RPE/RAC-50NPE"/>
    <x v="0"/>
    <x v="1"/>
    <x v="55"/>
    <s v="20"/>
  </r>
  <r>
    <n v="24"/>
    <s v="Инверторные сплит-системы канального типа (R32) RAD-50RPE/RAC-50NPE"/>
    <s v="HC-1376280"/>
    <s v="RAD-50RPE/RAC-50NPE"/>
    <x v="0"/>
    <x v="1"/>
    <x v="56"/>
    <s v="2.6"/>
  </r>
  <r>
    <n v="24"/>
    <s v="Инверторные сплит-системы канального типа (R32) RAD-50RPE/RAC-50NPE"/>
    <s v="HC-1376280"/>
    <s v="RAD-50RPE/RAC-50NPE"/>
    <x v="0"/>
    <x v="1"/>
    <x v="57"/>
    <s v="11.3"/>
  </r>
  <r>
    <n v="24"/>
    <s v="Инверторные сплит-системы канального типа (R32) RAD-50RPE/RAC-50NPE"/>
    <s v="HC-1376280"/>
    <s v="RAD-50RPE/RAC-50NPE"/>
    <x v="0"/>
    <x v="1"/>
    <x v="58"/>
    <s v="IPX0/IPX4"/>
  </r>
  <r>
    <n v="24"/>
    <s v="Инверторные сплит-системы канального типа (R32) RAD-50RPE/RAC-50NPE"/>
    <s v="HC-1376280"/>
    <s v="RAD-50RPE/RAC-50NPE"/>
    <x v="0"/>
    <x v="1"/>
    <x v="125"/>
    <s v="IPX0"/>
  </r>
  <r>
    <n v="24"/>
    <s v="Инверторные сплит-системы канального типа (R32) RAD-50RPE/RAC-50NPE"/>
    <s v="HC-1376280"/>
    <s v="RAD-50RPE/RAC-50NPE"/>
    <x v="0"/>
    <x v="1"/>
    <x v="126"/>
    <s v="IPX4"/>
  </r>
  <r>
    <n v="24"/>
    <s v="Инверторные сплит-системы канального типа (R32) RAD-50RPE/RAC-50NPE"/>
    <s v="HC-1376280"/>
    <s v="RAD-50RPE/RAC-50NPE"/>
    <x v="0"/>
    <x v="1"/>
    <x v="59"/>
    <s v="I класс/I класс"/>
  </r>
  <r>
    <n v="24"/>
    <s v="Инверторные сплит-системы канального типа (R32) RAD-50RPE/RAC-50NPE"/>
    <s v="HC-1376280"/>
    <s v="RAD-50RPE/RAC-50NPE"/>
    <x v="0"/>
    <x v="1"/>
    <x v="127"/>
    <s v="I класс"/>
  </r>
  <r>
    <n v="24"/>
    <s v="Инверторные сплит-системы канального типа (R32) RAD-50RPE/RAC-50NPE"/>
    <s v="HC-1376280"/>
    <s v="RAD-50RPE/RAC-50NPE"/>
    <x v="0"/>
    <x v="1"/>
    <x v="128"/>
    <s v="I класс"/>
  </r>
  <r>
    <n v="24"/>
    <s v="Инверторные сплит-системы канального типа (R32) RAD-50RPE/RAC-50NPE"/>
    <s v="HC-1376280"/>
    <s v="RAD-50RPE/RAC-50NPE"/>
    <x v="0"/>
    <x v="1"/>
    <x v="60"/>
    <s v="507*320"/>
  </r>
  <r>
    <n v="24"/>
    <s v="Инверторные сплит-системы канального типа (R32) RAD-50RPE/RAC-50NPE"/>
    <s v="HC-1376280"/>
    <s v="RAD-50RPE/RAC-50NPE"/>
    <x v="0"/>
    <x v="1"/>
    <x v="61"/>
    <s v="Малайзия"/>
  </r>
  <r>
    <n v="24"/>
    <s v="Инверторные сплит-системы канального типа (R32) RAD-50RPE/RAC-50NPE"/>
    <s v="HC-1376280"/>
    <s v="RAD-50RPE/RAC-50NPE"/>
    <x v="0"/>
    <x v="1"/>
    <x v="62"/>
    <s v="36"/>
  </r>
  <r>
    <n v="24"/>
    <s v="Инверторные сплит-системы канального типа (R32) RAD-50RPE/RAC-50NPE"/>
    <s v="HC-1376280"/>
    <s v="RAD-50RPE/RAC-50NPE"/>
    <x v="0"/>
    <x v="1"/>
    <x v="63"/>
    <s v="Серый"/>
  </r>
  <r>
    <n v="24"/>
    <s v="Инверторные сплит-системы канального типа (R32) RAD-50RPE/RAC-50NPE"/>
    <s v="HC-1376280"/>
    <s v="RAD-50RPE/RAC-50NPE"/>
    <x v="0"/>
    <x v="1"/>
    <x v="64"/>
    <s v="Белый"/>
  </r>
  <r>
    <n v="24"/>
    <s v="Инверторные сплит-системы канального типа (R32) RAD-50RPE/RAC-50NPE"/>
    <s v="HC-1376280"/>
    <s v="RAD-50RPE/RAC-50NPE"/>
    <x v="0"/>
    <x v="1"/>
    <x v="65"/>
    <s v="ЭРВ"/>
  </r>
  <r>
    <n v="24"/>
    <s v="Инверторные сплит-системы канального типа (R32) RAD-50RPE/RAC-50NPE"/>
    <s v="HC-1376280"/>
    <s v="RAD-50RPE/RAC-50NPE"/>
    <x v="0"/>
    <x v="1"/>
    <x v="66"/>
    <s v="Нет"/>
  </r>
  <r>
    <n v="24"/>
    <s v="Инверторные сплит-системы канального типа (R32) RAD-50RPE/RAC-50NPE"/>
    <s v="HC-1376280"/>
    <s v="RAD-50RPE/RAC-50NPE"/>
    <x v="0"/>
    <x v="1"/>
    <x v="67"/>
    <s v="Нет"/>
  </r>
  <r>
    <n v="24"/>
    <s v="Инверторные сплит-системы канального типа (R32) RAD-50RPE/RAC-50NPE"/>
    <s v="HC-1376280"/>
    <s v="RAD-50RPE/RAC-50NPE"/>
    <x v="0"/>
    <x v="1"/>
    <x v="68"/>
    <s v="Нет"/>
  </r>
  <r>
    <n v="24"/>
    <s v="Инверторные сплит-системы канального типа (R32) RAD-50RPE/RAC-50NPE"/>
    <s v="HC-1376280"/>
    <s v="RAD-50RPE/RAC-50NPE"/>
    <x v="0"/>
    <x v="1"/>
    <x v="69"/>
    <s v="Нет"/>
  </r>
  <r>
    <n v="24"/>
    <s v="Инверторные сплит-системы канального типа (R32) RAD-50RPE/RAC-50NPE"/>
    <s v="HC-1376280"/>
    <s v="RAD-50RPE/RAC-50NPE"/>
    <x v="0"/>
    <x v="1"/>
    <x v="70"/>
    <s v="Да, опция"/>
  </r>
  <r>
    <n v="24"/>
    <s v="Инверторные сплит-системы канального типа (R32) RAD-50RPE/RAC-50NPE"/>
    <s v="HC-1376280"/>
    <s v="RAD-50RPE/RAC-50NPE"/>
    <x v="0"/>
    <x v="1"/>
    <x v="71"/>
    <s v="Нет"/>
  </r>
  <r>
    <n v="24"/>
    <s v="Инверторные сплит-системы канального типа (R32) RAD-50RPE/RAC-50NPE"/>
    <s v="HC-1376280"/>
    <s v="RAD-50RPE/RAC-50NPE"/>
    <x v="0"/>
    <x v="1"/>
    <x v="135"/>
    <s v="500"/>
  </r>
  <r>
    <n v="24"/>
    <s v="Инверторные сплит-системы канального типа (R32) RAD-50RPE/RAC-50NPE"/>
    <s v="HC-1376280"/>
    <s v="RAD-50RPE/RAC-50NPE"/>
    <x v="0"/>
    <x v="1"/>
    <x v="129"/>
    <s v="Да"/>
  </r>
  <r>
    <n v="24"/>
    <s v="Инверторные сплит-системы канального типа (R32) RAD-50RPE/RAC-50NPE"/>
    <s v="HC-1376280"/>
    <s v="RAD-50RPE/RAC-50NPE"/>
    <x v="0"/>
    <x v="1"/>
    <x v="72"/>
    <s v="Да"/>
  </r>
  <r>
    <n v="24"/>
    <s v="Инверторные сплит-системы канального типа (R32) RAD-50RPE/RAC-50NPE"/>
    <s v="HC-1376280"/>
    <s v="RAD-50RPE/RAC-50NPE"/>
    <x v="0"/>
    <x v="1"/>
    <x v="73"/>
    <s v="Нет"/>
  </r>
  <r>
    <n v="24"/>
    <s v="Инверторные сплит-системы канального типа (R32) RAD-50RPE/RAC-50NPE"/>
    <s v="HC-1376280"/>
    <s v="RAD-50RPE/RAC-50NPE"/>
    <x v="0"/>
    <x v="1"/>
    <x v="130"/>
    <s v="Нет"/>
  </r>
  <r>
    <n v="25"/>
    <s v="Инверторные сплит-системы канального типа (R32) RAD-60RPE/RAC-60NPE"/>
    <s v="HC-1376283"/>
    <s v="RAD-60RPE/RAC-60NPE"/>
    <x v="0"/>
    <x v="1"/>
    <x v="1"/>
    <s v="RAD-60RPE"/>
  </r>
  <r>
    <n v="25"/>
    <s v="Инверторные сплит-системы канального типа (R32) RAD-60RPE/RAC-60NPE"/>
    <s v="HC-1376283"/>
    <s v="RAD-60RPE/RAC-60NPE"/>
    <x v="0"/>
    <x v="1"/>
    <x v="2"/>
    <s v="RAC-60NPE"/>
  </r>
  <r>
    <n v="25"/>
    <s v="Инверторные сплит-системы канального типа (R32) RAD-60RPE/RAC-60NPE"/>
    <s v="HC-1376283"/>
    <s v="RAD-60RPE/RAC-60NPE"/>
    <x v="0"/>
    <x v="1"/>
    <x v="3"/>
    <s v="Да"/>
  </r>
  <r>
    <n v="25"/>
    <s v="Инверторные сплит-системы канального типа (R32) RAD-60RPE/RAC-60NPE"/>
    <s v="HC-1376283"/>
    <s v="RAD-60RPE/RAC-60NPE"/>
    <x v="0"/>
    <x v="1"/>
    <x v="4"/>
    <s v="Сплит-системы канального типа"/>
  </r>
  <r>
    <n v="25"/>
    <s v="Инверторные сплит-системы канального типа (R32) RAD-60RPE/RAC-60NPE"/>
    <s v="HC-1376283"/>
    <s v="RAD-60RPE/RAC-60NPE"/>
    <x v="0"/>
    <x v="1"/>
    <x v="5"/>
    <s v="Канальный"/>
  </r>
  <r>
    <n v="25"/>
    <s v="Инверторные сплит-системы канального типа (R32) RAD-60RPE/RAC-60NPE"/>
    <s v="HC-1376283"/>
    <s v="RAD-60RPE/RAC-60NPE"/>
    <x v="0"/>
    <x v="1"/>
    <x v="6"/>
    <s v="60"/>
  </r>
  <r>
    <n v="25"/>
    <s v="Инверторные сплит-системы канального типа (R32) RAD-60RPE/RAC-60NPE"/>
    <s v="HC-1376283"/>
    <s v="RAD-60RPE/RAC-60NPE"/>
    <x v="0"/>
    <x v="1"/>
    <x v="7"/>
    <s v="20"/>
  </r>
  <r>
    <n v="25"/>
    <s v="Инверторные сплит-системы канального типа (R32) RAD-60RPE/RAC-60NPE"/>
    <s v="HC-1376283"/>
    <s v="RAD-60RPE/RAC-60NPE"/>
    <x v="0"/>
    <x v="1"/>
    <x v="8"/>
    <s v="6.00 (1.20 - 6.50)"/>
  </r>
  <r>
    <n v="25"/>
    <s v="Инверторные сплит-системы канального типа (R32) RAD-60RPE/RAC-60NPE"/>
    <s v="HC-1376283"/>
    <s v="RAD-60RPE/RAC-60NPE"/>
    <x v="0"/>
    <x v="1"/>
    <x v="76"/>
    <s v="6"/>
  </r>
  <r>
    <n v="25"/>
    <s v="Инверторные сплит-системы канального типа (R32) RAD-60RPE/RAC-60NPE"/>
    <s v="HC-1376283"/>
    <s v="RAD-60RPE/RAC-60NPE"/>
    <x v="0"/>
    <x v="1"/>
    <x v="77"/>
    <s v="1.2"/>
  </r>
  <r>
    <n v="25"/>
    <s v="Инверторные сплит-системы канального типа (R32) RAD-60RPE/RAC-60NPE"/>
    <s v="HC-1376283"/>
    <s v="RAD-60RPE/RAC-60NPE"/>
    <x v="0"/>
    <x v="1"/>
    <x v="78"/>
    <s v="6.5"/>
  </r>
  <r>
    <n v="25"/>
    <s v="Инверторные сплит-системы канального типа (R32) RAD-60RPE/RAC-60NPE"/>
    <s v="HC-1376283"/>
    <s v="RAD-60RPE/RAC-60NPE"/>
    <x v="0"/>
    <x v="1"/>
    <x v="79"/>
    <s v="7.43 (1.30 - 11.30)"/>
  </r>
  <r>
    <n v="25"/>
    <s v="Инверторные сплит-системы канального типа (R32) RAD-60RPE/RAC-60NPE"/>
    <s v="HC-1376283"/>
    <s v="RAD-60RPE/RAC-60NPE"/>
    <x v="0"/>
    <x v="1"/>
    <x v="80"/>
    <s v="7.43"/>
  </r>
  <r>
    <n v="25"/>
    <s v="Инверторные сплит-системы канального типа (R32) RAD-60RPE/RAC-60NPE"/>
    <s v="HC-1376283"/>
    <s v="RAD-60RPE/RAC-60NPE"/>
    <x v="0"/>
    <x v="1"/>
    <x v="81"/>
    <s v="1.3"/>
  </r>
  <r>
    <n v="25"/>
    <s v="Инверторные сплит-системы канального типа (R32) RAD-60RPE/RAC-60NPE"/>
    <s v="HC-1376283"/>
    <s v="RAD-60RPE/RAC-60NPE"/>
    <x v="0"/>
    <x v="1"/>
    <x v="82"/>
    <s v="11.3"/>
  </r>
  <r>
    <n v="25"/>
    <s v="Инверторные сплит-системы канального типа (R32) RAD-60RPE/RAC-60NPE"/>
    <s v="HC-1376283"/>
    <s v="RAD-60RPE/RAC-60NPE"/>
    <x v="0"/>
    <x v="1"/>
    <x v="10"/>
    <s v="1.71 (0.30 - 2.60)"/>
  </r>
  <r>
    <n v="25"/>
    <s v="Инверторные сплит-системы канального типа (R32) RAD-60RPE/RAC-60NPE"/>
    <s v="HC-1376283"/>
    <s v="RAD-60RPE/RAC-60NPE"/>
    <x v="0"/>
    <x v="1"/>
    <x v="83"/>
    <s v="1.71"/>
  </r>
  <r>
    <n v="25"/>
    <s v="Инверторные сплит-системы канального типа (R32) RAD-60RPE/RAC-60NPE"/>
    <s v="HC-1376283"/>
    <s v="RAD-60RPE/RAC-60NPE"/>
    <x v="0"/>
    <x v="1"/>
    <x v="84"/>
    <s v="0.3"/>
  </r>
  <r>
    <n v="25"/>
    <s v="Инверторные сплит-системы канального типа (R32) RAD-60RPE/RAC-60NPE"/>
    <s v="HC-1376283"/>
    <s v="RAD-60RPE/RAC-60NPE"/>
    <x v="0"/>
    <x v="1"/>
    <x v="85"/>
    <s v="2.6"/>
  </r>
  <r>
    <n v="25"/>
    <s v="Инверторные сплит-системы канального типа (R32) RAD-60RPE/RAC-60NPE"/>
    <s v="HC-1376283"/>
    <s v="RAD-60RPE/RAC-60NPE"/>
    <x v="0"/>
    <x v="1"/>
    <x v="11"/>
    <s v="3.51"/>
  </r>
  <r>
    <n v="25"/>
    <s v="Инверторные сплит-системы канального типа (R32) RAD-60RPE/RAC-60NPE"/>
    <s v="HC-1376283"/>
    <s v="RAD-60RPE/RAC-60NPE"/>
    <x v="0"/>
    <x v="1"/>
    <x v="12"/>
    <s v="6.2"/>
  </r>
  <r>
    <n v="25"/>
    <s v="Инверторные сплит-системы канального типа (R32) RAD-60RPE/RAC-60NPE"/>
    <s v="HC-1376283"/>
    <s v="RAD-60RPE/RAC-60NPE"/>
    <x v="0"/>
    <x v="1"/>
    <x v="13"/>
    <s v="A"/>
  </r>
  <r>
    <n v="25"/>
    <s v="Инверторные сплит-системы канального типа (R32) RAD-60RPE/RAC-60NPE"/>
    <s v="HC-1376283"/>
    <s v="RAD-60RPE/RAC-60NPE"/>
    <x v="0"/>
    <x v="1"/>
    <x v="14"/>
    <s v="A++"/>
  </r>
  <r>
    <n v="25"/>
    <s v="Инверторные сплит-системы канального типа (R32) RAD-60RPE/RAC-60NPE"/>
    <s v="HC-1376283"/>
    <s v="RAD-60RPE/RAC-60NPE"/>
    <x v="0"/>
    <x v="1"/>
    <x v="15"/>
    <s v="24"/>
  </r>
  <r>
    <n v="25"/>
    <s v="Инверторные сплит-системы канального типа (R32) RAD-60RPE/RAC-60NPE"/>
    <s v="HC-1376283"/>
    <s v="RAD-60RPE/RAC-60NPE"/>
    <x v="0"/>
    <x v="1"/>
    <x v="86"/>
    <s v="24"/>
  </r>
  <r>
    <n v="25"/>
    <s v="Инверторные сплит-системы канального типа (R32) RAD-60RPE/RAC-60NPE"/>
    <s v="HC-1376283"/>
    <s v="RAD-60RPE/RAC-60NPE"/>
    <x v="0"/>
    <x v="1"/>
    <x v="16"/>
    <s v="7.00 (1.20 - 8.00)"/>
  </r>
  <r>
    <n v="25"/>
    <s v="Инверторные сплит-системы канального типа (R32) RAD-60RPE/RAC-60NPE"/>
    <s v="HC-1376283"/>
    <s v="RAD-60RPE/RAC-60NPE"/>
    <x v="0"/>
    <x v="1"/>
    <x v="87"/>
    <s v="7"/>
  </r>
  <r>
    <n v="25"/>
    <s v="Инверторные сплит-системы канального типа (R32) RAD-60RPE/RAC-60NPE"/>
    <s v="HC-1376283"/>
    <s v="RAD-60RPE/RAC-60NPE"/>
    <x v="0"/>
    <x v="1"/>
    <x v="88"/>
    <s v="1.2"/>
  </r>
  <r>
    <n v="25"/>
    <s v="Инверторные сплит-системы канального типа (R32) RAD-60RPE/RAC-60NPE"/>
    <s v="HC-1376283"/>
    <s v="RAD-60RPE/RAC-60NPE"/>
    <x v="0"/>
    <x v="1"/>
    <x v="89"/>
    <s v="8"/>
  </r>
  <r>
    <n v="25"/>
    <s v="Инверторные сплит-системы канального типа (R32) RAD-60RPE/RAC-60NPE"/>
    <s v="HC-1376283"/>
    <s v="RAD-60RPE/RAC-60NPE"/>
    <x v="0"/>
    <x v="1"/>
    <x v="90"/>
    <s v="8,00 (1.30 - 11.52)"/>
  </r>
  <r>
    <n v="25"/>
    <s v="Инверторные сплит-системы канального типа (R32) RAD-60RPE/RAC-60NPE"/>
    <s v="HC-1376283"/>
    <s v="RAD-60RPE/RAC-60NPE"/>
    <x v="0"/>
    <x v="1"/>
    <x v="91"/>
    <s v="8,00"/>
  </r>
  <r>
    <n v="25"/>
    <s v="Инверторные сплит-системы канального типа (R32) RAD-60RPE/RAC-60NPE"/>
    <s v="HC-1376283"/>
    <s v="RAD-60RPE/RAC-60NPE"/>
    <x v="0"/>
    <x v="1"/>
    <x v="92"/>
    <s v="1.3"/>
  </r>
  <r>
    <n v="25"/>
    <s v="Инверторные сплит-системы канального типа (R32) RAD-60RPE/RAC-60NPE"/>
    <s v="HC-1376283"/>
    <s v="RAD-60RPE/RAC-60NPE"/>
    <x v="0"/>
    <x v="1"/>
    <x v="93"/>
    <s v="11.52"/>
  </r>
  <r>
    <n v="25"/>
    <s v="Инверторные сплит-системы канального типа (R32) RAD-60RPE/RAC-60NPE"/>
    <s v="HC-1376283"/>
    <s v="RAD-60RPE/RAC-60NPE"/>
    <x v="0"/>
    <x v="1"/>
    <x v="18"/>
    <s v="1,84 (0.30 - 2.65)"/>
  </r>
  <r>
    <n v="25"/>
    <s v="Инверторные сплит-системы канального типа (R32) RAD-60RPE/RAC-60NPE"/>
    <s v="HC-1376283"/>
    <s v="RAD-60RPE/RAC-60NPE"/>
    <x v="0"/>
    <x v="1"/>
    <x v="94"/>
    <s v="1,84"/>
  </r>
  <r>
    <n v="25"/>
    <s v="Инверторные сплит-системы канального типа (R32) RAD-60RPE/RAC-60NPE"/>
    <s v="HC-1376283"/>
    <s v="RAD-60RPE/RAC-60NPE"/>
    <x v="0"/>
    <x v="1"/>
    <x v="95"/>
    <s v="0.3"/>
  </r>
  <r>
    <n v="25"/>
    <s v="Инверторные сплит-системы канального типа (R32) RAD-60RPE/RAC-60NPE"/>
    <s v="HC-1376283"/>
    <s v="RAD-60RPE/RAC-60NPE"/>
    <x v="0"/>
    <x v="1"/>
    <x v="96"/>
    <s v="2.65"/>
  </r>
  <r>
    <n v="25"/>
    <s v="Инверторные сплит-системы канального типа (R32) RAD-60RPE/RAC-60NPE"/>
    <s v="HC-1376283"/>
    <s v="RAD-60RPE/RAC-60NPE"/>
    <x v="0"/>
    <x v="1"/>
    <x v="19"/>
    <s v="3.8"/>
  </r>
  <r>
    <n v="25"/>
    <s v="Инверторные сплит-системы канального типа (R32) RAD-60RPE/RAC-60NPE"/>
    <s v="HC-1376283"/>
    <s v="RAD-60RPE/RAC-60NPE"/>
    <x v="0"/>
    <x v="1"/>
    <x v="20"/>
    <s v="4"/>
  </r>
  <r>
    <n v="25"/>
    <s v="Инверторные сплит-системы канального типа (R32) RAD-60RPE/RAC-60NPE"/>
    <s v="HC-1376283"/>
    <s v="RAD-60RPE/RAC-60NPE"/>
    <x v="0"/>
    <x v="1"/>
    <x v="21"/>
    <s v="A"/>
  </r>
  <r>
    <n v="25"/>
    <s v="Инверторные сплит-системы канального типа (R32) RAD-60RPE/RAC-60NPE"/>
    <s v="HC-1376283"/>
    <s v="RAD-60RPE/RAC-60NPE"/>
    <x v="0"/>
    <x v="1"/>
    <x v="22"/>
    <s v="A+"/>
  </r>
  <r>
    <n v="25"/>
    <s v="Инверторные сплит-системы канального типа (R32) RAD-60RPE/RAC-60NPE"/>
    <s v="HC-1376283"/>
    <s v="RAD-60RPE/RAC-60NPE"/>
    <x v="0"/>
    <x v="1"/>
    <x v="97"/>
    <s v="230/50/1"/>
  </r>
  <r>
    <n v="25"/>
    <s v="Инверторные сплит-системы канального типа (R32) RAD-60RPE/RAC-60NPE"/>
    <s v="HC-1376283"/>
    <s v="RAD-60RPE/RAC-60NPE"/>
    <x v="0"/>
    <x v="1"/>
    <x v="98"/>
    <s v="230"/>
  </r>
  <r>
    <n v="25"/>
    <s v="Инверторные сплит-системы канального типа (R32) RAD-60RPE/RAC-60NPE"/>
    <s v="HC-1376283"/>
    <s v="RAD-60RPE/RAC-60NPE"/>
    <x v="0"/>
    <x v="1"/>
    <x v="99"/>
    <s v="50"/>
  </r>
  <r>
    <n v="25"/>
    <s v="Инверторные сплит-системы канального типа (R32) RAD-60RPE/RAC-60NPE"/>
    <s v="HC-1376283"/>
    <s v="RAD-60RPE/RAC-60NPE"/>
    <x v="0"/>
    <x v="1"/>
    <x v="100"/>
    <s v="1"/>
  </r>
  <r>
    <n v="25"/>
    <s v="Инверторные сплит-системы канального типа (R32) RAD-60RPE/RAC-60NPE"/>
    <s v="HC-1376283"/>
    <s v="RAD-60RPE/RAC-60NPE"/>
    <x v="0"/>
    <x v="1"/>
    <x v="101"/>
    <s v="230/50/1"/>
  </r>
  <r>
    <n v="25"/>
    <s v="Инверторные сплит-системы канального типа (R32) RAD-60RPE/RAC-60NPE"/>
    <s v="HC-1376283"/>
    <s v="RAD-60RPE/RAC-60NPE"/>
    <x v="0"/>
    <x v="1"/>
    <x v="102"/>
    <s v="230"/>
  </r>
  <r>
    <n v="25"/>
    <s v="Инверторные сплит-системы канального типа (R32) RAD-60RPE/RAC-60NPE"/>
    <s v="HC-1376283"/>
    <s v="RAD-60RPE/RAC-60NPE"/>
    <x v="0"/>
    <x v="1"/>
    <x v="103"/>
    <s v="50"/>
  </r>
  <r>
    <n v="25"/>
    <s v="Инверторные сплит-системы канального типа (R32) RAD-60RPE/RAC-60NPE"/>
    <s v="HC-1376283"/>
    <s v="RAD-60RPE/RAC-60NPE"/>
    <x v="0"/>
    <x v="1"/>
    <x v="104"/>
    <s v="1"/>
  </r>
  <r>
    <n v="25"/>
    <s v="Инверторные сплит-системы канального типа (R32) RAD-60RPE/RAC-60NPE"/>
    <s v="HC-1376283"/>
    <s v="RAD-60RPE/RAC-60NPE"/>
    <x v="0"/>
    <x v="1"/>
    <x v="24"/>
    <s v="350/540/800/1140"/>
  </r>
  <r>
    <n v="25"/>
    <s v="Инверторные сплит-системы канального типа (R32) RAD-60RPE/RAC-60NPE"/>
    <s v="HC-1376283"/>
    <s v="RAD-60RPE/RAC-60NPE"/>
    <x v="0"/>
    <x v="1"/>
    <x v="25"/>
    <s v="350"/>
  </r>
  <r>
    <n v="25"/>
    <s v="Инверторные сплит-системы канального типа (R32) RAD-60RPE/RAC-60NPE"/>
    <s v="HC-1376283"/>
    <s v="RAD-60RPE/RAC-60NPE"/>
    <x v="0"/>
    <x v="1"/>
    <x v="26"/>
    <s v="29/32/35/39"/>
  </r>
  <r>
    <n v="25"/>
    <s v="Инверторные сплит-системы канального типа (R32) RAD-60RPE/RAC-60NPE"/>
    <s v="HC-1376283"/>
    <s v="RAD-60RPE/RAC-60NPE"/>
    <x v="0"/>
    <x v="1"/>
    <x v="27"/>
    <s v="29"/>
  </r>
  <r>
    <n v="25"/>
    <s v="Инверторные сплит-системы канального типа (R32) RAD-60RPE/RAC-60NPE"/>
    <s v="HC-1376283"/>
    <s v="RAD-60RPE/RAC-60NPE"/>
    <x v="0"/>
    <x v="1"/>
    <x v="131"/>
    <s v="35 (0 - 150)"/>
  </r>
  <r>
    <n v="25"/>
    <s v="Инверторные сплит-системы канального типа (R32) RAD-60RPE/RAC-60NPE"/>
    <s v="HC-1376283"/>
    <s v="RAD-60RPE/RAC-60NPE"/>
    <x v="0"/>
    <x v="1"/>
    <x v="132"/>
    <s v="35"/>
  </r>
  <r>
    <n v="25"/>
    <s v="Инверторные сплит-системы канального типа (R32) RAD-60RPE/RAC-60NPE"/>
    <s v="HC-1376283"/>
    <s v="RAD-60RPE/RAC-60NPE"/>
    <x v="0"/>
    <x v="1"/>
    <x v="133"/>
    <s v="0"/>
  </r>
  <r>
    <n v="25"/>
    <s v="Инверторные сплит-системы канального типа (R32) RAD-60RPE/RAC-60NPE"/>
    <s v="HC-1376283"/>
    <s v="RAD-60RPE/RAC-60NPE"/>
    <x v="0"/>
    <x v="1"/>
    <x v="134"/>
    <s v="150"/>
  </r>
  <r>
    <n v="25"/>
    <s v="Инверторные сплит-системы канального типа (R32) RAD-60RPE/RAC-60NPE"/>
    <s v="HC-1376283"/>
    <s v="RAD-60RPE/RAC-60NPE"/>
    <x v="0"/>
    <x v="1"/>
    <x v="28"/>
    <s v="2.8"/>
  </r>
  <r>
    <n v="25"/>
    <s v="Инверторные сплит-системы канального типа (R32) RAD-60RPE/RAC-60NPE"/>
    <s v="HC-1376283"/>
    <s v="RAD-60RPE/RAC-60NPE"/>
    <x v="0"/>
    <x v="1"/>
    <x v="29"/>
    <s v="2160"/>
  </r>
  <r>
    <n v="25"/>
    <s v="Инверторные сплит-системы канального типа (R32) RAD-60RPE/RAC-60NPE"/>
    <s v="HC-1376283"/>
    <s v="RAD-60RPE/RAC-60NPE"/>
    <x v="0"/>
    <x v="1"/>
    <x v="30"/>
    <s v="50"/>
  </r>
  <r>
    <n v="25"/>
    <s v="Инверторные сплит-системы канального типа (R32) RAD-60RPE/RAC-60NPE"/>
    <s v="HC-1376283"/>
    <s v="RAD-60RPE/RAC-60NPE"/>
    <x v="0"/>
    <x v="1"/>
    <x v="31"/>
    <s v="Hitachi"/>
  </r>
  <r>
    <n v="25"/>
    <s v="Инверторные сплит-системы канального типа (R32) RAD-60RPE/RAC-60NPE"/>
    <s v="HC-1376283"/>
    <s v="RAD-60RPE/RAC-60NPE"/>
    <x v="0"/>
    <x v="1"/>
    <x v="32"/>
    <s v="Ротационный с одним ротором"/>
  </r>
  <r>
    <n v="25"/>
    <s v="Инверторные сплит-системы канального типа (R32) RAD-60RPE/RAC-60NPE"/>
    <s v="HC-1376283"/>
    <s v="RAD-60RPE/RAC-60NPE"/>
    <x v="0"/>
    <x v="1"/>
    <x v="33"/>
    <s v="R32"/>
  </r>
  <r>
    <n v="25"/>
    <s v="Инверторные сплит-системы канального типа (R32) RAD-60RPE/RAC-60NPE"/>
    <s v="HC-1376283"/>
    <s v="RAD-60RPE/RAC-60NPE"/>
    <x v="0"/>
    <x v="1"/>
    <x v="34"/>
    <s v="1500"/>
  </r>
  <r>
    <n v="25"/>
    <s v="Инверторные сплит-системы канального типа (R32) RAD-60RPE/RAC-60NPE"/>
    <s v="HC-1376283"/>
    <s v="RAD-60RPE/RAC-60NPE"/>
    <x v="0"/>
    <x v="1"/>
    <x v="105"/>
    <s v="0"/>
  </r>
  <r>
    <n v="25"/>
    <s v="Инверторные сплит-системы канального типа (R32) RAD-60RPE/RAC-60NPE"/>
    <s v="HC-1376283"/>
    <s v="RAD-60RPE/RAC-60NPE"/>
    <x v="0"/>
    <x v="1"/>
    <x v="35"/>
    <s v="900x270x720"/>
  </r>
  <r>
    <n v="25"/>
    <s v="Инверторные сплит-системы канального типа (R32) RAD-60RPE/RAC-60NPE"/>
    <s v="HC-1376283"/>
    <s v="RAD-60RPE/RAC-60NPE"/>
    <x v="0"/>
    <x v="1"/>
    <x v="106"/>
    <s v="900"/>
  </r>
  <r>
    <n v="25"/>
    <s v="Инверторные сплит-системы канального типа (R32) RAD-60RPE/RAC-60NPE"/>
    <s v="HC-1376283"/>
    <s v="RAD-60RPE/RAC-60NPE"/>
    <x v="0"/>
    <x v="1"/>
    <x v="107"/>
    <s v="270"/>
  </r>
  <r>
    <n v="25"/>
    <s v="Инверторные сплит-системы канального типа (R32) RAD-60RPE/RAC-60NPE"/>
    <s v="HC-1376283"/>
    <s v="RAD-60RPE/RAC-60NPE"/>
    <x v="0"/>
    <x v="1"/>
    <x v="108"/>
    <s v="720"/>
  </r>
  <r>
    <n v="25"/>
    <s v="Инверторные сплит-системы канального типа (R32) RAD-60RPE/RAC-60NPE"/>
    <s v="HC-1376283"/>
    <s v="RAD-60RPE/RAC-60NPE"/>
    <x v="0"/>
    <x v="1"/>
    <x v="36"/>
    <s v="850x750x298"/>
  </r>
  <r>
    <n v="25"/>
    <s v="Инверторные сплит-системы канального типа (R32) RAD-60RPE/RAC-60NPE"/>
    <s v="HC-1376283"/>
    <s v="RAD-60RPE/RAC-60NPE"/>
    <x v="0"/>
    <x v="1"/>
    <x v="109"/>
    <s v="850"/>
  </r>
  <r>
    <n v="25"/>
    <s v="Инверторные сплит-системы канального типа (R32) RAD-60RPE/RAC-60NPE"/>
    <s v="HC-1376283"/>
    <s v="RAD-60RPE/RAC-60NPE"/>
    <x v="0"/>
    <x v="1"/>
    <x v="110"/>
    <s v="750"/>
  </r>
  <r>
    <n v="25"/>
    <s v="Инверторные сплит-системы канального типа (R32) RAD-60RPE/RAC-60NPE"/>
    <s v="HC-1376283"/>
    <s v="RAD-60RPE/RAC-60NPE"/>
    <x v="0"/>
    <x v="1"/>
    <x v="111"/>
    <s v="298"/>
  </r>
  <r>
    <n v="25"/>
    <s v="Инверторные сплит-системы канального типа (R32) RAD-60RPE/RAC-60NPE"/>
    <s v="HC-1376283"/>
    <s v="RAD-60RPE/RAC-60NPE"/>
    <x v="0"/>
    <x v="1"/>
    <x v="37"/>
    <s v="1110x280x850"/>
  </r>
  <r>
    <n v="25"/>
    <s v="Инверторные сплит-системы канального типа (R32) RAD-60RPE/RAC-60NPE"/>
    <s v="HC-1376283"/>
    <s v="RAD-60RPE/RAC-60NPE"/>
    <x v="0"/>
    <x v="1"/>
    <x v="112"/>
    <s v="1110"/>
  </r>
  <r>
    <n v="25"/>
    <s v="Инверторные сплит-системы канального типа (R32) RAD-60RPE/RAC-60NPE"/>
    <s v="HC-1376283"/>
    <s v="RAD-60RPE/RAC-60NPE"/>
    <x v="0"/>
    <x v="1"/>
    <x v="113"/>
    <s v="280"/>
  </r>
  <r>
    <n v="25"/>
    <s v="Инверторные сплит-системы канального типа (R32) RAD-60RPE/RAC-60NPE"/>
    <s v="HC-1376283"/>
    <s v="RAD-60RPE/RAC-60NPE"/>
    <x v="0"/>
    <x v="1"/>
    <x v="114"/>
    <s v="850"/>
  </r>
  <r>
    <n v="25"/>
    <s v="Инверторные сплит-системы канального типа (R32) RAD-60RPE/RAC-60NPE"/>
    <s v="HC-1376283"/>
    <s v="RAD-60RPE/RAC-60NPE"/>
    <x v="0"/>
    <x v="1"/>
    <x v="38"/>
    <s v="1008x800x404"/>
  </r>
  <r>
    <n v="25"/>
    <s v="Инверторные сплит-системы канального типа (R32) RAD-60RPE/RAC-60NPE"/>
    <s v="HC-1376283"/>
    <s v="RAD-60RPE/RAC-60NPE"/>
    <x v="0"/>
    <x v="1"/>
    <x v="115"/>
    <s v="1008"/>
  </r>
  <r>
    <n v="25"/>
    <s v="Инверторные сплит-системы канального типа (R32) RAD-60RPE/RAC-60NPE"/>
    <s v="HC-1376283"/>
    <s v="RAD-60RPE/RAC-60NPE"/>
    <x v="0"/>
    <x v="1"/>
    <x v="116"/>
    <s v="800"/>
  </r>
  <r>
    <n v="25"/>
    <s v="Инверторные сплит-системы канального типа (R32) RAD-60RPE/RAC-60NPE"/>
    <s v="HC-1376283"/>
    <s v="RAD-60RPE/RAC-60NPE"/>
    <x v="0"/>
    <x v="1"/>
    <x v="117"/>
    <s v="404"/>
  </r>
  <r>
    <n v="25"/>
    <s v="Инверторные сплит-системы канального типа (R32) RAD-60RPE/RAC-60NPE"/>
    <s v="HC-1376283"/>
    <s v="RAD-60RPE/RAC-60NPE"/>
    <x v="0"/>
    <x v="1"/>
    <x v="39"/>
    <s v="35"/>
  </r>
  <r>
    <n v="25"/>
    <s v="Инверторные сплит-системы канального типа (R32) RAD-60RPE/RAC-60NPE"/>
    <s v="HC-1376283"/>
    <s v="RAD-60RPE/RAC-60NPE"/>
    <x v="0"/>
    <x v="1"/>
    <x v="40"/>
    <s v="50"/>
  </r>
  <r>
    <n v="25"/>
    <s v="Инверторные сплит-системы канального типа (R32) RAD-60RPE/RAC-60NPE"/>
    <s v="HC-1376283"/>
    <s v="RAD-60RPE/RAC-60NPE"/>
    <x v="0"/>
    <x v="1"/>
    <x v="41"/>
    <s v="39"/>
  </r>
  <r>
    <n v="25"/>
    <s v="Инверторные сплит-системы канального типа (R32) RAD-60RPE/RAC-60NPE"/>
    <s v="HC-1376283"/>
    <s v="RAD-60RPE/RAC-60NPE"/>
    <x v="0"/>
    <x v="1"/>
    <x v="42"/>
    <s v="55"/>
  </r>
  <r>
    <n v="25"/>
    <s v="Инверторные сплит-системы канального типа (R32) RAD-60RPE/RAC-60NPE"/>
    <s v="HC-1376283"/>
    <s v="RAD-60RPE/RAC-60NPE"/>
    <x v="0"/>
    <x v="1"/>
    <x v="43"/>
    <s v="6,35 (1/4&amp;quot;)"/>
  </r>
  <r>
    <n v="25"/>
    <s v="Инверторные сплит-системы канального типа (R32) RAD-60RPE/RAC-60NPE"/>
    <s v="HC-1376283"/>
    <s v="RAD-60RPE/RAC-60NPE"/>
    <x v="0"/>
    <x v="1"/>
    <x v="44"/>
    <s v="12,7 (1/2&amp;quot;)"/>
  </r>
  <r>
    <n v="25"/>
    <s v="Инверторные сплит-системы канального типа (R32) RAD-60RPE/RAC-60NPE"/>
    <s v="HC-1376283"/>
    <s v="RAD-60RPE/RAC-60NPE"/>
    <x v="0"/>
    <x v="1"/>
    <x v="45"/>
    <s v="30"/>
  </r>
  <r>
    <n v="25"/>
    <s v="Инверторные сплит-системы канального типа (R32) RAD-60RPE/RAC-60NPE"/>
    <s v="HC-1376283"/>
    <s v="RAD-60RPE/RAC-60NPE"/>
    <x v="0"/>
    <x v="1"/>
    <x v="46"/>
    <s v="20"/>
  </r>
  <r>
    <n v="25"/>
    <s v="Инверторные сплит-системы канального типа (R32) RAD-60RPE/RAC-60NPE"/>
    <s v="HC-1376283"/>
    <s v="RAD-60RPE/RAC-60NPE"/>
    <x v="0"/>
    <x v="1"/>
    <x v="118"/>
    <s v="20"/>
  </r>
  <r>
    <n v="25"/>
    <s v="Инверторные сплит-системы канального типа (R32) RAD-60RPE/RAC-60NPE"/>
    <s v="HC-1376283"/>
    <s v="RAD-60RPE/RAC-60NPE"/>
    <x v="0"/>
    <x v="1"/>
    <x v="47"/>
    <s v="3"/>
  </r>
  <r>
    <n v="25"/>
    <s v="Инверторные сплит-системы канального типа (R32) RAD-60RPE/RAC-60NPE"/>
    <s v="HC-1376283"/>
    <s v="RAD-60RPE/RAC-60NPE"/>
    <x v="0"/>
    <x v="1"/>
    <x v="48"/>
    <s v="30"/>
  </r>
  <r>
    <n v="25"/>
    <s v="Инверторные сплит-системы канального типа (R32) RAD-60RPE/RAC-60NPE"/>
    <s v="HC-1376283"/>
    <s v="RAD-60RPE/RAC-60NPE"/>
    <x v="0"/>
    <x v="1"/>
    <x v="49"/>
    <s v="32"/>
  </r>
  <r>
    <n v="25"/>
    <s v="Инверторные сплит-системы канального типа (R32) RAD-60RPE/RAC-60NPE"/>
    <s v="HC-1376283"/>
    <s v="RAD-60RPE/RAC-60NPE"/>
    <x v="0"/>
    <x v="1"/>
    <x v="119"/>
    <s v="-15 ~ +46"/>
  </r>
  <r>
    <n v="25"/>
    <s v="Инверторные сплит-системы канального типа (R32) RAD-60RPE/RAC-60NPE"/>
    <s v="HC-1376283"/>
    <s v="RAD-60RPE/RAC-60NPE"/>
    <x v="0"/>
    <x v="1"/>
    <x v="120"/>
    <s v="-15"/>
  </r>
  <r>
    <n v="25"/>
    <s v="Инверторные сплит-системы канального типа (R32) RAD-60RPE/RAC-60NPE"/>
    <s v="HC-1376283"/>
    <s v="RAD-60RPE/RAC-60NPE"/>
    <x v="0"/>
    <x v="1"/>
    <x v="121"/>
    <s v="46"/>
  </r>
  <r>
    <n v="25"/>
    <s v="Инверторные сплит-системы канального типа (R32) RAD-60RPE/RAC-60NPE"/>
    <s v="HC-1376283"/>
    <s v="RAD-60RPE/RAC-60NPE"/>
    <x v="0"/>
    <x v="1"/>
    <x v="122"/>
    <s v="-15 ~ +24"/>
  </r>
  <r>
    <n v="25"/>
    <s v="Инверторные сплит-системы канального типа (R32) RAD-60RPE/RAC-60NPE"/>
    <s v="HC-1376283"/>
    <s v="RAD-60RPE/RAC-60NPE"/>
    <x v="0"/>
    <x v="1"/>
    <x v="123"/>
    <s v="-15"/>
  </r>
  <r>
    <n v="25"/>
    <s v="Инверторные сплит-системы канального типа (R32) RAD-60RPE/RAC-60NPE"/>
    <s v="HC-1376283"/>
    <s v="RAD-60RPE/RAC-60NPE"/>
    <x v="0"/>
    <x v="1"/>
    <x v="124"/>
    <s v="24"/>
  </r>
  <r>
    <n v="25"/>
    <s v="Инверторные сплит-системы канального типа (R32) RAD-60RPE/RAC-60NPE"/>
    <s v="HC-1376283"/>
    <s v="RAD-60RPE/RAC-60NPE"/>
    <x v="0"/>
    <x v="1"/>
    <x v="52"/>
    <s v="Наружный блок"/>
  </r>
  <r>
    <n v="25"/>
    <s v="Инверторные сплит-системы канального типа (R32) RAD-60RPE/RAC-60NPE"/>
    <s v="HC-1376283"/>
    <s v="RAD-60RPE/RAC-60NPE"/>
    <x v="0"/>
    <x v="1"/>
    <x v="53"/>
    <s v="1,50x3 + E"/>
  </r>
  <r>
    <n v="25"/>
    <s v="Инверторные сплит-системы канального типа (R32) RAD-60RPE/RAC-60NPE"/>
    <s v="HC-1376283"/>
    <s v="RAD-60RPE/RAC-60NPE"/>
    <x v="0"/>
    <x v="1"/>
    <x v="54"/>
    <s v="2,50x2 + E"/>
  </r>
  <r>
    <n v="25"/>
    <s v="Инверторные сплит-системы канального типа (R32) RAD-60RPE/RAC-60NPE"/>
    <s v="HC-1376283"/>
    <s v="RAD-60RPE/RAC-60NPE"/>
    <x v="0"/>
    <x v="1"/>
    <x v="55"/>
    <s v="20"/>
  </r>
  <r>
    <n v="25"/>
    <s v="Инверторные сплит-системы канального типа (R32) RAD-60RPE/RAC-60NPE"/>
    <s v="HC-1376283"/>
    <s v="RAD-60RPE/RAC-60NPE"/>
    <x v="0"/>
    <x v="1"/>
    <x v="56"/>
    <s v="2.65"/>
  </r>
  <r>
    <n v="25"/>
    <s v="Инверторные сплит-системы канального типа (R32) RAD-60RPE/RAC-60NPE"/>
    <s v="HC-1376283"/>
    <s v="RAD-60RPE/RAC-60NPE"/>
    <x v="0"/>
    <x v="1"/>
    <x v="57"/>
    <s v="11.52"/>
  </r>
  <r>
    <n v="25"/>
    <s v="Инверторные сплит-системы канального типа (R32) RAD-60RPE/RAC-60NPE"/>
    <s v="HC-1376283"/>
    <s v="RAD-60RPE/RAC-60NPE"/>
    <x v="0"/>
    <x v="1"/>
    <x v="58"/>
    <s v="IPX0/IPX4"/>
  </r>
  <r>
    <n v="25"/>
    <s v="Инверторные сплит-системы канального типа (R32) RAD-60RPE/RAC-60NPE"/>
    <s v="HC-1376283"/>
    <s v="RAD-60RPE/RAC-60NPE"/>
    <x v="0"/>
    <x v="1"/>
    <x v="125"/>
    <s v="IPX0"/>
  </r>
  <r>
    <n v="25"/>
    <s v="Инверторные сплит-системы канального типа (R32) RAD-60RPE/RAC-60NPE"/>
    <s v="HC-1376283"/>
    <s v="RAD-60RPE/RAC-60NPE"/>
    <x v="0"/>
    <x v="1"/>
    <x v="126"/>
    <s v="IPX4"/>
  </r>
  <r>
    <n v="25"/>
    <s v="Инверторные сплит-системы канального типа (R32) RAD-60RPE/RAC-60NPE"/>
    <s v="HC-1376283"/>
    <s v="RAD-60RPE/RAC-60NPE"/>
    <x v="0"/>
    <x v="1"/>
    <x v="59"/>
    <s v="I класс/I класс"/>
  </r>
  <r>
    <n v="25"/>
    <s v="Инверторные сплит-системы канального типа (R32) RAD-60RPE/RAC-60NPE"/>
    <s v="HC-1376283"/>
    <s v="RAD-60RPE/RAC-60NPE"/>
    <x v="0"/>
    <x v="1"/>
    <x v="127"/>
    <s v="I класс"/>
  </r>
  <r>
    <n v="25"/>
    <s v="Инверторные сплит-системы канального типа (R32) RAD-60RPE/RAC-60NPE"/>
    <s v="HC-1376283"/>
    <s v="RAD-60RPE/RAC-60NPE"/>
    <x v="0"/>
    <x v="1"/>
    <x v="128"/>
    <s v="I класс"/>
  </r>
  <r>
    <n v="25"/>
    <s v="Инверторные сплит-системы канального типа (R32) RAD-60RPE/RAC-60NPE"/>
    <s v="HC-1376283"/>
    <s v="RAD-60RPE/RAC-60NPE"/>
    <x v="0"/>
    <x v="1"/>
    <x v="60"/>
    <s v="507*320"/>
  </r>
  <r>
    <n v="25"/>
    <s v="Инверторные сплит-системы канального типа (R32) RAD-60RPE/RAC-60NPE"/>
    <s v="HC-1376283"/>
    <s v="RAD-60RPE/RAC-60NPE"/>
    <x v="0"/>
    <x v="1"/>
    <x v="61"/>
    <s v="Малайзия"/>
  </r>
  <r>
    <n v="25"/>
    <s v="Инверторные сплит-системы канального типа (R32) RAD-60RPE/RAC-60NPE"/>
    <s v="HC-1376283"/>
    <s v="RAD-60RPE/RAC-60NPE"/>
    <x v="0"/>
    <x v="1"/>
    <x v="62"/>
    <s v="36"/>
  </r>
  <r>
    <n v="25"/>
    <s v="Инверторные сплит-системы канального типа (R32) RAD-60RPE/RAC-60NPE"/>
    <s v="HC-1376283"/>
    <s v="RAD-60RPE/RAC-60NPE"/>
    <x v="0"/>
    <x v="1"/>
    <x v="63"/>
    <s v="Серый"/>
  </r>
  <r>
    <n v="25"/>
    <s v="Инверторные сплит-системы канального типа (R32) RAD-60RPE/RAC-60NPE"/>
    <s v="HC-1376283"/>
    <s v="RAD-60RPE/RAC-60NPE"/>
    <x v="0"/>
    <x v="1"/>
    <x v="64"/>
    <s v="Белый"/>
  </r>
  <r>
    <n v="25"/>
    <s v="Инверторные сплит-системы канального типа (R32) RAD-60RPE/RAC-60NPE"/>
    <s v="HC-1376283"/>
    <s v="RAD-60RPE/RAC-60NPE"/>
    <x v="0"/>
    <x v="1"/>
    <x v="65"/>
    <s v="ЭРВ"/>
  </r>
  <r>
    <n v="25"/>
    <s v="Инверторные сплит-системы канального типа (R32) RAD-60RPE/RAC-60NPE"/>
    <s v="HC-1376283"/>
    <s v="RAD-60RPE/RAC-60NPE"/>
    <x v="0"/>
    <x v="1"/>
    <x v="66"/>
    <s v="Нет"/>
  </r>
  <r>
    <n v="25"/>
    <s v="Инверторные сплит-системы канального типа (R32) RAD-60RPE/RAC-60NPE"/>
    <s v="HC-1376283"/>
    <s v="RAD-60RPE/RAC-60NPE"/>
    <x v="0"/>
    <x v="1"/>
    <x v="67"/>
    <s v="Нет"/>
  </r>
  <r>
    <n v="25"/>
    <s v="Инверторные сплит-системы канального типа (R32) RAD-60RPE/RAC-60NPE"/>
    <s v="HC-1376283"/>
    <s v="RAD-60RPE/RAC-60NPE"/>
    <x v="0"/>
    <x v="1"/>
    <x v="68"/>
    <s v="Нет"/>
  </r>
  <r>
    <n v="25"/>
    <s v="Инверторные сплит-системы канального типа (R32) RAD-60RPE/RAC-60NPE"/>
    <s v="HC-1376283"/>
    <s v="RAD-60RPE/RAC-60NPE"/>
    <x v="0"/>
    <x v="1"/>
    <x v="69"/>
    <s v="Нет"/>
  </r>
  <r>
    <n v="25"/>
    <s v="Инверторные сплит-системы канального типа (R32) RAD-60RPE/RAC-60NPE"/>
    <s v="HC-1376283"/>
    <s v="RAD-60RPE/RAC-60NPE"/>
    <x v="0"/>
    <x v="1"/>
    <x v="70"/>
    <s v="Да, опция"/>
  </r>
  <r>
    <n v="25"/>
    <s v="Инверторные сплит-системы канального типа (R32) RAD-60RPE/RAC-60NPE"/>
    <s v="HC-1376283"/>
    <s v="RAD-60RPE/RAC-60NPE"/>
    <x v="0"/>
    <x v="1"/>
    <x v="71"/>
    <s v="Нет"/>
  </r>
  <r>
    <n v="25"/>
    <s v="Инверторные сплит-системы канального типа (R32) RAD-60RPE/RAC-60NPE"/>
    <s v="HC-1376283"/>
    <s v="RAD-60RPE/RAC-60NPE"/>
    <x v="0"/>
    <x v="1"/>
    <x v="135"/>
    <s v="500"/>
  </r>
  <r>
    <n v="25"/>
    <s v="Инверторные сплит-системы канального типа (R32) RAD-60RPE/RAC-60NPE"/>
    <s v="HC-1376283"/>
    <s v="RAD-60RPE/RAC-60NPE"/>
    <x v="0"/>
    <x v="1"/>
    <x v="129"/>
    <s v="Да"/>
  </r>
  <r>
    <n v="25"/>
    <s v="Инверторные сплит-системы канального типа (R32) RAD-60RPE/RAC-60NPE"/>
    <s v="HC-1376283"/>
    <s v="RAD-60RPE/RAC-60NPE"/>
    <x v="0"/>
    <x v="1"/>
    <x v="72"/>
    <s v="Да"/>
  </r>
  <r>
    <n v="25"/>
    <s v="Инверторные сплит-системы канального типа (R32) RAD-60RPE/RAC-60NPE"/>
    <s v="HC-1376283"/>
    <s v="RAD-60RPE/RAC-60NPE"/>
    <x v="0"/>
    <x v="1"/>
    <x v="73"/>
    <s v="Нет"/>
  </r>
  <r>
    <n v="25"/>
    <s v="Инверторные сплит-системы канального типа (R32) RAD-60RPE/RAC-60NPE"/>
    <s v="HC-1376283"/>
    <s v="RAD-60RPE/RAC-60NPE"/>
    <x v="0"/>
    <x v="1"/>
    <x v="130"/>
    <s v="Нет"/>
  </r>
  <r>
    <n v="26"/>
    <s v="Инверторные сплит-системы канального типа (R32) RAD-70PPD/RAC-70NPD"/>
    <s v="НС-1376284"/>
    <s v="RAD-70PPD/RAC-70NPD"/>
    <x v="0"/>
    <x v="1"/>
    <x v="1"/>
    <s v="RAD-70PPD"/>
  </r>
  <r>
    <n v="26"/>
    <s v="Инверторные сплит-системы канального типа (R32) RAD-70PPD/RAC-70NPD"/>
    <s v="НС-1376284"/>
    <s v="RAD-70PPD/RAC-70NPD"/>
    <x v="0"/>
    <x v="1"/>
    <x v="2"/>
    <s v="RAC-70NPD"/>
  </r>
  <r>
    <n v="26"/>
    <s v="Инверторные сплит-системы канального типа (R32) RAD-70PPD/RAC-70NPD"/>
    <s v="НС-1376284"/>
    <s v="RAD-70PPD/RAC-70NPD"/>
    <x v="0"/>
    <x v="1"/>
    <x v="3"/>
    <s v="Да"/>
  </r>
  <r>
    <n v="26"/>
    <s v="Инверторные сплит-системы канального типа (R32) RAD-70PPD/RAC-70NPD"/>
    <s v="НС-1376284"/>
    <s v="RAD-70PPD/RAC-70NPD"/>
    <x v="0"/>
    <x v="1"/>
    <x v="4"/>
    <s v="Сплит-системы канального типа"/>
  </r>
  <r>
    <n v="26"/>
    <s v="Инверторные сплит-системы канального типа (R32) RAD-70PPD/RAC-70NPD"/>
    <s v="НС-1376284"/>
    <s v="RAD-70PPD/RAC-70NPD"/>
    <x v="0"/>
    <x v="1"/>
    <x v="5"/>
    <s v="Канальный"/>
  </r>
  <r>
    <n v="26"/>
    <s v="Инверторные сплит-системы канального типа (R32) RAD-70PPD/RAC-70NPD"/>
    <s v="НС-1376284"/>
    <s v="RAD-70PPD/RAC-70NPD"/>
    <x v="0"/>
    <x v="1"/>
    <x v="6"/>
    <s v="70"/>
  </r>
  <r>
    <n v="26"/>
    <s v="Инверторные сплит-системы канального типа (R32) RAD-70PPD/RAC-70NPD"/>
    <s v="НС-1376284"/>
    <s v="RAD-70PPD/RAC-70NPD"/>
    <x v="0"/>
    <x v="1"/>
    <x v="7"/>
    <s v="24"/>
  </r>
  <r>
    <n v="26"/>
    <s v="Инверторные сплит-системы канального типа (R32) RAD-70PPD/RAC-70NPD"/>
    <s v="НС-1376284"/>
    <s v="RAD-70PPD/RAC-70NPD"/>
    <x v="0"/>
    <x v="1"/>
    <x v="8"/>
    <s v="7.00 (1.50 - 8.00)"/>
  </r>
  <r>
    <n v="26"/>
    <s v="Инверторные сплит-системы канального типа (R32) RAD-70PPD/RAC-70NPD"/>
    <s v="НС-1376284"/>
    <s v="RAD-70PPD/RAC-70NPD"/>
    <x v="0"/>
    <x v="1"/>
    <x v="76"/>
    <s v="7"/>
  </r>
  <r>
    <n v="26"/>
    <s v="Инверторные сплит-системы канального типа (R32) RAD-70PPD/RAC-70NPD"/>
    <s v="НС-1376284"/>
    <s v="RAD-70PPD/RAC-70NPD"/>
    <x v="0"/>
    <x v="1"/>
    <x v="77"/>
    <s v="1.5"/>
  </r>
  <r>
    <n v="26"/>
    <s v="Инверторные сплит-системы канального типа (R32) RAD-70PPD/RAC-70NPD"/>
    <s v="НС-1376284"/>
    <s v="RAD-70PPD/RAC-70NPD"/>
    <x v="0"/>
    <x v="1"/>
    <x v="78"/>
    <s v="8"/>
  </r>
  <r>
    <n v="26"/>
    <s v="Инверторные сплит-системы канального типа (R32) RAD-70PPD/RAC-70NPD"/>
    <s v="НС-1376284"/>
    <s v="RAD-70PPD/RAC-70NPD"/>
    <x v="0"/>
    <x v="1"/>
    <x v="79"/>
    <s v="9.17 (2.17 - 11.74)"/>
  </r>
  <r>
    <n v="26"/>
    <s v="Инверторные сплит-системы канального типа (R32) RAD-70PPD/RAC-70NPD"/>
    <s v="НС-1376284"/>
    <s v="RAD-70PPD/RAC-70NPD"/>
    <x v="0"/>
    <x v="1"/>
    <x v="80"/>
    <s v="9.17"/>
  </r>
  <r>
    <n v="26"/>
    <s v="Инверторные сплит-системы канального типа (R32) RAD-70PPD/RAC-70NPD"/>
    <s v="НС-1376284"/>
    <s v="RAD-70PPD/RAC-70NPD"/>
    <x v="0"/>
    <x v="1"/>
    <x v="81"/>
    <s v="2.17"/>
  </r>
  <r>
    <n v="26"/>
    <s v="Инверторные сплит-системы канального типа (R32) RAD-70PPD/RAC-70NPD"/>
    <s v="НС-1376284"/>
    <s v="RAD-70PPD/RAC-70NPD"/>
    <x v="0"/>
    <x v="1"/>
    <x v="82"/>
    <s v="11.74"/>
  </r>
  <r>
    <n v="26"/>
    <s v="Инверторные сплит-системы канального типа (R32) RAD-70PPD/RAC-70NPD"/>
    <s v="НС-1376284"/>
    <s v="RAD-70PPD/RAC-70NPD"/>
    <x v="0"/>
    <x v="1"/>
    <x v="10"/>
    <s v="2.110 (0.50 - 2.70)"/>
  </r>
  <r>
    <n v="26"/>
    <s v="Инверторные сплит-системы канального типа (R32) RAD-70PPD/RAC-70NPD"/>
    <s v="НС-1376284"/>
    <s v="RAD-70PPD/RAC-70NPD"/>
    <x v="0"/>
    <x v="1"/>
    <x v="83"/>
    <s v="2.11"/>
  </r>
  <r>
    <n v="26"/>
    <s v="Инверторные сплит-системы канального типа (R32) RAD-70PPD/RAC-70NPD"/>
    <s v="НС-1376284"/>
    <s v="RAD-70PPD/RAC-70NPD"/>
    <x v="0"/>
    <x v="1"/>
    <x v="84"/>
    <s v="0.5"/>
  </r>
  <r>
    <n v="26"/>
    <s v="Инверторные сплит-системы канального типа (R32) RAD-70PPD/RAC-70NPD"/>
    <s v="НС-1376284"/>
    <s v="RAD-70PPD/RAC-70NPD"/>
    <x v="0"/>
    <x v="1"/>
    <x v="85"/>
    <s v="2.7"/>
  </r>
  <r>
    <n v="26"/>
    <s v="Инверторные сплит-системы канального типа (R32) RAD-70PPD/RAC-70NPD"/>
    <s v="НС-1376284"/>
    <s v="RAD-70PPD/RAC-70NPD"/>
    <x v="0"/>
    <x v="1"/>
    <x v="11"/>
    <s v="3.32"/>
  </r>
  <r>
    <n v="26"/>
    <s v="Инверторные сплит-системы канального типа (R32) RAD-70PPD/RAC-70NPD"/>
    <s v="НС-1376284"/>
    <s v="RAD-70PPD/RAC-70NPD"/>
    <x v="0"/>
    <x v="1"/>
    <x v="12"/>
    <s v="6.1"/>
  </r>
  <r>
    <n v="26"/>
    <s v="Инверторные сплит-системы канального типа (R32) RAD-70PPD/RAC-70NPD"/>
    <s v="НС-1376284"/>
    <s v="RAD-70PPD/RAC-70NPD"/>
    <x v="0"/>
    <x v="1"/>
    <x v="13"/>
    <s v="A"/>
  </r>
  <r>
    <n v="26"/>
    <s v="Инверторные сплит-системы канального типа (R32) RAD-70PPD/RAC-70NPD"/>
    <s v="НС-1376284"/>
    <s v="RAD-70PPD/RAC-70NPD"/>
    <x v="0"/>
    <x v="1"/>
    <x v="14"/>
    <s v="A++"/>
  </r>
  <r>
    <n v="26"/>
    <s v="Инверторные сплит-системы канального типа (R32) RAD-70PPD/RAC-70NPD"/>
    <s v="НС-1376284"/>
    <s v="RAD-70PPD/RAC-70NPD"/>
    <x v="0"/>
    <x v="1"/>
    <x v="15"/>
    <s v="27"/>
  </r>
  <r>
    <n v="26"/>
    <s v="Инверторные сплит-системы канального типа (R32) RAD-70PPD/RAC-70NPD"/>
    <s v="НС-1376284"/>
    <s v="RAD-70PPD/RAC-70NPD"/>
    <x v="0"/>
    <x v="1"/>
    <x v="86"/>
    <s v="27"/>
  </r>
  <r>
    <n v="26"/>
    <s v="Инверторные сплит-системы канального типа (R32) RAD-70PPD/RAC-70NPD"/>
    <s v="НС-1376284"/>
    <s v="RAD-70PPD/RAC-70NPD"/>
    <x v="0"/>
    <x v="1"/>
    <x v="16"/>
    <s v="8.00 (1.50 - 8.50)"/>
  </r>
  <r>
    <n v="26"/>
    <s v="Инверторные сплит-системы канального типа (R32) RAD-70PPD/RAC-70NPD"/>
    <s v="НС-1376284"/>
    <s v="RAD-70PPD/RAC-70NPD"/>
    <x v="0"/>
    <x v="1"/>
    <x v="87"/>
    <s v="8"/>
  </r>
  <r>
    <n v="26"/>
    <s v="Инверторные сплит-системы канального типа (R32) RAD-70PPD/RAC-70NPD"/>
    <s v="НС-1376284"/>
    <s v="RAD-70PPD/RAC-70NPD"/>
    <x v="0"/>
    <x v="1"/>
    <x v="88"/>
    <s v="1.5"/>
  </r>
  <r>
    <n v="26"/>
    <s v="Инверторные сплит-системы канального типа (R32) RAD-70PPD/RAC-70NPD"/>
    <s v="НС-1376284"/>
    <s v="RAD-70PPD/RAC-70NPD"/>
    <x v="0"/>
    <x v="1"/>
    <x v="89"/>
    <s v="8.5"/>
  </r>
  <r>
    <n v="26"/>
    <s v="Инверторные сплит-системы канального типа (R32) RAD-70PPD/RAC-70NPD"/>
    <s v="НС-1376284"/>
    <s v="RAD-70PPD/RAC-70NPD"/>
    <x v="0"/>
    <x v="1"/>
    <x v="90"/>
    <s v="9,57 (2.17 - 12.17)"/>
  </r>
  <r>
    <n v="26"/>
    <s v="Инверторные сплит-системы канального типа (R32) RAD-70PPD/RAC-70NPD"/>
    <s v="НС-1376284"/>
    <s v="RAD-70PPD/RAC-70NPD"/>
    <x v="0"/>
    <x v="1"/>
    <x v="91"/>
    <s v="9,57"/>
  </r>
  <r>
    <n v="26"/>
    <s v="Инверторные сплит-системы канального типа (R32) RAD-70PPD/RAC-70NPD"/>
    <s v="НС-1376284"/>
    <s v="RAD-70PPD/RAC-70NPD"/>
    <x v="0"/>
    <x v="1"/>
    <x v="92"/>
    <s v="2.17"/>
  </r>
  <r>
    <n v="26"/>
    <s v="Инверторные сплит-системы канального типа (R32) RAD-70PPD/RAC-70NPD"/>
    <s v="НС-1376284"/>
    <s v="RAD-70PPD/RAC-70NPD"/>
    <x v="0"/>
    <x v="1"/>
    <x v="93"/>
    <s v="12.17"/>
  </r>
  <r>
    <n v="26"/>
    <s v="Инверторные сплит-системы канального типа (R32) RAD-70PPD/RAC-70NPD"/>
    <s v="НС-1376284"/>
    <s v="RAD-70PPD/RAC-70NPD"/>
    <x v="0"/>
    <x v="1"/>
    <x v="18"/>
    <s v="2,20 (0.50 - 2.80)"/>
  </r>
  <r>
    <n v="26"/>
    <s v="Инверторные сплит-системы канального типа (R32) RAD-70PPD/RAC-70NPD"/>
    <s v="НС-1376284"/>
    <s v="RAD-70PPD/RAC-70NPD"/>
    <x v="0"/>
    <x v="1"/>
    <x v="94"/>
    <s v="2,20"/>
  </r>
  <r>
    <n v="26"/>
    <s v="Инверторные сплит-системы канального типа (R32) RAD-70PPD/RAC-70NPD"/>
    <s v="НС-1376284"/>
    <s v="RAD-70PPD/RAC-70NPD"/>
    <x v="0"/>
    <x v="1"/>
    <x v="95"/>
    <s v="0.5"/>
  </r>
  <r>
    <n v="26"/>
    <s v="Инверторные сплит-системы канального типа (R32) RAD-70PPD/RAC-70NPD"/>
    <s v="НС-1376284"/>
    <s v="RAD-70PPD/RAC-70NPD"/>
    <x v="0"/>
    <x v="1"/>
    <x v="96"/>
    <s v="2.8"/>
  </r>
  <r>
    <n v="26"/>
    <s v="Инверторные сплит-системы канального типа (R32) RAD-70PPD/RAC-70NPD"/>
    <s v="НС-1376284"/>
    <s v="RAD-70PPD/RAC-70NPD"/>
    <x v="0"/>
    <x v="1"/>
    <x v="19"/>
    <s v="3.64"/>
  </r>
  <r>
    <n v="26"/>
    <s v="Инверторные сплит-системы канального типа (R32) RAD-70PPD/RAC-70NPD"/>
    <s v="НС-1376284"/>
    <s v="RAD-70PPD/RAC-70NPD"/>
    <x v="0"/>
    <x v="1"/>
    <x v="20"/>
    <s v="4"/>
  </r>
  <r>
    <n v="26"/>
    <s v="Инверторные сплит-системы канального типа (R32) RAD-70PPD/RAC-70NPD"/>
    <s v="НС-1376284"/>
    <s v="RAD-70PPD/RAC-70NPD"/>
    <x v="0"/>
    <x v="1"/>
    <x v="21"/>
    <s v="A"/>
  </r>
  <r>
    <n v="26"/>
    <s v="Инверторные сплит-системы канального типа (R32) RAD-70PPD/RAC-70NPD"/>
    <s v="НС-1376284"/>
    <s v="RAD-70PPD/RAC-70NPD"/>
    <x v="0"/>
    <x v="1"/>
    <x v="22"/>
    <s v="A+"/>
  </r>
  <r>
    <n v="26"/>
    <s v="Инверторные сплит-системы канального типа (R32) RAD-70PPD/RAC-70NPD"/>
    <s v="НС-1376284"/>
    <s v="RAD-70PPD/RAC-70NPD"/>
    <x v="0"/>
    <x v="1"/>
    <x v="97"/>
    <s v="230/50/1"/>
  </r>
  <r>
    <n v="26"/>
    <s v="Инверторные сплит-системы канального типа (R32) RAD-70PPD/RAC-70NPD"/>
    <s v="НС-1376284"/>
    <s v="RAD-70PPD/RAC-70NPD"/>
    <x v="0"/>
    <x v="1"/>
    <x v="98"/>
    <s v="230"/>
  </r>
  <r>
    <n v="26"/>
    <s v="Инверторные сплит-системы канального типа (R32) RAD-70PPD/RAC-70NPD"/>
    <s v="НС-1376284"/>
    <s v="RAD-70PPD/RAC-70NPD"/>
    <x v="0"/>
    <x v="1"/>
    <x v="99"/>
    <s v="50"/>
  </r>
  <r>
    <n v="26"/>
    <s v="Инверторные сплит-системы канального типа (R32) RAD-70PPD/RAC-70NPD"/>
    <s v="НС-1376284"/>
    <s v="RAD-70PPD/RAC-70NPD"/>
    <x v="0"/>
    <x v="1"/>
    <x v="100"/>
    <s v="1"/>
  </r>
  <r>
    <n v="26"/>
    <s v="Инверторные сплит-системы канального типа (R32) RAD-70PPD/RAC-70NPD"/>
    <s v="НС-1376284"/>
    <s v="RAD-70PPD/RAC-70NPD"/>
    <x v="0"/>
    <x v="1"/>
    <x v="101"/>
    <s v="230/50/1"/>
  </r>
  <r>
    <n v="26"/>
    <s v="Инверторные сплит-системы канального типа (R32) RAD-70PPD/RAC-70NPD"/>
    <s v="НС-1376284"/>
    <s v="RAD-70PPD/RAC-70NPD"/>
    <x v="0"/>
    <x v="1"/>
    <x v="102"/>
    <s v="230"/>
  </r>
  <r>
    <n v="26"/>
    <s v="Инверторные сплит-системы канального типа (R32) RAD-70PPD/RAC-70NPD"/>
    <s v="НС-1376284"/>
    <s v="RAD-70PPD/RAC-70NPD"/>
    <x v="0"/>
    <x v="1"/>
    <x v="103"/>
    <s v="50"/>
  </r>
  <r>
    <n v="26"/>
    <s v="Инверторные сплит-системы канального типа (R32) RAD-70PPD/RAC-70NPD"/>
    <s v="НС-1376284"/>
    <s v="RAD-70PPD/RAC-70NPD"/>
    <x v="0"/>
    <x v="1"/>
    <x v="104"/>
    <s v="1"/>
  </r>
  <r>
    <n v="26"/>
    <s v="Инверторные сплит-системы канального типа (R32) RAD-70PPD/RAC-70NPD"/>
    <s v="НС-1376284"/>
    <s v="RAD-70PPD/RAC-70NPD"/>
    <x v="0"/>
    <x v="1"/>
    <x v="24"/>
    <s v="600/720/840/1020"/>
  </r>
  <r>
    <n v="26"/>
    <s v="Инверторные сплит-системы канального типа (R32) RAD-70PPD/RAC-70NPD"/>
    <s v="НС-1376284"/>
    <s v="RAD-70PPD/RAC-70NPD"/>
    <x v="0"/>
    <x v="1"/>
    <x v="25"/>
    <s v="600"/>
  </r>
  <r>
    <n v="26"/>
    <s v="Инверторные сплит-системы канального типа (R32) RAD-70PPD/RAC-70NPD"/>
    <s v="НС-1376284"/>
    <s v="RAD-70PPD/RAC-70NPD"/>
    <x v="0"/>
    <x v="1"/>
    <x v="26"/>
    <s v="29/32/35/39"/>
  </r>
  <r>
    <n v="26"/>
    <s v="Инверторные сплит-системы канального типа (R32) RAD-70PPD/RAC-70NPD"/>
    <s v="НС-1376284"/>
    <s v="RAD-70PPD/RAC-70NPD"/>
    <x v="0"/>
    <x v="1"/>
    <x v="27"/>
    <s v="29"/>
  </r>
  <r>
    <n v="26"/>
    <s v="Инверторные сплит-системы канального типа (R32) RAD-70PPD/RAC-70NPD"/>
    <s v="НС-1376284"/>
    <s v="RAD-70PPD/RAC-70NPD"/>
    <x v="0"/>
    <x v="1"/>
    <x v="131"/>
    <s v="35 (0 - 150)"/>
  </r>
  <r>
    <n v="26"/>
    <s v="Инверторные сплит-системы канального типа (R32) RAD-70PPD/RAC-70NPD"/>
    <s v="НС-1376284"/>
    <s v="RAD-70PPD/RAC-70NPD"/>
    <x v="0"/>
    <x v="1"/>
    <x v="132"/>
    <s v="35"/>
  </r>
  <r>
    <n v="26"/>
    <s v="Инверторные сплит-системы канального типа (R32) RAD-70PPD/RAC-70NPD"/>
    <s v="НС-1376284"/>
    <s v="RAD-70PPD/RAC-70NPD"/>
    <x v="0"/>
    <x v="1"/>
    <x v="133"/>
    <s v="0"/>
  </r>
  <r>
    <n v="26"/>
    <s v="Инверторные сплит-системы канального типа (R32) RAD-70PPD/RAC-70NPD"/>
    <s v="НС-1376284"/>
    <s v="RAD-70PPD/RAC-70NPD"/>
    <x v="0"/>
    <x v="1"/>
    <x v="134"/>
    <s v="150"/>
  </r>
  <r>
    <n v="26"/>
    <s v="Инверторные сплит-системы канального типа (R32) RAD-70PPD/RAC-70NPD"/>
    <s v="НС-1376284"/>
    <s v="RAD-70PPD/RAC-70NPD"/>
    <x v="0"/>
    <x v="1"/>
    <x v="28"/>
    <s v="4.8"/>
  </r>
  <r>
    <n v="26"/>
    <s v="Инверторные сплит-системы канального типа (R32) RAD-70PPD/RAC-70NPD"/>
    <s v="НС-1376284"/>
    <s v="RAD-70PPD/RAC-70NPD"/>
    <x v="0"/>
    <x v="1"/>
    <x v="29"/>
    <s v="2700"/>
  </r>
  <r>
    <n v="26"/>
    <s v="Инверторные сплит-системы канального типа (R32) RAD-70PPD/RAC-70NPD"/>
    <s v="НС-1376284"/>
    <s v="RAD-70PPD/RAC-70NPD"/>
    <x v="0"/>
    <x v="1"/>
    <x v="30"/>
    <s v="50"/>
  </r>
  <r>
    <n v="26"/>
    <s v="Инверторные сплит-системы канального типа (R32) RAD-70PPD/RAC-70NPD"/>
    <s v="НС-1376284"/>
    <s v="RAD-70PPD/RAC-70NPD"/>
    <x v="0"/>
    <x v="1"/>
    <x v="31"/>
    <s v="Hitachi"/>
  </r>
  <r>
    <n v="26"/>
    <s v="Инверторные сплит-системы канального типа (R32) RAD-70PPD/RAC-70NPD"/>
    <s v="НС-1376284"/>
    <s v="RAD-70PPD/RAC-70NPD"/>
    <x v="0"/>
    <x v="1"/>
    <x v="32"/>
    <s v="Ротационный с одним ротором"/>
  </r>
  <r>
    <n v="26"/>
    <s v="Инверторные сплит-системы канального типа (R32) RAD-70PPD/RAC-70NPD"/>
    <s v="НС-1376284"/>
    <s v="RAD-70PPD/RAC-70NPD"/>
    <x v="0"/>
    <x v="1"/>
    <x v="33"/>
    <s v="R32"/>
  </r>
  <r>
    <n v="26"/>
    <s v="Инверторные сплит-системы канального типа (R32) RAD-70PPD/RAC-70NPD"/>
    <s v="НС-1376284"/>
    <s v="RAD-70PPD/RAC-70NPD"/>
    <x v="0"/>
    <x v="1"/>
    <x v="34"/>
    <s v="1600"/>
  </r>
  <r>
    <n v="26"/>
    <s v="Инверторные сплит-системы канального типа (R32) RAD-70PPD/RAC-70NPD"/>
    <s v="НС-1376284"/>
    <s v="RAD-70PPD/RAC-70NPD"/>
    <x v="0"/>
    <x v="1"/>
    <x v="105"/>
    <s v="0"/>
  </r>
  <r>
    <n v="26"/>
    <s v="Инверторные сплит-системы канального типа (R32) RAD-70PPD/RAC-70NPD"/>
    <s v="НС-1376284"/>
    <s v="RAD-70PPD/RAC-70NPD"/>
    <x v="0"/>
    <x v="1"/>
    <x v="35"/>
    <s v="900x270x720"/>
  </r>
  <r>
    <n v="26"/>
    <s v="Инверторные сплит-системы канального типа (R32) RAD-70PPD/RAC-70NPD"/>
    <s v="НС-1376284"/>
    <s v="RAD-70PPD/RAC-70NPD"/>
    <x v="0"/>
    <x v="1"/>
    <x v="106"/>
    <s v="900"/>
  </r>
  <r>
    <n v="26"/>
    <s v="Инверторные сплит-системы канального типа (R32) RAD-70PPD/RAC-70NPD"/>
    <s v="НС-1376284"/>
    <s v="RAD-70PPD/RAC-70NPD"/>
    <x v="0"/>
    <x v="1"/>
    <x v="107"/>
    <s v="270"/>
  </r>
  <r>
    <n v="26"/>
    <s v="Инверторные сплит-системы канального типа (R32) RAD-70PPD/RAC-70NPD"/>
    <s v="НС-1376284"/>
    <s v="RAD-70PPD/RAC-70NPD"/>
    <x v="0"/>
    <x v="1"/>
    <x v="108"/>
    <s v="720"/>
  </r>
  <r>
    <n v="26"/>
    <s v="Инверторные сплит-системы канального типа (R32) RAD-70PPD/RAC-70NPD"/>
    <s v="НС-1376284"/>
    <s v="RAD-70PPD/RAC-70NPD"/>
    <x v="0"/>
    <x v="1"/>
    <x v="36"/>
    <s v="850x800x298"/>
  </r>
  <r>
    <n v="26"/>
    <s v="Инверторные сплит-системы канального типа (R32) RAD-70PPD/RAC-70NPD"/>
    <s v="НС-1376284"/>
    <s v="RAD-70PPD/RAC-70NPD"/>
    <x v="0"/>
    <x v="1"/>
    <x v="109"/>
    <s v="850"/>
  </r>
  <r>
    <n v="26"/>
    <s v="Инверторные сплит-системы канального типа (R32) RAD-70PPD/RAC-70NPD"/>
    <s v="НС-1376284"/>
    <s v="RAD-70PPD/RAC-70NPD"/>
    <x v="0"/>
    <x v="1"/>
    <x v="110"/>
    <s v="800"/>
  </r>
  <r>
    <n v="26"/>
    <s v="Инверторные сплит-системы канального типа (R32) RAD-70PPD/RAC-70NPD"/>
    <s v="НС-1376284"/>
    <s v="RAD-70PPD/RAC-70NPD"/>
    <x v="0"/>
    <x v="1"/>
    <x v="111"/>
    <s v="298"/>
  </r>
  <r>
    <n v="26"/>
    <s v="Инверторные сплит-системы канального типа (R32) RAD-70PPD/RAC-70NPD"/>
    <s v="НС-1376284"/>
    <s v="RAD-70PPD/RAC-70NPD"/>
    <x v="0"/>
    <x v="1"/>
    <x v="37"/>
    <s v="1110x280x850"/>
  </r>
  <r>
    <n v="26"/>
    <s v="Инверторные сплит-системы канального типа (R32) RAD-70PPD/RAC-70NPD"/>
    <s v="НС-1376284"/>
    <s v="RAD-70PPD/RAC-70NPD"/>
    <x v="0"/>
    <x v="1"/>
    <x v="112"/>
    <s v="1110"/>
  </r>
  <r>
    <n v="26"/>
    <s v="Инверторные сплит-системы канального типа (R32) RAD-70PPD/RAC-70NPD"/>
    <s v="НС-1376284"/>
    <s v="RAD-70PPD/RAC-70NPD"/>
    <x v="0"/>
    <x v="1"/>
    <x v="113"/>
    <s v="280"/>
  </r>
  <r>
    <n v="26"/>
    <s v="Инверторные сплит-системы канального типа (R32) RAD-70PPD/RAC-70NPD"/>
    <s v="НС-1376284"/>
    <s v="RAD-70PPD/RAC-70NPD"/>
    <x v="0"/>
    <x v="1"/>
    <x v="114"/>
    <s v="850"/>
  </r>
  <r>
    <n v="26"/>
    <s v="Инверторные сплит-системы канального типа (R32) RAD-70PPD/RAC-70NPD"/>
    <s v="НС-1376284"/>
    <s v="RAD-70PPD/RAC-70NPD"/>
    <x v="0"/>
    <x v="1"/>
    <x v="38"/>
    <s v="1008x848x404"/>
  </r>
  <r>
    <n v="26"/>
    <s v="Инверторные сплит-системы канального типа (R32) RAD-70PPD/RAC-70NPD"/>
    <s v="НС-1376284"/>
    <s v="RAD-70PPD/RAC-70NPD"/>
    <x v="0"/>
    <x v="1"/>
    <x v="115"/>
    <s v="1008"/>
  </r>
  <r>
    <n v="26"/>
    <s v="Инверторные сплит-системы канального типа (R32) RAD-70PPD/RAC-70NPD"/>
    <s v="НС-1376284"/>
    <s v="RAD-70PPD/RAC-70NPD"/>
    <x v="0"/>
    <x v="1"/>
    <x v="116"/>
    <s v="848"/>
  </r>
  <r>
    <n v="26"/>
    <s v="Инверторные сплит-системы канального типа (R32) RAD-70PPD/RAC-70NPD"/>
    <s v="НС-1376284"/>
    <s v="RAD-70PPD/RAC-70NPD"/>
    <x v="0"/>
    <x v="1"/>
    <x v="117"/>
    <s v="404"/>
  </r>
  <r>
    <n v="26"/>
    <s v="Инверторные сплит-системы канального типа (R32) RAD-70PPD/RAC-70NPD"/>
    <s v="НС-1376284"/>
    <s v="RAD-70PPD/RAC-70NPD"/>
    <x v="0"/>
    <x v="1"/>
    <x v="39"/>
    <s v="35"/>
  </r>
  <r>
    <n v="26"/>
    <s v="Инверторные сплит-системы канального типа (R32) RAD-70PPD/RAC-70NPD"/>
    <s v="НС-1376284"/>
    <s v="RAD-70PPD/RAC-70NPD"/>
    <x v="0"/>
    <x v="1"/>
    <x v="40"/>
    <s v="52"/>
  </r>
  <r>
    <n v="26"/>
    <s v="Инверторные сплит-системы канального типа (R32) RAD-70PPD/RAC-70NPD"/>
    <s v="НС-1376284"/>
    <s v="RAD-70PPD/RAC-70NPD"/>
    <x v="0"/>
    <x v="1"/>
    <x v="41"/>
    <s v="39"/>
  </r>
  <r>
    <n v="26"/>
    <s v="Инверторные сплит-системы канального типа (R32) RAD-70PPD/RAC-70NPD"/>
    <s v="НС-1376284"/>
    <s v="RAD-70PPD/RAC-70NPD"/>
    <x v="0"/>
    <x v="1"/>
    <x v="42"/>
    <s v="57"/>
  </r>
  <r>
    <n v="26"/>
    <s v="Инверторные сплит-системы канального типа (R32) RAD-70PPD/RAC-70NPD"/>
    <s v="НС-1376284"/>
    <s v="RAD-70PPD/RAC-70NPD"/>
    <x v="0"/>
    <x v="1"/>
    <x v="43"/>
    <s v="6,35 (1/4&amp;quot;)"/>
  </r>
  <r>
    <n v="26"/>
    <s v="Инверторные сплит-системы канального типа (R32) RAD-70PPD/RAC-70NPD"/>
    <s v="НС-1376284"/>
    <s v="RAD-70PPD/RAC-70NPD"/>
    <x v="0"/>
    <x v="1"/>
    <x v="44"/>
    <s v="15,88 (5/8&amp;quot;)"/>
  </r>
  <r>
    <n v="26"/>
    <s v="Инверторные сплит-системы канального типа (R32) RAD-70PPD/RAC-70NPD"/>
    <s v="НС-1376284"/>
    <s v="RAD-70PPD/RAC-70NPD"/>
    <x v="0"/>
    <x v="1"/>
    <x v="45"/>
    <s v="30"/>
  </r>
  <r>
    <n v="26"/>
    <s v="Инверторные сплит-системы канального типа (R32) RAD-70PPD/RAC-70NPD"/>
    <s v="НС-1376284"/>
    <s v="RAD-70PPD/RAC-70NPD"/>
    <x v="0"/>
    <x v="1"/>
    <x v="46"/>
    <s v="20"/>
  </r>
  <r>
    <n v="26"/>
    <s v="Инверторные сплит-системы канального типа (R32) RAD-70PPD/RAC-70NPD"/>
    <s v="НС-1376284"/>
    <s v="RAD-70PPD/RAC-70NPD"/>
    <x v="0"/>
    <x v="1"/>
    <x v="118"/>
    <s v="20"/>
  </r>
  <r>
    <n v="26"/>
    <s v="Инверторные сплит-системы канального типа (R32) RAD-70PPD/RAC-70NPD"/>
    <s v="НС-1376284"/>
    <s v="RAD-70PPD/RAC-70NPD"/>
    <x v="0"/>
    <x v="1"/>
    <x v="47"/>
    <s v="3"/>
  </r>
  <r>
    <n v="26"/>
    <s v="Инверторные сплит-системы канального типа (R32) RAD-70PPD/RAC-70NPD"/>
    <s v="НС-1376284"/>
    <s v="RAD-70PPD/RAC-70NPD"/>
    <x v="0"/>
    <x v="1"/>
    <x v="48"/>
    <s v="30"/>
  </r>
  <r>
    <n v="26"/>
    <s v="Инверторные сплит-системы канального типа (R32) RAD-70PPD/RAC-70NPD"/>
    <s v="НС-1376284"/>
    <s v="RAD-70PPD/RAC-70NPD"/>
    <x v="0"/>
    <x v="1"/>
    <x v="49"/>
    <s v="32"/>
  </r>
  <r>
    <n v="26"/>
    <s v="Инверторные сплит-системы канального типа (R32) RAD-70PPD/RAC-70NPD"/>
    <s v="НС-1376284"/>
    <s v="RAD-70PPD/RAC-70NPD"/>
    <x v="0"/>
    <x v="1"/>
    <x v="119"/>
    <s v="-15 ~ +46"/>
  </r>
  <r>
    <n v="26"/>
    <s v="Инверторные сплит-системы канального типа (R32) RAD-70PPD/RAC-70NPD"/>
    <s v="НС-1376284"/>
    <s v="RAD-70PPD/RAC-70NPD"/>
    <x v="0"/>
    <x v="1"/>
    <x v="120"/>
    <s v="-15"/>
  </r>
  <r>
    <n v="26"/>
    <s v="Инверторные сплит-системы канального типа (R32) RAD-70PPD/RAC-70NPD"/>
    <s v="НС-1376284"/>
    <s v="RAD-70PPD/RAC-70NPD"/>
    <x v="0"/>
    <x v="1"/>
    <x v="121"/>
    <s v="46"/>
  </r>
  <r>
    <n v="26"/>
    <s v="Инверторные сплит-системы канального типа (R32) RAD-70PPD/RAC-70NPD"/>
    <s v="НС-1376284"/>
    <s v="RAD-70PPD/RAC-70NPD"/>
    <x v="0"/>
    <x v="1"/>
    <x v="122"/>
    <s v="-15 ~ +24"/>
  </r>
  <r>
    <n v="26"/>
    <s v="Инверторные сплит-системы канального типа (R32) RAD-70PPD/RAC-70NPD"/>
    <s v="НС-1376284"/>
    <s v="RAD-70PPD/RAC-70NPD"/>
    <x v="0"/>
    <x v="1"/>
    <x v="123"/>
    <s v="-15"/>
  </r>
  <r>
    <n v="26"/>
    <s v="Инверторные сплит-системы канального типа (R32) RAD-70PPD/RAC-70NPD"/>
    <s v="НС-1376284"/>
    <s v="RAD-70PPD/RAC-70NPD"/>
    <x v="0"/>
    <x v="1"/>
    <x v="124"/>
    <s v="24"/>
  </r>
  <r>
    <n v="26"/>
    <s v="Инверторные сплит-системы канального типа (R32) RAD-70PPD/RAC-70NPD"/>
    <s v="НС-1376284"/>
    <s v="RAD-70PPD/RAC-70NPD"/>
    <x v="0"/>
    <x v="1"/>
    <x v="52"/>
    <s v="Наружный блок"/>
  </r>
  <r>
    <n v="26"/>
    <s v="Инверторные сплит-системы канального типа (R32) RAD-70PPD/RAC-70NPD"/>
    <s v="НС-1376284"/>
    <s v="RAD-70PPD/RAC-70NPD"/>
    <x v="0"/>
    <x v="1"/>
    <x v="53"/>
    <s v="1,50x3 + E"/>
  </r>
  <r>
    <n v="26"/>
    <s v="Инверторные сплит-системы канального типа (R32) RAD-70PPD/RAC-70NPD"/>
    <s v="НС-1376284"/>
    <s v="RAD-70PPD/RAC-70NPD"/>
    <x v="0"/>
    <x v="1"/>
    <x v="54"/>
    <s v="2,50x2 + E"/>
  </r>
  <r>
    <n v="26"/>
    <s v="Инверторные сплит-системы канального типа (R32) RAD-70PPD/RAC-70NPD"/>
    <s v="НС-1376284"/>
    <s v="RAD-70PPD/RAC-70NPD"/>
    <x v="0"/>
    <x v="1"/>
    <x v="55"/>
    <s v="20"/>
  </r>
  <r>
    <n v="26"/>
    <s v="Инверторные сплит-системы канального типа (R32) RAD-70PPD/RAC-70NPD"/>
    <s v="НС-1376284"/>
    <s v="RAD-70PPD/RAC-70NPD"/>
    <x v="0"/>
    <x v="1"/>
    <x v="56"/>
    <s v="2.8"/>
  </r>
  <r>
    <n v="26"/>
    <s v="Инверторные сплит-системы канального типа (R32) RAD-70PPD/RAC-70NPD"/>
    <s v="НС-1376284"/>
    <s v="RAD-70PPD/RAC-70NPD"/>
    <x v="0"/>
    <x v="1"/>
    <x v="57"/>
    <s v="12.17"/>
  </r>
  <r>
    <n v="26"/>
    <s v="Инверторные сплит-системы канального типа (R32) RAD-70PPD/RAC-70NPD"/>
    <s v="НС-1376284"/>
    <s v="RAD-70PPD/RAC-70NPD"/>
    <x v="0"/>
    <x v="1"/>
    <x v="58"/>
    <s v="IPX0/IPX4"/>
  </r>
  <r>
    <n v="26"/>
    <s v="Инверторные сплит-системы канального типа (R32) RAD-70PPD/RAC-70NPD"/>
    <s v="НС-1376284"/>
    <s v="RAD-70PPD/RAC-70NPD"/>
    <x v="0"/>
    <x v="1"/>
    <x v="125"/>
    <s v="IPX0"/>
  </r>
  <r>
    <n v="26"/>
    <s v="Инверторные сплит-системы канального типа (R32) RAD-70PPD/RAC-70NPD"/>
    <s v="НС-1376284"/>
    <s v="RAD-70PPD/RAC-70NPD"/>
    <x v="0"/>
    <x v="1"/>
    <x v="126"/>
    <s v="IPX4"/>
  </r>
  <r>
    <n v="26"/>
    <s v="Инверторные сплит-системы канального типа (R32) RAD-70PPD/RAC-70NPD"/>
    <s v="НС-1376284"/>
    <s v="RAD-70PPD/RAC-70NPD"/>
    <x v="0"/>
    <x v="1"/>
    <x v="59"/>
    <s v="I класс/I класс"/>
  </r>
  <r>
    <n v="26"/>
    <s v="Инверторные сплит-системы канального типа (R32) RAD-70PPD/RAC-70NPD"/>
    <s v="НС-1376284"/>
    <s v="RAD-70PPD/RAC-70NPD"/>
    <x v="0"/>
    <x v="1"/>
    <x v="127"/>
    <s v="I класс"/>
  </r>
  <r>
    <n v="26"/>
    <s v="Инверторные сплит-системы канального типа (R32) RAD-70PPD/RAC-70NPD"/>
    <s v="НС-1376284"/>
    <s v="RAD-70PPD/RAC-70NPD"/>
    <x v="0"/>
    <x v="1"/>
    <x v="128"/>
    <s v="I класс"/>
  </r>
  <r>
    <n v="26"/>
    <s v="Инверторные сплит-системы канального типа (R32) RAD-70PPD/RAC-70NPD"/>
    <s v="НС-1376284"/>
    <s v="RAD-70PPD/RAC-70NPD"/>
    <x v="0"/>
    <x v="1"/>
    <x v="60"/>
    <s v="507*320"/>
  </r>
  <r>
    <n v="26"/>
    <s v="Инверторные сплит-системы канального типа (R32) RAD-70PPD/RAC-70NPD"/>
    <s v="НС-1376284"/>
    <s v="RAD-70PPD/RAC-70NPD"/>
    <x v="0"/>
    <x v="1"/>
    <x v="61"/>
    <s v="Малайзия"/>
  </r>
  <r>
    <n v="26"/>
    <s v="Инверторные сплит-системы канального типа (R32) RAD-70PPD/RAC-70NPD"/>
    <s v="НС-1376284"/>
    <s v="RAD-70PPD/RAC-70NPD"/>
    <x v="0"/>
    <x v="1"/>
    <x v="62"/>
    <s v="36"/>
  </r>
  <r>
    <n v="26"/>
    <s v="Инверторные сплит-системы канального типа (R32) RAD-70PPD/RAC-70NPD"/>
    <s v="НС-1376284"/>
    <s v="RAD-70PPD/RAC-70NPD"/>
    <x v="0"/>
    <x v="1"/>
    <x v="63"/>
    <s v="Серый"/>
  </r>
  <r>
    <n v="26"/>
    <s v="Инверторные сплит-системы канального типа (R32) RAD-70PPD/RAC-70NPD"/>
    <s v="НС-1376284"/>
    <s v="RAD-70PPD/RAC-70NPD"/>
    <x v="0"/>
    <x v="1"/>
    <x v="64"/>
    <s v="Белый"/>
  </r>
  <r>
    <n v="26"/>
    <s v="Инверторные сплит-системы канального типа (R32) RAD-70PPD/RAC-70NPD"/>
    <s v="НС-1376284"/>
    <s v="RAD-70PPD/RAC-70NPD"/>
    <x v="0"/>
    <x v="1"/>
    <x v="65"/>
    <s v="ЭРВ"/>
  </r>
  <r>
    <n v="26"/>
    <s v="Инверторные сплит-системы канального типа (R32) RAD-70PPD/RAC-70NPD"/>
    <s v="НС-1376284"/>
    <s v="RAD-70PPD/RAC-70NPD"/>
    <x v="0"/>
    <x v="1"/>
    <x v="66"/>
    <s v="Нет"/>
  </r>
  <r>
    <n v="26"/>
    <s v="Инверторные сплит-системы канального типа (R32) RAD-70PPD/RAC-70NPD"/>
    <s v="НС-1376284"/>
    <s v="RAD-70PPD/RAC-70NPD"/>
    <x v="0"/>
    <x v="1"/>
    <x v="67"/>
    <s v="Нет"/>
  </r>
  <r>
    <n v="26"/>
    <s v="Инверторные сплит-системы канального типа (R32) RAD-70PPD/RAC-70NPD"/>
    <s v="НС-1376284"/>
    <s v="RAD-70PPD/RAC-70NPD"/>
    <x v="0"/>
    <x v="1"/>
    <x v="68"/>
    <s v="Нет"/>
  </r>
  <r>
    <n v="26"/>
    <s v="Инверторные сплит-системы канального типа (R32) RAD-70PPD/RAC-70NPD"/>
    <s v="НС-1376284"/>
    <s v="RAD-70PPD/RAC-70NPD"/>
    <x v="0"/>
    <x v="1"/>
    <x v="69"/>
    <s v="Нет"/>
  </r>
  <r>
    <n v="26"/>
    <s v="Инверторные сплит-системы канального типа (R32) RAD-70PPD/RAC-70NPD"/>
    <s v="НС-1376284"/>
    <s v="RAD-70PPD/RAC-70NPD"/>
    <x v="0"/>
    <x v="1"/>
    <x v="70"/>
    <s v="Да, опция"/>
  </r>
  <r>
    <n v="26"/>
    <s v="Инверторные сплит-системы канального типа (R32) RAD-70PPD/RAC-70NPD"/>
    <s v="НС-1376284"/>
    <s v="RAD-70PPD/RAC-70NPD"/>
    <x v="0"/>
    <x v="1"/>
    <x v="71"/>
    <s v="Нет"/>
  </r>
  <r>
    <n v="26"/>
    <s v="Инверторные сплит-системы канального типа (R32) RAD-70PPD/RAC-70NPD"/>
    <s v="НС-1376284"/>
    <s v="RAD-70PPD/RAC-70NPD"/>
    <x v="0"/>
    <x v="1"/>
    <x v="135"/>
    <s v="500"/>
  </r>
  <r>
    <n v="26"/>
    <s v="Инверторные сплит-системы канального типа (R32) RAD-70PPD/RAC-70NPD"/>
    <s v="НС-1376284"/>
    <s v="RAD-70PPD/RAC-70NPD"/>
    <x v="0"/>
    <x v="1"/>
    <x v="129"/>
    <s v="Да"/>
  </r>
  <r>
    <n v="26"/>
    <s v="Инверторные сплит-системы канального типа (R32) RAD-70PPD/RAC-70NPD"/>
    <s v="НС-1376284"/>
    <s v="RAD-70PPD/RAC-70NPD"/>
    <x v="0"/>
    <x v="1"/>
    <x v="72"/>
    <s v="Да"/>
  </r>
  <r>
    <n v="26"/>
    <s v="Инверторные сплит-системы канального типа (R32) RAD-70PPD/RAC-70NPD"/>
    <s v="НС-1376284"/>
    <s v="RAD-70PPD/RAC-70NPD"/>
    <x v="0"/>
    <x v="1"/>
    <x v="73"/>
    <s v="Нет"/>
  </r>
  <r>
    <n v="26"/>
    <s v="Инверторные сплит-системы канального типа (R32) RAD-70PPD/RAC-70NPD"/>
    <s v="НС-1376284"/>
    <s v="RAD-70PPD/RAC-70NPD"/>
    <x v="0"/>
    <x v="1"/>
    <x v="130"/>
    <s v="Нет"/>
  </r>
  <r>
    <n v="27"/>
    <s v="Инверторные сплит-системы кассетного типа RAI-25RPE/RAC-25NPE"/>
    <s v="НС-1376296"/>
    <s v="RAI-25RPE/RAC-25NPE/P-AP56NAMS"/>
    <x v="0"/>
    <x v="1"/>
    <x v="1"/>
    <s v="RAI-25RPE"/>
  </r>
  <r>
    <n v="27"/>
    <s v="Инверторные сплит-системы кассетного типа RAI-25RPE/RAC-25NPE"/>
    <s v="НС-1376296"/>
    <s v="RAI-25RPE/RAC-25NPE/P-AP56NAMS"/>
    <x v="0"/>
    <x v="1"/>
    <x v="2"/>
    <s v="RAC-25NPE"/>
  </r>
  <r>
    <n v="27"/>
    <s v="Инверторные сплит-системы кассетного типа RAI-25RPE/RAC-25NPE"/>
    <s v="НС-1376296"/>
    <s v="RAI-25RPE/RAC-25NPE/P-AP56NAMS"/>
    <x v="0"/>
    <x v="1"/>
    <x v="136"/>
    <s v="P-AP56NAMS"/>
  </r>
  <r>
    <n v="27"/>
    <s v="Инверторные сплит-системы кассетного типа RAI-25RPE/RAC-25NPE"/>
    <s v="НС-1376296"/>
    <s v="RAI-25RPE/RAC-25NPE/P-AP56NAMS"/>
    <x v="0"/>
    <x v="1"/>
    <x v="3"/>
    <s v="Да"/>
  </r>
  <r>
    <n v="27"/>
    <s v="Инверторные сплит-системы кассетного типа RAI-25RPE/RAC-25NPE"/>
    <s v="НС-1376296"/>
    <s v="RAI-25RPE/RAC-25NPE/P-AP56NAMS"/>
    <x v="0"/>
    <x v="1"/>
    <x v="4"/>
    <s v="Сплит-системы кассетного типа"/>
  </r>
  <r>
    <n v="27"/>
    <s v="Инверторные сплит-системы кассетного типа RAI-25RPE/RAC-25NPE"/>
    <s v="НС-1376296"/>
    <s v="RAI-25RPE/RAC-25NPE/P-AP56NAMS"/>
    <x v="0"/>
    <x v="1"/>
    <x v="5"/>
    <s v="Кассетный"/>
  </r>
  <r>
    <n v="27"/>
    <s v="Инверторные сплит-системы кассетного типа RAI-25RPE/RAC-25NPE"/>
    <s v="НС-1376296"/>
    <s v="RAI-25RPE/RAC-25NPE/P-AP56NAMS"/>
    <x v="0"/>
    <x v="1"/>
    <x v="6"/>
    <s v="25"/>
  </r>
  <r>
    <n v="27"/>
    <s v="Инверторные сплит-системы кассетного типа RAI-25RPE/RAC-25NPE"/>
    <s v="НС-1376296"/>
    <s v="RAI-25RPE/RAC-25NPE/P-AP56NAMS"/>
    <x v="0"/>
    <x v="1"/>
    <x v="7"/>
    <s v="9"/>
  </r>
  <r>
    <n v="27"/>
    <s v="Инверторные сплит-системы кассетного типа RAI-25RPE/RAC-25NPE"/>
    <s v="НС-1376296"/>
    <s v="RAI-25RPE/RAC-25NPE/P-AP56NAMS"/>
    <x v="0"/>
    <x v="1"/>
    <x v="8"/>
    <s v="2.50 (0.90 - 3.00)"/>
  </r>
  <r>
    <n v="27"/>
    <s v="Инверторные сплит-системы кассетного типа RAI-25RPE/RAC-25NPE"/>
    <s v="НС-1376296"/>
    <s v="RAI-25RPE/RAC-25NPE/P-AP56NAMS"/>
    <x v="0"/>
    <x v="1"/>
    <x v="76"/>
    <s v="2.5"/>
  </r>
  <r>
    <n v="27"/>
    <s v="Инверторные сплит-системы кассетного типа RAI-25RPE/RAC-25NPE"/>
    <s v="НС-1376296"/>
    <s v="RAI-25RPE/RAC-25NPE/P-AP56NAMS"/>
    <x v="0"/>
    <x v="1"/>
    <x v="77"/>
    <s v="0.9"/>
  </r>
  <r>
    <n v="27"/>
    <s v="Инверторные сплит-системы кассетного типа RAI-25RPE/RAC-25NPE"/>
    <s v="НС-1376296"/>
    <s v="RAI-25RPE/RAC-25NPE/P-AP56NAMS"/>
    <x v="0"/>
    <x v="1"/>
    <x v="78"/>
    <s v="3"/>
  </r>
  <r>
    <n v="27"/>
    <s v="Инверторные сплит-системы кассетного типа RAI-25RPE/RAC-25NPE"/>
    <s v="НС-1376296"/>
    <s v="RAI-25RPE/RAC-25NPE/P-AP56NAMS"/>
    <x v="0"/>
    <x v="1"/>
    <x v="79"/>
    <s v="2.59 (1.05 - 5.92)"/>
  </r>
  <r>
    <n v="27"/>
    <s v="Инверторные сплит-системы кассетного типа RAI-25RPE/RAC-25NPE"/>
    <s v="НС-1376296"/>
    <s v="RAI-25RPE/RAC-25NPE/P-AP56NAMS"/>
    <x v="0"/>
    <x v="1"/>
    <x v="80"/>
    <s v="2.59"/>
  </r>
  <r>
    <n v="27"/>
    <s v="Инверторные сплит-системы кассетного типа RAI-25RPE/RAC-25NPE"/>
    <s v="НС-1376296"/>
    <s v="RAI-25RPE/RAC-25NPE/P-AP56NAMS"/>
    <x v="0"/>
    <x v="1"/>
    <x v="81"/>
    <s v="1.05"/>
  </r>
  <r>
    <n v="27"/>
    <s v="Инверторные сплит-системы кассетного типа RAI-25RPE/RAC-25NPE"/>
    <s v="НС-1376296"/>
    <s v="RAI-25RPE/RAC-25NPE/P-AP56NAMS"/>
    <x v="0"/>
    <x v="1"/>
    <x v="82"/>
    <s v="5.92"/>
  </r>
  <r>
    <n v="27"/>
    <s v="Инверторные сплит-системы кассетного типа RAI-25RPE/RAC-25NPE"/>
    <s v="НС-1376296"/>
    <s v="RAI-25RPE/RAC-25NPE/P-AP56NAMS"/>
    <x v="0"/>
    <x v="1"/>
    <x v="10"/>
    <s v="0.595 (0.25 - 1.29)"/>
  </r>
  <r>
    <n v="27"/>
    <s v="Инверторные сплит-системы кассетного типа RAI-25RPE/RAC-25NPE"/>
    <s v="НС-1376296"/>
    <s v="RAI-25RPE/RAC-25NPE/P-AP56NAMS"/>
    <x v="0"/>
    <x v="1"/>
    <x v="83"/>
    <s v="0.595"/>
  </r>
  <r>
    <n v="27"/>
    <s v="Инверторные сплит-системы кассетного типа RAI-25RPE/RAC-25NPE"/>
    <s v="НС-1376296"/>
    <s v="RAI-25RPE/RAC-25NPE/P-AP56NAMS"/>
    <x v="0"/>
    <x v="1"/>
    <x v="84"/>
    <s v="0.25"/>
  </r>
  <r>
    <n v="27"/>
    <s v="Инверторные сплит-системы кассетного типа RAI-25RPE/RAC-25NPE"/>
    <s v="НС-1376296"/>
    <s v="RAI-25RPE/RAC-25NPE/P-AP56NAMS"/>
    <x v="0"/>
    <x v="1"/>
    <x v="85"/>
    <s v="1.29"/>
  </r>
  <r>
    <n v="27"/>
    <s v="Инверторные сплит-системы кассетного типа RAI-25RPE/RAC-25NPE"/>
    <s v="НС-1376296"/>
    <s v="RAI-25RPE/RAC-25NPE/P-AP56NAMS"/>
    <x v="0"/>
    <x v="1"/>
    <x v="11"/>
    <s v="4.2"/>
  </r>
  <r>
    <n v="27"/>
    <s v="Инверторные сплит-системы кассетного типа RAI-25RPE/RAC-25NPE"/>
    <s v="НС-1376296"/>
    <s v="RAI-25RPE/RAC-25NPE/P-AP56NAMS"/>
    <x v="0"/>
    <x v="1"/>
    <x v="12"/>
    <s v="6.2"/>
  </r>
  <r>
    <n v="27"/>
    <s v="Инверторные сплит-системы кассетного типа RAI-25RPE/RAC-25NPE"/>
    <s v="НС-1376296"/>
    <s v="RAI-25RPE/RAC-25NPE/P-AP56NAMS"/>
    <x v="0"/>
    <x v="1"/>
    <x v="13"/>
    <s v="A"/>
  </r>
  <r>
    <n v="27"/>
    <s v="Инверторные сплит-системы кассетного типа RAI-25RPE/RAC-25NPE"/>
    <s v="НС-1376296"/>
    <s v="RAI-25RPE/RAC-25NPE/P-AP56NAMS"/>
    <x v="0"/>
    <x v="1"/>
    <x v="14"/>
    <s v="A++"/>
  </r>
  <r>
    <n v="27"/>
    <s v="Инверторные сплит-системы кассетного типа RAI-25RPE/RAC-25NPE"/>
    <s v="НС-1376296"/>
    <s v="RAI-25RPE/RAC-25NPE/P-AP56NAMS"/>
    <x v="0"/>
    <x v="1"/>
    <x v="15"/>
    <s v="12"/>
  </r>
  <r>
    <n v="27"/>
    <s v="Инверторные сплит-системы кассетного типа RAI-25RPE/RAC-25NPE"/>
    <s v="НС-1376296"/>
    <s v="RAI-25RPE/RAC-25NPE/P-AP56NAMS"/>
    <x v="0"/>
    <x v="1"/>
    <x v="86"/>
    <s v="12"/>
  </r>
  <r>
    <n v="27"/>
    <s v="Инверторные сплит-системы кассетного типа RAI-25RPE/RAC-25NPE"/>
    <s v="НС-1376296"/>
    <s v="RAI-25RPE/RAC-25NPE/P-AP56NAMS"/>
    <x v="0"/>
    <x v="1"/>
    <x v="16"/>
    <s v="3.50 (0.90 - 5.00)"/>
  </r>
  <r>
    <n v="27"/>
    <s v="Инверторные сплит-системы кассетного типа RAI-25RPE/RAC-25NPE"/>
    <s v="НС-1376296"/>
    <s v="RAI-25RPE/RAC-25NPE/P-AP56NAMS"/>
    <x v="0"/>
    <x v="1"/>
    <x v="87"/>
    <s v="3.5"/>
  </r>
  <r>
    <n v="27"/>
    <s v="Инверторные сплит-системы кассетного типа RAI-25RPE/RAC-25NPE"/>
    <s v="НС-1376296"/>
    <s v="RAI-25RPE/RAC-25NPE/P-AP56NAMS"/>
    <x v="0"/>
    <x v="1"/>
    <x v="88"/>
    <s v="0.9"/>
  </r>
  <r>
    <n v="27"/>
    <s v="Инверторные сплит-системы кассетного типа RAI-25RPE/RAC-25NPE"/>
    <s v="НС-1376296"/>
    <s v="RAI-25RPE/RAC-25NPE/P-AP56NAMS"/>
    <x v="0"/>
    <x v="1"/>
    <x v="89"/>
    <s v="5"/>
  </r>
  <r>
    <n v="27"/>
    <s v="Инверторные сплит-системы кассетного типа RAI-25RPE/RAC-25NPE"/>
    <s v="НС-1376296"/>
    <s v="RAI-25RPE/RAC-25NPE/P-AP56NAMS"/>
    <x v="0"/>
    <x v="1"/>
    <x v="90"/>
    <s v="3,80 (1.05 - 6.89)"/>
  </r>
  <r>
    <n v="27"/>
    <s v="Инверторные сплит-системы кассетного типа RAI-25RPE/RAC-25NPE"/>
    <s v="НС-1376296"/>
    <s v="RAI-25RPE/RAC-25NPE/P-AP56NAMS"/>
    <x v="0"/>
    <x v="1"/>
    <x v="91"/>
    <s v="3,80"/>
  </r>
  <r>
    <n v="27"/>
    <s v="Инверторные сплит-системы кассетного типа RAI-25RPE/RAC-25NPE"/>
    <s v="НС-1376296"/>
    <s v="RAI-25RPE/RAC-25NPE/P-AP56NAMS"/>
    <x v="0"/>
    <x v="1"/>
    <x v="92"/>
    <s v="1.05"/>
  </r>
  <r>
    <n v="27"/>
    <s v="Инверторные сплит-системы кассетного типа RAI-25RPE/RAC-25NPE"/>
    <s v="НС-1376296"/>
    <s v="RAI-25RPE/RAC-25NPE/P-AP56NAMS"/>
    <x v="0"/>
    <x v="1"/>
    <x v="93"/>
    <s v="6.89"/>
  </r>
  <r>
    <n v="27"/>
    <s v="Инверторные сплит-системы кассетного типа RAI-25RPE/RAC-25NPE"/>
    <s v="НС-1376296"/>
    <s v="RAI-25RPE/RAC-25NPE/P-AP56NAMS"/>
    <x v="0"/>
    <x v="1"/>
    <x v="18"/>
    <s v="0,875 (0.25 - 1.50)"/>
  </r>
  <r>
    <n v="27"/>
    <s v="Инверторные сплит-системы кассетного типа RAI-25RPE/RAC-25NPE"/>
    <s v="НС-1376296"/>
    <s v="RAI-25RPE/RAC-25NPE/P-AP56NAMS"/>
    <x v="0"/>
    <x v="1"/>
    <x v="94"/>
    <s v="0,875"/>
  </r>
  <r>
    <n v="27"/>
    <s v="Инверторные сплит-системы кассетного типа RAI-25RPE/RAC-25NPE"/>
    <s v="НС-1376296"/>
    <s v="RAI-25RPE/RAC-25NPE/P-AP56NAMS"/>
    <x v="0"/>
    <x v="1"/>
    <x v="95"/>
    <s v="0.25"/>
  </r>
  <r>
    <n v="27"/>
    <s v="Инверторные сплит-системы кассетного типа RAI-25RPE/RAC-25NPE"/>
    <s v="НС-1376296"/>
    <s v="RAI-25RPE/RAC-25NPE/P-AP56NAMS"/>
    <x v="0"/>
    <x v="1"/>
    <x v="96"/>
    <s v="1.5"/>
  </r>
  <r>
    <n v="27"/>
    <s v="Инверторные сплит-системы кассетного типа RAI-25RPE/RAC-25NPE"/>
    <s v="НС-1376296"/>
    <s v="RAI-25RPE/RAC-25NPE/P-AP56NAMS"/>
    <x v="0"/>
    <x v="1"/>
    <x v="19"/>
    <s v="4"/>
  </r>
  <r>
    <n v="27"/>
    <s v="Инверторные сплит-системы кассетного типа RAI-25RPE/RAC-25NPE"/>
    <s v="НС-1376296"/>
    <s v="RAI-25RPE/RAC-25NPE/P-AP56NAMS"/>
    <x v="0"/>
    <x v="1"/>
    <x v="20"/>
    <s v="4.3"/>
  </r>
  <r>
    <n v="27"/>
    <s v="Инверторные сплит-системы кассетного типа RAI-25RPE/RAC-25NPE"/>
    <s v="НС-1376296"/>
    <s v="RAI-25RPE/RAC-25NPE/P-AP56NAMS"/>
    <x v="0"/>
    <x v="1"/>
    <x v="21"/>
    <s v="A"/>
  </r>
  <r>
    <n v="27"/>
    <s v="Инверторные сплит-системы кассетного типа RAI-25RPE/RAC-25NPE"/>
    <s v="НС-1376296"/>
    <s v="RAI-25RPE/RAC-25NPE/P-AP56NAMS"/>
    <x v="0"/>
    <x v="1"/>
    <x v="22"/>
    <s v="A+"/>
  </r>
  <r>
    <n v="27"/>
    <s v="Инверторные сплит-системы кассетного типа RAI-25RPE/RAC-25NPE"/>
    <s v="НС-1376296"/>
    <s v="RAI-25RPE/RAC-25NPE/P-AP56NAMS"/>
    <x v="0"/>
    <x v="1"/>
    <x v="97"/>
    <s v="230/50/1"/>
  </r>
  <r>
    <n v="27"/>
    <s v="Инверторные сплит-системы кассетного типа RAI-25RPE/RAC-25NPE"/>
    <s v="НС-1376296"/>
    <s v="RAI-25RPE/RAC-25NPE/P-AP56NAMS"/>
    <x v="0"/>
    <x v="1"/>
    <x v="98"/>
    <s v="230"/>
  </r>
  <r>
    <n v="27"/>
    <s v="Инверторные сплит-системы кассетного типа RAI-25RPE/RAC-25NPE"/>
    <s v="НС-1376296"/>
    <s v="RAI-25RPE/RAC-25NPE/P-AP56NAMS"/>
    <x v="0"/>
    <x v="1"/>
    <x v="99"/>
    <s v="50"/>
  </r>
  <r>
    <n v="27"/>
    <s v="Инверторные сплит-системы кассетного типа RAI-25RPE/RAC-25NPE"/>
    <s v="НС-1376296"/>
    <s v="RAI-25RPE/RAC-25NPE/P-AP56NAMS"/>
    <x v="0"/>
    <x v="1"/>
    <x v="100"/>
    <s v="1"/>
  </r>
  <r>
    <n v="27"/>
    <s v="Инверторные сплит-системы кассетного типа RAI-25RPE/RAC-25NPE"/>
    <s v="НС-1376296"/>
    <s v="RAI-25RPE/RAC-25NPE/P-AP56NAMS"/>
    <x v="0"/>
    <x v="1"/>
    <x v="101"/>
    <s v="230/50/1"/>
  </r>
  <r>
    <n v="27"/>
    <s v="Инверторные сплит-системы кассетного типа RAI-25RPE/RAC-25NPE"/>
    <s v="НС-1376296"/>
    <s v="RAI-25RPE/RAC-25NPE/P-AP56NAMS"/>
    <x v="0"/>
    <x v="1"/>
    <x v="102"/>
    <s v="230"/>
  </r>
  <r>
    <n v="27"/>
    <s v="Инверторные сплит-системы кассетного типа RAI-25RPE/RAC-25NPE"/>
    <s v="НС-1376296"/>
    <s v="RAI-25RPE/RAC-25NPE/P-AP56NAMS"/>
    <x v="0"/>
    <x v="1"/>
    <x v="103"/>
    <s v="50"/>
  </r>
  <r>
    <n v="27"/>
    <s v="Инверторные сплит-системы кассетного типа RAI-25RPE/RAC-25NPE"/>
    <s v="НС-1376296"/>
    <s v="RAI-25RPE/RAC-25NPE/P-AP56NAMS"/>
    <x v="0"/>
    <x v="1"/>
    <x v="104"/>
    <s v="1"/>
  </r>
  <r>
    <n v="27"/>
    <s v="Инверторные сплит-системы кассетного типа RAI-25RPE/RAC-25NPE"/>
    <s v="НС-1376296"/>
    <s v="RAI-25RPE/RAC-25NPE/P-AP56NAMS"/>
    <x v="0"/>
    <x v="1"/>
    <x v="24"/>
    <s v="360/505/590/660"/>
  </r>
  <r>
    <n v="27"/>
    <s v="Инверторные сплит-системы кассетного типа RAI-25RPE/RAC-25NPE"/>
    <s v="НС-1376296"/>
    <s v="RAI-25RPE/RAC-25NPE/P-AP56NAMS"/>
    <x v="0"/>
    <x v="1"/>
    <x v="25"/>
    <s v="360"/>
  </r>
  <r>
    <n v="27"/>
    <s v="Инверторные сплит-системы кассетного типа RAI-25RPE/RAC-25NPE"/>
    <s v="НС-1376296"/>
    <s v="RAI-25RPE/RAC-25NPE/P-AP56NAMS"/>
    <x v="0"/>
    <x v="1"/>
    <x v="26"/>
    <s v="27/31/35/38"/>
  </r>
  <r>
    <n v="27"/>
    <s v="Инверторные сплит-системы кассетного типа RAI-25RPE/RAC-25NPE"/>
    <s v="НС-1376296"/>
    <s v="RAI-25RPE/RAC-25NPE/P-AP56NAMS"/>
    <x v="0"/>
    <x v="1"/>
    <x v="27"/>
    <s v="27"/>
  </r>
  <r>
    <n v="27"/>
    <s v="Инверторные сплит-системы кассетного типа RAI-25RPE/RAC-25NPE"/>
    <s v="НС-1376296"/>
    <s v="RAI-25RPE/RAC-25NPE/P-AP56NAMS"/>
    <x v="0"/>
    <x v="1"/>
    <x v="28"/>
    <s v="1.4"/>
  </r>
  <r>
    <n v="27"/>
    <s v="Инверторные сплит-системы кассетного типа RAI-25RPE/RAC-25NPE"/>
    <s v="НС-1376296"/>
    <s v="RAI-25RPE/RAC-25NPE/P-AP56NAMS"/>
    <x v="0"/>
    <x v="1"/>
    <x v="29"/>
    <s v="1920"/>
  </r>
  <r>
    <n v="27"/>
    <s v="Инверторные сплит-системы кассетного типа RAI-25RPE/RAC-25NPE"/>
    <s v="НС-1376296"/>
    <s v="RAI-25RPE/RAC-25NPE/P-AP56NAMS"/>
    <x v="0"/>
    <x v="1"/>
    <x v="30"/>
    <s v="48"/>
  </r>
  <r>
    <n v="27"/>
    <s v="Инверторные сплит-системы кассетного типа RAI-25RPE/RAC-25NPE"/>
    <s v="НС-1376296"/>
    <s v="RAI-25RPE/RAC-25NPE/P-AP56NAMS"/>
    <x v="0"/>
    <x v="1"/>
    <x v="31"/>
    <s v="Hitachi / Highly"/>
  </r>
  <r>
    <n v="27"/>
    <s v="Инверторные сплит-системы кассетного типа RAI-25RPE/RAC-25NPE"/>
    <s v="НС-1376296"/>
    <s v="RAI-25RPE/RAC-25NPE/P-AP56NAMS"/>
    <x v="0"/>
    <x v="1"/>
    <x v="32"/>
    <s v="Ротационный с одним ротором"/>
  </r>
  <r>
    <n v="27"/>
    <s v="Инверторные сплит-системы кассетного типа RAI-25RPE/RAC-25NPE"/>
    <s v="НС-1376296"/>
    <s v="RAI-25RPE/RAC-25NPE/P-AP56NAMS"/>
    <x v="0"/>
    <x v="1"/>
    <x v="33"/>
    <s v="R32"/>
  </r>
  <r>
    <n v="27"/>
    <s v="Инверторные сплит-системы кассетного типа RAI-25RPE/RAC-25NPE"/>
    <s v="НС-1376296"/>
    <s v="RAI-25RPE/RAC-25NPE/P-AP56NAMS"/>
    <x v="0"/>
    <x v="1"/>
    <x v="34"/>
    <s v="860"/>
  </r>
  <r>
    <n v="27"/>
    <s v="Инверторные сплит-системы кассетного типа RAI-25RPE/RAC-25NPE"/>
    <s v="НС-1376296"/>
    <s v="RAI-25RPE/RAC-25NPE/P-AP56NAMS"/>
    <x v="0"/>
    <x v="1"/>
    <x v="105"/>
    <s v="0"/>
  </r>
  <r>
    <n v="27"/>
    <s v="Инверторные сплит-системы кассетного типа RAI-25RPE/RAC-25NPE"/>
    <s v="НС-1376296"/>
    <s v="RAI-25RPE/RAC-25NPE/P-AP56NAMS"/>
    <x v="0"/>
    <x v="1"/>
    <x v="35"/>
    <s v="570x285x570"/>
  </r>
  <r>
    <n v="27"/>
    <s v="Инверторные сплит-системы кассетного типа RAI-25RPE/RAC-25NPE"/>
    <s v="НС-1376296"/>
    <s v="RAI-25RPE/RAC-25NPE/P-AP56NAMS"/>
    <x v="0"/>
    <x v="1"/>
    <x v="106"/>
    <s v="570"/>
  </r>
  <r>
    <n v="27"/>
    <s v="Инверторные сплит-системы кассетного типа RAI-25RPE/RAC-25NPE"/>
    <s v="НС-1376296"/>
    <s v="RAI-25RPE/RAC-25NPE/P-AP56NAMS"/>
    <x v="0"/>
    <x v="1"/>
    <x v="107"/>
    <s v="285"/>
  </r>
  <r>
    <n v="27"/>
    <s v="Инверторные сплит-системы кассетного типа RAI-25RPE/RAC-25NPE"/>
    <s v="НС-1376296"/>
    <s v="RAI-25RPE/RAC-25NPE/P-AP56NAMS"/>
    <x v="0"/>
    <x v="1"/>
    <x v="108"/>
    <s v="570"/>
  </r>
  <r>
    <n v="27"/>
    <s v="Инверторные сплит-системы кассетного типа RAI-25RPE/RAC-25NPE"/>
    <s v="НС-1376296"/>
    <s v="RAI-25RPE/RAC-25NPE/P-AP56NAMS"/>
    <x v="0"/>
    <x v="1"/>
    <x v="36"/>
    <s v="750x548x288"/>
  </r>
  <r>
    <n v="27"/>
    <s v="Инверторные сплит-системы кассетного типа RAI-25RPE/RAC-25NPE"/>
    <s v="НС-1376296"/>
    <s v="RAI-25RPE/RAC-25NPE/P-AP56NAMS"/>
    <x v="0"/>
    <x v="1"/>
    <x v="109"/>
    <s v="750"/>
  </r>
  <r>
    <n v="27"/>
    <s v="Инверторные сплит-системы кассетного типа RAI-25RPE/RAC-25NPE"/>
    <s v="НС-1376296"/>
    <s v="RAI-25RPE/RAC-25NPE/P-AP56NAMS"/>
    <x v="0"/>
    <x v="1"/>
    <x v="110"/>
    <s v="548"/>
  </r>
  <r>
    <n v="27"/>
    <s v="Инверторные сплит-системы кассетного типа RAI-25RPE/RAC-25NPE"/>
    <s v="НС-1376296"/>
    <s v="RAI-25RPE/RAC-25NPE/P-AP56NAMS"/>
    <x v="0"/>
    <x v="1"/>
    <x v="111"/>
    <s v="288"/>
  </r>
  <r>
    <n v="27"/>
    <s v="Инверторные сплит-системы кассетного типа RAI-25RPE/RAC-25NPE"/>
    <s v="НС-1376296"/>
    <s v="RAI-25RPE/RAC-25NPE/P-AP56NAMS"/>
    <x v="0"/>
    <x v="1"/>
    <x v="137"/>
    <s v="620x30x620"/>
  </r>
  <r>
    <n v="27"/>
    <s v="Инверторные сплит-системы кассетного типа RAI-25RPE/RAC-25NPE"/>
    <s v="НС-1376296"/>
    <s v="RAI-25RPE/RAC-25NPE/P-AP56NAMS"/>
    <x v="0"/>
    <x v="1"/>
    <x v="138"/>
    <s v="620"/>
  </r>
  <r>
    <n v="27"/>
    <s v="Инверторные сплит-системы кассетного типа RAI-25RPE/RAC-25NPE"/>
    <s v="НС-1376296"/>
    <s v="RAI-25RPE/RAC-25NPE/P-AP56NAMS"/>
    <x v="0"/>
    <x v="1"/>
    <x v="139"/>
    <s v="30"/>
  </r>
  <r>
    <n v="27"/>
    <s v="Инверторные сплит-системы кассетного типа RAI-25RPE/RAC-25NPE"/>
    <s v="НС-1376296"/>
    <s v="RAI-25RPE/RAC-25NPE/P-AP56NAMS"/>
    <x v="0"/>
    <x v="1"/>
    <x v="140"/>
    <s v="620"/>
  </r>
  <r>
    <n v="27"/>
    <s v="Инверторные сплит-системы кассетного типа RAI-25RPE/RAC-25NPE"/>
    <s v="НС-1376296"/>
    <s v="RAI-25RPE/RAC-25NPE/P-AP56NAMS"/>
    <x v="0"/>
    <x v="1"/>
    <x v="37"/>
    <s v="690x312x602"/>
  </r>
  <r>
    <n v="27"/>
    <s v="Инверторные сплит-системы кассетного типа RAI-25RPE/RAC-25NPE"/>
    <s v="НС-1376296"/>
    <s v="RAI-25RPE/RAC-25NPE/P-AP56NAMS"/>
    <x v="0"/>
    <x v="1"/>
    <x v="112"/>
    <s v="690"/>
  </r>
  <r>
    <n v="27"/>
    <s v="Инверторные сплит-системы кассетного типа RAI-25RPE/RAC-25NPE"/>
    <s v="НС-1376296"/>
    <s v="RAI-25RPE/RAC-25NPE/P-AP56NAMS"/>
    <x v="0"/>
    <x v="1"/>
    <x v="113"/>
    <s v="312"/>
  </r>
  <r>
    <n v="27"/>
    <s v="Инверторные сплит-системы кассетного типа RAI-25RPE/RAC-25NPE"/>
    <s v="НС-1376296"/>
    <s v="RAI-25RPE/RAC-25NPE/P-AP56NAMS"/>
    <x v="0"/>
    <x v="1"/>
    <x v="114"/>
    <s v="602"/>
  </r>
  <r>
    <n v="27"/>
    <s v="Инверторные сплит-системы кассетного типа RAI-25RPE/RAC-25NPE"/>
    <s v="НС-1376296"/>
    <s v="RAI-25RPE/RAC-25NPE/P-AP56NAMS"/>
    <x v="0"/>
    <x v="1"/>
    <x v="38"/>
    <s v="871x591x377"/>
  </r>
  <r>
    <n v="27"/>
    <s v="Инверторные сплит-системы кассетного типа RAI-25RPE/RAC-25NPE"/>
    <s v="НС-1376296"/>
    <s v="RAI-25RPE/RAC-25NPE/P-AP56NAMS"/>
    <x v="0"/>
    <x v="1"/>
    <x v="115"/>
    <s v="871"/>
  </r>
  <r>
    <n v="27"/>
    <s v="Инверторные сплит-системы кассетного типа RAI-25RPE/RAC-25NPE"/>
    <s v="НС-1376296"/>
    <s v="RAI-25RPE/RAC-25NPE/P-AP56NAMS"/>
    <x v="0"/>
    <x v="1"/>
    <x v="116"/>
    <s v="591"/>
  </r>
  <r>
    <n v="27"/>
    <s v="Инверторные сплит-системы кассетного типа RAI-25RPE/RAC-25NPE"/>
    <s v="НС-1376296"/>
    <s v="RAI-25RPE/RAC-25NPE/P-AP56NAMS"/>
    <x v="0"/>
    <x v="1"/>
    <x v="117"/>
    <s v="377"/>
  </r>
  <r>
    <n v="27"/>
    <s v="Инверторные сплит-системы кассетного типа RAI-25RPE/RAC-25NPE"/>
    <s v="НС-1376296"/>
    <s v="RAI-25RPE/RAC-25NPE/P-AP56NAMS"/>
    <x v="0"/>
    <x v="1"/>
    <x v="141"/>
    <s v="640x99x60"/>
  </r>
  <r>
    <n v="27"/>
    <s v="Инверторные сплит-системы кассетного типа RAI-25RPE/RAC-25NPE"/>
    <s v="НС-1376296"/>
    <s v="RAI-25RPE/RAC-25NPE/P-AP56NAMS"/>
    <x v="0"/>
    <x v="1"/>
    <x v="142"/>
    <s v="640"/>
  </r>
  <r>
    <n v="27"/>
    <s v="Инверторные сплит-системы кассетного типа RAI-25RPE/RAC-25NPE"/>
    <s v="НС-1376296"/>
    <s v="RAI-25RPE/RAC-25NPE/P-AP56NAMS"/>
    <x v="0"/>
    <x v="1"/>
    <x v="143"/>
    <s v="99"/>
  </r>
  <r>
    <n v="27"/>
    <s v="Инверторные сплит-системы кассетного типа RAI-25RPE/RAC-25NPE"/>
    <s v="НС-1376296"/>
    <s v="RAI-25RPE/RAC-25NPE/P-AP56NAMS"/>
    <x v="0"/>
    <x v="1"/>
    <x v="144"/>
    <s v="60"/>
  </r>
  <r>
    <n v="27"/>
    <s v="Инверторные сплит-системы кассетного типа RAI-25RPE/RAC-25NPE"/>
    <s v="НС-1376296"/>
    <s v="RAI-25RPE/RAC-25NPE/P-AP56NAMS"/>
    <x v="0"/>
    <x v="1"/>
    <x v="39"/>
    <s v="17"/>
  </r>
  <r>
    <n v="27"/>
    <s v="Инверторные сплит-системы кассетного типа RAI-25RPE/RAC-25NPE"/>
    <s v="НС-1376296"/>
    <s v="RAI-25RPE/RAC-25NPE/P-AP56NAMS"/>
    <x v="0"/>
    <x v="1"/>
    <x v="40"/>
    <s v="32.5"/>
  </r>
  <r>
    <n v="27"/>
    <s v="Инверторные сплит-системы кассетного типа RAI-25RPE/RAC-25NPE"/>
    <s v="НС-1376296"/>
    <s v="RAI-25RPE/RAC-25NPE/P-AP56NAMS"/>
    <x v="0"/>
    <x v="1"/>
    <x v="145"/>
    <s v="2.5"/>
  </r>
  <r>
    <n v="27"/>
    <s v="Инверторные сплит-системы кассетного типа RAI-25RPE/RAC-25NPE"/>
    <s v="НС-1376296"/>
    <s v="RAI-25RPE/RAC-25NPE/P-AP56NAMS"/>
    <x v="0"/>
    <x v="1"/>
    <x v="41"/>
    <s v="21"/>
  </r>
  <r>
    <n v="27"/>
    <s v="Инверторные сплит-системы кассетного типа RAI-25RPE/RAC-25NPE"/>
    <s v="НС-1376296"/>
    <s v="RAI-25RPE/RAC-25NPE/P-AP56NAMS"/>
    <x v="0"/>
    <x v="1"/>
    <x v="42"/>
    <s v="35"/>
  </r>
  <r>
    <n v="27"/>
    <s v="Инверторные сплит-системы кассетного типа RAI-25RPE/RAC-25NPE"/>
    <s v="НС-1376296"/>
    <s v="RAI-25RPE/RAC-25NPE/P-AP56NAMS"/>
    <x v="0"/>
    <x v="1"/>
    <x v="146"/>
    <s v="3.5"/>
  </r>
  <r>
    <n v="27"/>
    <s v="Инверторные сплит-системы кассетного типа RAI-25RPE/RAC-25NPE"/>
    <s v="НС-1376296"/>
    <s v="RAI-25RPE/RAC-25NPE/P-AP56NAMS"/>
    <x v="0"/>
    <x v="1"/>
    <x v="43"/>
    <s v="6,35 (1/4&amp;quot;)"/>
  </r>
  <r>
    <n v="27"/>
    <s v="Инверторные сплит-системы кассетного типа RAI-25RPE/RAC-25NPE"/>
    <s v="НС-1376296"/>
    <s v="RAI-25RPE/RAC-25NPE/P-AP56NAMS"/>
    <x v="0"/>
    <x v="1"/>
    <x v="44"/>
    <s v="9,53 (3/8&amp;quot;)"/>
  </r>
  <r>
    <n v="27"/>
    <s v="Инверторные сплит-системы кассетного типа RAI-25RPE/RAC-25NPE"/>
    <s v="НС-1376296"/>
    <s v="RAI-25RPE/RAC-25NPE/P-AP56NAMS"/>
    <x v="0"/>
    <x v="1"/>
    <x v="45"/>
    <s v="20"/>
  </r>
  <r>
    <n v="27"/>
    <s v="Инверторные сплит-системы кассетного типа RAI-25RPE/RAC-25NPE"/>
    <s v="НС-1376296"/>
    <s v="RAI-25RPE/RAC-25NPE/P-AP56NAMS"/>
    <x v="0"/>
    <x v="1"/>
    <x v="46"/>
    <s v="10"/>
  </r>
  <r>
    <n v="27"/>
    <s v="Инверторные сплит-системы кассетного типа RAI-25RPE/RAC-25NPE"/>
    <s v="НС-1376296"/>
    <s v="RAI-25RPE/RAC-25NPE/P-AP56NAMS"/>
    <x v="0"/>
    <x v="1"/>
    <x v="118"/>
    <s v="10"/>
  </r>
  <r>
    <n v="27"/>
    <s v="Инверторные сплит-системы кассетного типа RAI-25RPE/RAC-25NPE"/>
    <s v="НС-1376296"/>
    <s v="RAI-25RPE/RAC-25NPE/P-AP56NAMS"/>
    <x v="0"/>
    <x v="1"/>
    <x v="47"/>
    <s v="3"/>
  </r>
  <r>
    <n v="27"/>
    <s v="Инверторные сплит-системы кассетного типа RAI-25RPE/RAC-25NPE"/>
    <s v="НС-1376296"/>
    <s v="RAI-25RPE/RAC-25NPE/P-AP56NAMS"/>
    <x v="0"/>
    <x v="1"/>
    <x v="48"/>
    <s v="20"/>
  </r>
  <r>
    <n v="27"/>
    <s v="Инверторные сплит-системы кассетного типа RAI-25RPE/RAC-25NPE"/>
    <s v="НС-1376296"/>
    <s v="RAI-25RPE/RAC-25NPE/P-AP56NAMS"/>
    <x v="0"/>
    <x v="1"/>
    <x v="49"/>
    <s v="32"/>
  </r>
  <r>
    <n v="27"/>
    <s v="Инверторные сплит-системы кассетного типа RAI-25RPE/RAC-25NPE"/>
    <s v="НС-1376296"/>
    <s v="RAI-25RPE/RAC-25NPE/P-AP56NAMS"/>
    <x v="0"/>
    <x v="1"/>
    <x v="119"/>
    <s v="-10 ~ +46"/>
  </r>
  <r>
    <n v="27"/>
    <s v="Инверторные сплит-системы кассетного типа RAI-25RPE/RAC-25NPE"/>
    <s v="НС-1376296"/>
    <s v="RAI-25RPE/RAC-25NPE/P-AP56NAMS"/>
    <x v="0"/>
    <x v="1"/>
    <x v="120"/>
    <s v="-10"/>
  </r>
  <r>
    <n v="27"/>
    <s v="Инверторные сплит-системы кассетного типа RAI-25RPE/RAC-25NPE"/>
    <s v="НС-1376296"/>
    <s v="RAI-25RPE/RAC-25NPE/P-AP56NAMS"/>
    <x v="0"/>
    <x v="1"/>
    <x v="121"/>
    <s v="46"/>
  </r>
  <r>
    <n v="27"/>
    <s v="Инверторные сплит-системы кассетного типа RAI-25RPE/RAC-25NPE"/>
    <s v="НС-1376296"/>
    <s v="RAI-25RPE/RAC-25NPE/P-AP56NAMS"/>
    <x v="0"/>
    <x v="1"/>
    <x v="122"/>
    <s v="-15 ~ +24"/>
  </r>
  <r>
    <n v="27"/>
    <s v="Инверторные сплит-системы кассетного типа RAI-25RPE/RAC-25NPE"/>
    <s v="НС-1376296"/>
    <s v="RAI-25RPE/RAC-25NPE/P-AP56NAMS"/>
    <x v="0"/>
    <x v="1"/>
    <x v="123"/>
    <s v="-15"/>
  </r>
  <r>
    <n v="27"/>
    <s v="Инверторные сплит-системы кассетного типа RAI-25RPE/RAC-25NPE"/>
    <s v="НС-1376296"/>
    <s v="RAI-25RPE/RAC-25NPE/P-AP56NAMS"/>
    <x v="0"/>
    <x v="1"/>
    <x v="124"/>
    <s v="24"/>
  </r>
  <r>
    <n v="27"/>
    <s v="Инверторные сплит-системы кассетного типа RAI-25RPE/RAC-25NPE"/>
    <s v="НС-1376296"/>
    <s v="RAI-25RPE/RAC-25NPE/P-AP56NAMS"/>
    <x v="0"/>
    <x v="1"/>
    <x v="52"/>
    <s v="Наружный блок"/>
  </r>
  <r>
    <n v="27"/>
    <s v="Инверторные сплит-системы кассетного типа RAI-25RPE/RAC-25NPE"/>
    <s v="НС-1376296"/>
    <s v="RAI-25RPE/RAC-25NPE/P-AP56NAMS"/>
    <x v="0"/>
    <x v="1"/>
    <x v="53"/>
    <s v="1,50x3 + E"/>
  </r>
  <r>
    <n v="27"/>
    <s v="Инверторные сплит-системы кассетного типа RAI-25RPE/RAC-25NPE"/>
    <s v="НС-1376296"/>
    <s v="RAI-25RPE/RAC-25NPE/P-AP56NAMS"/>
    <x v="0"/>
    <x v="1"/>
    <x v="54"/>
    <s v="1,50x2 + E"/>
  </r>
  <r>
    <n v="27"/>
    <s v="Инверторные сплит-системы кассетного типа RAI-25RPE/RAC-25NPE"/>
    <s v="НС-1376296"/>
    <s v="RAI-25RPE/RAC-25NPE/P-AP56NAMS"/>
    <x v="0"/>
    <x v="1"/>
    <x v="55"/>
    <s v="16"/>
  </r>
  <r>
    <n v="27"/>
    <s v="Инверторные сплит-системы кассетного типа RAI-25RPE/RAC-25NPE"/>
    <s v="НС-1376296"/>
    <s v="RAI-25RPE/RAC-25NPE/P-AP56NAMS"/>
    <x v="0"/>
    <x v="1"/>
    <x v="56"/>
    <s v="1.5"/>
  </r>
  <r>
    <n v="27"/>
    <s v="Инверторные сплит-системы кассетного типа RAI-25RPE/RAC-25NPE"/>
    <s v="НС-1376296"/>
    <s v="RAI-25RPE/RAC-25NPE/P-AP56NAMS"/>
    <x v="0"/>
    <x v="1"/>
    <x v="57"/>
    <s v="6.89"/>
  </r>
  <r>
    <n v="27"/>
    <s v="Инверторные сплит-системы кассетного типа RAI-25RPE/RAC-25NPE"/>
    <s v="НС-1376296"/>
    <s v="RAI-25RPE/RAC-25NPE/P-AP56NAMS"/>
    <x v="0"/>
    <x v="1"/>
    <x v="58"/>
    <s v="IPX0/IPX4"/>
  </r>
  <r>
    <n v="27"/>
    <s v="Инверторные сплит-системы кассетного типа RAI-25RPE/RAC-25NPE"/>
    <s v="НС-1376296"/>
    <s v="RAI-25RPE/RAC-25NPE/P-AP56NAMS"/>
    <x v="0"/>
    <x v="1"/>
    <x v="125"/>
    <s v="IPX0"/>
  </r>
  <r>
    <n v="27"/>
    <s v="Инверторные сплит-системы кассетного типа RAI-25RPE/RAC-25NPE"/>
    <s v="НС-1376296"/>
    <s v="RAI-25RPE/RAC-25NPE/P-AP56NAMS"/>
    <x v="0"/>
    <x v="1"/>
    <x v="126"/>
    <s v="IPX4"/>
  </r>
  <r>
    <n v="27"/>
    <s v="Инверторные сплит-системы кассетного типа RAI-25RPE/RAC-25NPE"/>
    <s v="НС-1376296"/>
    <s v="RAI-25RPE/RAC-25NPE/P-AP56NAMS"/>
    <x v="0"/>
    <x v="1"/>
    <x v="59"/>
    <s v="I класс/I класс"/>
  </r>
  <r>
    <n v="27"/>
    <s v="Инверторные сплит-системы кассетного типа RAI-25RPE/RAC-25NPE"/>
    <s v="НС-1376296"/>
    <s v="RAI-25RPE/RAC-25NPE/P-AP56NAMS"/>
    <x v="0"/>
    <x v="1"/>
    <x v="127"/>
    <s v="I класс"/>
  </r>
  <r>
    <n v="27"/>
    <s v="Инверторные сплит-системы кассетного типа RAI-25RPE/RAC-25NPE"/>
    <s v="НС-1376296"/>
    <s v="RAI-25RPE/RAC-25NPE/P-AP56NAMS"/>
    <x v="0"/>
    <x v="1"/>
    <x v="128"/>
    <s v="I класс"/>
  </r>
  <r>
    <n v="27"/>
    <s v="Инверторные сплит-системы кассетного типа RAI-25RPE/RAC-25NPE"/>
    <s v="НС-1376296"/>
    <s v="RAI-25RPE/RAC-25NPE/P-AP56NAMS"/>
    <x v="0"/>
    <x v="1"/>
    <x v="60"/>
    <s v="500*310"/>
  </r>
  <r>
    <n v="27"/>
    <s v="Инверторные сплит-системы кассетного типа RAI-25RPE/RAC-25NPE"/>
    <s v="НС-1376296"/>
    <s v="RAI-25RPE/RAC-25NPE/P-AP56NAMS"/>
    <x v="0"/>
    <x v="1"/>
    <x v="61"/>
    <s v="КНР"/>
  </r>
  <r>
    <n v="27"/>
    <s v="Инверторные сплит-системы кассетного типа RAI-25RPE/RAC-25NPE"/>
    <s v="НС-1376296"/>
    <s v="RAI-25RPE/RAC-25NPE/P-AP56NAMS"/>
    <x v="0"/>
    <x v="1"/>
    <x v="62"/>
    <s v="36"/>
  </r>
  <r>
    <n v="27"/>
    <s v="Инверторные сплит-системы кассетного типа RAI-25RPE/RAC-25NPE"/>
    <s v="НС-1376296"/>
    <s v="RAI-25RPE/RAC-25NPE/P-AP56NAMS"/>
    <x v="0"/>
    <x v="1"/>
    <x v="63"/>
    <s v="Белый"/>
  </r>
  <r>
    <n v="27"/>
    <s v="Инверторные сплит-системы кассетного типа RAI-25RPE/RAC-25NPE"/>
    <s v="НС-1376296"/>
    <s v="RAI-25RPE/RAC-25NPE/P-AP56NAMS"/>
    <x v="0"/>
    <x v="1"/>
    <x v="64"/>
    <s v="Белый"/>
  </r>
  <r>
    <n v="27"/>
    <s v="Инверторные сплит-системы кассетного типа RAI-25RPE/RAC-25NPE"/>
    <s v="НС-1376296"/>
    <s v="RAI-25RPE/RAC-25NPE/P-AP56NAMS"/>
    <x v="0"/>
    <x v="1"/>
    <x v="65"/>
    <s v="ЭРВ"/>
  </r>
  <r>
    <n v="27"/>
    <s v="Инверторные сплит-системы кассетного типа RAI-25RPE/RAC-25NPE"/>
    <s v="НС-1376296"/>
    <s v="RAI-25RPE/RAC-25NPE/P-AP56NAMS"/>
    <x v="0"/>
    <x v="1"/>
    <x v="66"/>
    <s v="Нет"/>
  </r>
  <r>
    <n v="27"/>
    <s v="Инверторные сплит-системы кассетного типа RAI-25RPE/RAC-25NPE"/>
    <s v="НС-1376296"/>
    <s v="RAI-25RPE/RAC-25NPE/P-AP56NAMS"/>
    <x v="0"/>
    <x v="1"/>
    <x v="67"/>
    <s v="Нет"/>
  </r>
  <r>
    <n v="27"/>
    <s v="Инверторные сплит-системы кассетного типа RAI-25RPE/RAC-25NPE"/>
    <s v="НС-1376296"/>
    <s v="RAI-25RPE/RAC-25NPE/P-AP56NAMS"/>
    <x v="0"/>
    <x v="1"/>
    <x v="68"/>
    <s v="Нет"/>
  </r>
  <r>
    <n v="27"/>
    <s v="Инверторные сплит-системы кассетного типа RAI-25RPE/RAC-25NPE"/>
    <s v="НС-1376296"/>
    <s v="RAI-25RPE/RAC-25NPE/P-AP56NAMS"/>
    <x v="0"/>
    <x v="1"/>
    <x v="69"/>
    <s v="Нет"/>
  </r>
  <r>
    <n v="27"/>
    <s v="Инверторные сплит-системы кассетного типа RAI-25RPE/RAC-25NPE"/>
    <s v="НС-1376296"/>
    <s v="RAI-25RPE/RAC-25NPE/P-AP56NAMS"/>
    <x v="0"/>
    <x v="1"/>
    <x v="70"/>
    <s v="Да, опция"/>
  </r>
  <r>
    <n v="27"/>
    <s v="Инверторные сплит-системы кассетного типа RAI-25RPE/RAC-25NPE"/>
    <s v="НС-1376296"/>
    <s v="RAI-25RPE/RAC-25NPE/P-AP56NAMS"/>
    <x v="0"/>
    <x v="1"/>
    <x v="71"/>
    <s v="Нет"/>
  </r>
  <r>
    <n v="27"/>
    <s v="Инверторные сплит-системы кассетного типа RAI-25RPE/RAC-25NPE"/>
    <s v="НС-1376296"/>
    <s v="RAI-25RPE/RAC-25NPE/P-AP56NAMS"/>
    <x v="0"/>
    <x v="1"/>
    <x v="135"/>
    <s v="850"/>
  </r>
  <r>
    <n v="27"/>
    <s v="Инверторные сплит-системы кассетного типа RAI-25RPE/RAC-25NPE"/>
    <s v="НС-1376296"/>
    <s v="RAI-25RPE/RAC-25NPE/P-AP56NAMS"/>
    <x v="0"/>
    <x v="1"/>
    <x v="129"/>
    <s v="Да"/>
  </r>
  <r>
    <n v="27"/>
    <s v="Инверторные сплит-системы кассетного типа RAI-25RPE/RAC-25NPE"/>
    <s v="НС-1376296"/>
    <s v="RAI-25RPE/RAC-25NPE/P-AP56NAMS"/>
    <x v="0"/>
    <x v="1"/>
    <x v="72"/>
    <s v="Да"/>
  </r>
  <r>
    <n v="27"/>
    <s v="Инверторные сплит-системы кассетного типа RAI-25RPE/RAC-25NPE"/>
    <s v="НС-1376296"/>
    <s v="RAI-25RPE/RAC-25NPE/P-AP56NAMS"/>
    <x v="0"/>
    <x v="1"/>
    <x v="73"/>
    <s v="Нет"/>
  </r>
  <r>
    <n v="27"/>
    <s v="Инверторные сплит-системы кассетного типа RAI-25RPE/RAC-25NPE"/>
    <s v="НС-1376296"/>
    <s v="RAI-25RPE/RAC-25NPE/P-AP56NAMS"/>
    <x v="0"/>
    <x v="1"/>
    <x v="130"/>
    <s v="Нет"/>
  </r>
  <r>
    <n v="28"/>
    <s v="Инверторные сплит-системы кассетного типа RAI-35RPE/RAC-35NPE"/>
    <s v="НС-1376300"/>
    <s v="RAI-35RPE/RAC-35NPE/P-AP56NAMS"/>
    <x v="0"/>
    <x v="1"/>
    <x v="1"/>
    <s v="RAI-35RPE"/>
  </r>
  <r>
    <n v="28"/>
    <s v="Инверторные сплит-системы кассетного типа RAI-35RPE/RAC-35NPE"/>
    <s v="НС-1376300"/>
    <s v="RAI-35RPE/RAC-35NPE/P-AP56NAMS"/>
    <x v="0"/>
    <x v="1"/>
    <x v="2"/>
    <s v="RAC-35NPE"/>
  </r>
  <r>
    <n v="28"/>
    <s v="Инверторные сплит-системы кассетного типа RAI-35RPE/RAC-35NPE"/>
    <s v="НС-1376300"/>
    <s v="RAI-35RPE/RAC-35NPE/P-AP56NAMS"/>
    <x v="0"/>
    <x v="1"/>
    <x v="136"/>
    <s v="P-AP56NAMS"/>
  </r>
  <r>
    <n v="28"/>
    <s v="Инверторные сплит-системы кассетного типа RAI-35RPE/RAC-35NPE"/>
    <s v="НС-1376300"/>
    <s v="RAI-35RPE/RAC-35NPE/P-AP56NAMS"/>
    <x v="0"/>
    <x v="1"/>
    <x v="3"/>
    <s v="Да"/>
  </r>
  <r>
    <n v="28"/>
    <s v="Инверторные сплит-системы кассетного типа RAI-35RPE/RAC-35NPE"/>
    <s v="НС-1376300"/>
    <s v="RAI-35RPE/RAC-35NPE/P-AP56NAMS"/>
    <x v="0"/>
    <x v="1"/>
    <x v="4"/>
    <s v="Сплит-системы кассетного типа"/>
  </r>
  <r>
    <n v="28"/>
    <s v="Инверторные сплит-системы кассетного типа RAI-35RPE/RAC-35NPE"/>
    <s v="НС-1376300"/>
    <s v="RAI-35RPE/RAC-35NPE/P-AP56NAMS"/>
    <x v="0"/>
    <x v="1"/>
    <x v="5"/>
    <s v="Кассетный"/>
  </r>
  <r>
    <n v="28"/>
    <s v="Инверторные сплит-системы кассетного типа RAI-35RPE/RAC-35NPE"/>
    <s v="НС-1376300"/>
    <s v="RAI-35RPE/RAC-35NPE/P-AP56NAMS"/>
    <x v="0"/>
    <x v="1"/>
    <x v="6"/>
    <s v="35"/>
  </r>
  <r>
    <n v="28"/>
    <s v="Инверторные сплит-системы кассетного типа RAI-35RPE/RAC-35NPE"/>
    <s v="НС-1376300"/>
    <s v="RAI-35RPE/RAC-35NPE/P-AP56NAMS"/>
    <x v="0"/>
    <x v="1"/>
    <x v="7"/>
    <s v="12"/>
  </r>
  <r>
    <n v="28"/>
    <s v="Инверторные сплит-системы кассетного типа RAI-35RPE/RAC-35NPE"/>
    <s v="НС-1376300"/>
    <s v="RAI-35RPE/RAC-35NPE/P-AP56NAMS"/>
    <x v="0"/>
    <x v="1"/>
    <x v="8"/>
    <s v="3.50 (0.90 - 4.00)"/>
  </r>
  <r>
    <n v="28"/>
    <s v="Инверторные сплит-системы кассетного типа RAI-35RPE/RAC-35NPE"/>
    <s v="НС-1376300"/>
    <s v="RAI-35RPE/RAC-35NPE/P-AP56NAMS"/>
    <x v="0"/>
    <x v="1"/>
    <x v="76"/>
    <s v="3.5"/>
  </r>
  <r>
    <n v="28"/>
    <s v="Инверторные сплит-системы кассетного типа RAI-35RPE/RAC-35NPE"/>
    <s v="НС-1376300"/>
    <s v="RAI-35RPE/RAC-35NPE/P-AP56NAMS"/>
    <x v="0"/>
    <x v="1"/>
    <x v="77"/>
    <s v="0.9"/>
  </r>
  <r>
    <n v="28"/>
    <s v="Инверторные сплит-системы кассетного типа RAI-35RPE/RAC-35NPE"/>
    <s v="НС-1376300"/>
    <s v="RAI-35RPE/RAC-35NPE/P-AP56NAMS"/>
    <x v="0"/>
    <x v="1"/>
    <x v="78"/>
    <s v="4"/>
  </r>
  <r>
    <n v="28"/>
    <s v="Инверторные сплит-системы кассетного типа RAI-35RPE/RAC-35NPE"/>
    <s v="НС-1376300"/>
    <s v="RAI-35RPE/RAC-35NPE/P-AP56NAMS"/>
    <x v="0"/>
    <x v="1"/>
    <x v="79"/>
    <s v="3.8 (1.05 - 6.70)"/>
  </r>
  <r>
    <n v="28"/>
    <s v="Инверторные сплит-системы кассетного типа RAI-35RPE/RAC-35NPE"/>
    <s v="НС-1376300"/>
    <s v="RAI-35RPE/RAC-35NPE/P-AP56NAMS"/>
    <x v="0"/>
    <x v="1"/>
    <x v="80"/>
    <s v="3.8"/>
  </r>
  <r>
    <n v="28"/>
    <s v="Инверторные сплит-системы кассетного типа RAI-35RPE/RAC-35NPE"/>
    <s v="НС-1376300"/>
    <s v="RAI-35RPE/RAC-35NPE/P-AP56NAMS"/>
    <x v="0"/>
    <x v="1"/>
    <x v="81"/>
    <s v="1.05"/>
  </r>
  <r>
    <n v="28"/>
    <s v="Инверторные сплит-системы кассетного типа RAI-35RPE/RAC-35NPE"/>
    <s v="НС-1376300"/>
    <s v="RAI-35RPE/RAC-35NPE/P-AP56NAMS"/>
    <x v="0"/>
    <x v="1"/>
    <x v="82"/>
    <s v="6.7"/>
  </r>
  <r>
    <n v="28"/>
    <s v="Инверторные сплит-системы кассетного типа RAI-35RPE/RAC-35NPE"/>
    <s v="НС-1376300"/>
    <s v="RAI-35RPE/RAC-35NPE/P-AP56NAMS"/>
    <x v="0"/>
    <x v="1"/>
    <x v="10"/>
    <s v="0.875 (0.25 - 1.46)"/>
  </r>
  <r>
    <n v="28"/>
    <s v="Инверторные сплит-системы кассетного типа RAI-35RPE/RAC-35NPE"/>
    <s v="НС-1376300"/>
    <s v="RAI-35RPE/RAC-35NPE/P-AP56NAMS"/>
    <x v="0"/>
    <x v="1"/>
    <x v="83"/>
    <s v="0.875"/>
  </r>
  <r>
    <n v="28"/>
    <s v="Инверторные сплит-системы кассетного типа RAI-35RPE/RAC-35NPE"/>
    <s v="НС-1376300"/>
    <s v="RAI-35RPE/RAC-35NPE/P-AP56NAMS"/>
    <x v="0"/>
    <x v="1"/>
    <x v="84"/>
    <s v="0.25"/>
  </r>
  <r>
    <n v="28"/>
    <s v="Инверторные сплит-системы кассетного типа RAI-35RPE/RAC-35NPE"/>
    <s v="НС-1376300"/>
    <s v="RAI-35RPE/RAC-35NPE/P-AP56NAMS"/>
    <x v="0"/>
    <x v="1"/>
    <x v="85"/>
    <s v="1.46"/>
  </r>
  <r>
    <n v="28"/>
    <s v="Инверторные сплит-системы кассетного типа RAI-35RPE/RAC-35NPE"/>
    <s v="НС-1376300"/>
    <s v="RAI-35RPE/RAC-35NPE/P-AP56NAMS"/>
    <x v="0"/>
    <x v="1"/>
    <x v="11"/>
    <s v="4"/>
  </r>
  <r>
    <n v="28"/>
    <s v="Инверторные сплит-системы кассетного типа RAI-35RPE/RAC-35NPE"/>
    <s v="НС-1376300"/>
    <s v="RAI-35RPE/RAC-35NPE/P-AP56NAMS"/>
    <x v="0"/>
    <x v="1"/>
    <x v="12"/>
    <s v="6.5"/>
  </r>
  <r>
    <n v="28"/>
    <s v="Инверторные сплит-системы кассетного типа RAI-35RPE/RAC-35NPE"/>
    <s v="НС-1376300"/>
    <s v="RAI-35RPE/RAC-35NPE/P-AP56NAMS"/>
    <x v="0"/>
    <x v="1"/>
    <x v="13"/>
    <s v="A"/>
  </r>
  <r>
    <n v="28"/>
    <s v="Инверторные сплит-системы кассетного типа RAI-35RPE/RAC-35NPE"/>
    <s v="НС-1376300"/>
    <s v="RAI-35RPE/RAC-35NPE/P-AP56NAMS"/>
    <x v="0"/>
    <x v="1"/>
    <x v="14"/>
    <s v="A++"/>
  </r>
  <r>
    <n v="28"/>
    <s v="Инверторные сплит-системы кассетного типа RAI-35RPE/RAC-35NPE"/>
    <s v="НС-1376300"/>
    <s v="RAI-35RPE/RAC-35NPE/P-AP56NAMS"/>
    <x v="0"/>
    <x v="1"/>
    <x v="15"/>
    <s v="16"/>
  </r>
  <r>
    <n v="28"/>
    <s v="Инверторные сплит-системы кассетного типа RAI-35RPE/RAC-35NPE"/>
    <s v="НС-1376300"/>
    <s v="RAI-35RPE/RAC-35NPE/P-AP56NAMS"/>
    <x v="0"/>
    <x v="1"/>
    <x v="86"/>
    <s v="16"/>
  </r>
  <r>
    <n v="28"/>
    <s v="Инверторные сплит-системы кассетного типа RAI-35RPE/RAC-35NPE"/>
    <s v="НС-1376300"/>
    <s v="RAI-35RPE/RAC-35NPE/P-AP56NAMS"/>
    <x v="0"/>
    <x v="1"/>
    <x v="16"/>
    <s v="4.80 (0.90 - 6.60)"/>
  </r>
  <r>
    <n v="28"/>
    <s v="Инверторные сплит-системы кассетного типа RAI-35RPE/RAC-35NPE"/>
    <s v="НС-1376300"/>
    <s v="RAI-35RPE/RAC-35NPE/P-AP56NAMS"/>
    <x v="0"/>
    <x v="1"/>
    <x v="87"/>
    <s v="4.8"/>
  </r>
  <r>
    <n v="28"/>
    <s v="Инверторные сплит-системы кассетного типа RAI-35RPE/RAC-35NPE"/>
    <s v="НС-1376300"/>
    <s v="RAI-35RPE/RAC-35NPE/P-AP56NAMS"/>
    <x v="0"/>
    <x v="1"/>
    <x v="88"/>
    <s v="0.9"/>
  </r>
  <r>
    <n v="28"/>
    <s v="Инверторные сплит-системы кассетного типа RAI-35RPE/RAC-35NPE"/>
    <s v="НС-1376300"/>
    <s v="RAI-35RPE/RAC-35NPE/P-AP56NAMS"/>
    <x v="0"/>
    <x v="1"/>
    <x v="89"/>
    <s v="6.6"/>
  </r>
  <r>
    <n v="28"/>
    <s v="Инверторные сплит-системы кассетного типа RAI-35RPE/RAC-35NPE"/>
    <s v="НС-1376300"/>
    <s v="RAI-35RPE/RAC-35NPE/P-AP56NAMS"/>
    <x v="0"/>
    <x v="1"/>
    <x v="90"/>
    <s v="5,35 (1.05 - 8.82)"/>
  </r>
  <r>
    <n v="28"/>
    <s v="Инверторные сплит-системы кассетного типа RAI-35RPE/RAC-35NPE"/>
    <s v="НС-1376300"/>
    <s v="RAI-35RPE/RAC-35NPE/P-AP56NAMS"/>
    <x v="0"/>
    <x v="1"/>
    <x v="91"/>
    <s v="5,35"/>
  </r>
  <r>
    <n v="28"/>
    <s v="Инверторные сплит-системы кассетного типа RAI-35RPE/RAC-35NPE"/>
    <s v="НС-1376300"/>
    <s v="RAI-35RPE/RAC-35NPE/P-AP56NAMS"/>
    <x v="0"/>
    <x v="1"/>
    <x v="92"/>
    <s v="1.05"/>
  </r>
  <r>
    <n v="28"/>
    <s v="Инверторные сплит-системы кассетного типа RAI-35RPE/RAC-35NPE"/>
    <s v="НС-1376300"/>
    <s v="RAI-35RPE/RAC-35NPE/P-AP56NAMS"/>
    <x v="0"/>
    <x v="1"/>
    <x v="93"/>
    <s v="8.82"/>
  </r>
  <r>
    <n v="28"/>
    <s v="Инверторные сплит-системы кассетного типа RAI-35RPE/RAC-35NPE"/>
    <s v="НС-1376300"/>
    <s v="RAI-35RPE/RAC-35NPE/P-AP56NAMS"/>
    <x v="0"/>
    <x v="1"/>
    <x v="18"/>
    <s v="1,230 (0.25 - 1.92)"/>
  </r>
  <r>
    <n v="28"/>
    <s v="Инверторные сплит-системы кассетного типа RAI-35RPE/RAC-35NPE"/>
    <s v="НС-1376300"/>
    <s v="RAI-35RPE/RAC-35NPE/P-AP56NAMS"/>
    <x v="0"/>
    <x v="1"/>
    <x v="94"/>
    <s v="1230"/>
  </r>
  <r>
    <n v="28"/>
    <s v="Инверторные сплит-системы кассетного типа RAI-35RPE/RAC-35NPE"/>
    <s v="НС-1376300"/>
    <s v="RAI-35RPE/RAC-35NPE/P-AP56NAMS"/>
    <x v="0"/>
    <x v="1"/>
    <x v="95"/>
    <s v="0.25"/>
  </r>
  <r>
    <n v="28"/>
    <s v="Инверторные сплит-системы кассетного типа RAI-35RPE/RAC-35NPE"/>
    <s v="НС-1376300"/>
    <s v="RAI-35RPE/RAC-35NPE/P-AP56NAMS"/>
    <x v="0"/>
    <x v="1"/>
    <x v="96"/>
    <s v="1.92"/>
  </r>
  <r>
    <n v="28"/>
    <s v="Инверторные сплит-системы кассетного типа RAI-35RPE/RAC-35NPE"/>
    <s v="НС-1376300"/>
    <s v="RAI-35RPE/RAC-35NPE/P-AP56NAMS"/>
    <x v="0"/>
    <x v="1"/>
    <x v="19"/>
    <s v="3.9"/>
  </r>
  <r>
    <n v="28"/>
    <s v="Инверторные сплит-системы кассетного типа RAI-35RPE/RAC-35NPE"/>
    <s v="НС-1376300"/>
    <s v="RAI-35RPE/RAC-35NPE/P-AP56NAMS"/>
    <x v="0"/>
    <x v="1"/>
    <x v="20"/>
    <s v="4.3"/>
  </r>
  <r>
    <n v="28"/>
    <s v="Инверторные сплит-системы кассетного типа RAI-35RPE/RAC-35NPE"/>
    <s v="НС-1376300"/>
    <s v="RAI-35RPE/RAC-35NPE/P-AP56NAMS"/>
    <x v="0"/>
    <x v="1"/>
    <x v="21"/>
    <s v="A"/>
  </r>
  <r>
    <n v="28"/>
    <s v="Инверторные сплит-системы кассетного типа RAI-35RPE/RAC-35NPE"/>
    <s v="НС-1376300"/>
    <s v="RAI-35RPE/RAC-35NPE/P-AP56NAMS"/>
    <x v="0"/>
    <x v="1"/>
    <x v="22"/>
    <s v="A+"/>
  </r>
  <r>
    <n v="28"/>
    <s v="Инверторные сплит-системы кассетного типа RAI-35RPE/RAC-35NPE"/>
    <s v="НС-1376300"/>
    <s v="RAI-35RPE/RAC-35NPE/P-AP56NAMS"/>
    <x v="0"/>
    <x v="1"/>
    <x v="97"/>
    <s v="230/50/1"/>
  </r>
  <r>
    <n v="28"/>
    <s v="Инверторные сплит-системы кассетного типа RAI-35RPE/RAC-35NPE"/>
    <s v="НС-1376300"/>
    <s v="RAI-35RPE/RAC-35NPE/P-AP56NAMS"/>
    <x v="0"/>
    <x v="1"/>
    <x v="98"/>
    <s v="230"/>
  </r>
  <r>
    <n v="28"/>
    <s v="Инверторные сплит-системы кассетного типа RAI-35RPE/RAC-35NPE"/>
    <s v="НС-1376300"/>
    <s v="RAI-35RPE/RAC-35NPE/P-AP56NAMS"/>
    <x v="0"/>
    <x v="1"/>
    <x v="99"/>
    <s v="50"/>
  </r>
  <r>
    <n v="28"/>
    <s v="Инверторные сплит-системы кассетного типа RAI-35RPE/RAC-35NPE"/>
    <s v="НС-1376300"/>
    <s v="RAI-35RPE/RAC-35NPE/P-AP56NAMS"/>
    <x v="0"/>
    <x v="1"/>
    <x v="100"/>
    <s v="1"/>
  </r>
  <r>
    <n v="28"/>
    <s v="Инверторные сплит-системы кассетного типа RAI-35RPE/RAC-35NPE"/>
    <s v="НС-1376300"/>
    <s v="RAI-35RPE/RAC-35NPE/P-AP56NAMS"/>
    <x v="0"/>
    <x v="1"/>
    <x v="101"/>
    <s v="230/50/1"/>
  </r>
  <r>
    <n v="28"/>
    <s v="Инверторные сплит-системы кассетного типа RAI-35RPE/RAC-35NPE"/>
    <s v="НС-1376300"/>
    <s v="RAI-35RPE/RAC-35NPE/P-AP56NAMS"/>
    <x v="0"/>
    <x v="1"/>
    <x v="102"/>
    <s v="230"/>
  </r>
  <r>
    <n v="28"/>
    <s v="Инверторные сплит-системы кассетного типа RAI-35RPE/RAC-35NPE"/>
    <s v="НС-1376300"/>
    <s v="RAI-35RPE/RAC-35NPE/P-AP56NAMS"/>
    <x v="0"/>
    <x v="1"/>
    <x v="103"/>
    <s v="50"/>
  </r>
  <r>
    <n v="28"/>
    <s v="Инверторные сплит-системы кассетного типа RAI-35RPE/RAC-35NPE"/>
    <s v="НС-1376300"/>
    <s v="RAI-35RPE/RAC-35NPE/P-AP56NAMS"/>
    <x v="0"/>
    <x v="1"/>
    <x v="104"/>
    <s v="1"/>
  </r>
  <r>
    <n v="28"/>
    <s v="Инверторные сплит-системы кассетного типа RAI-35RPE/RAC-35NPE"/>
    <s v="НС-1376300"/>
    <s v="RAI-35RPE/RAC-35NPE/P-AP56NAMS"/>
    <x v="0"/>
    <x v="1"/>
    <x v="24"/>
    <s v="360/505/590/660"/>
  </r>
  <r>
    <n v="28"/>
    <s v="Инверторные сплит-системы кассетного типа RAI-35RPE/RAC-35NPE"/>
    <s v="НС-1376300"/>
    <s v="RAI-35RPE/RAC-35NPE/P-AP56NAMS"/>
    <x v="0"/>
    <x v="1"/>
    <x v="25"/>
    <s v="360"/>
  </r>
  <r>
    <n v="28"/>
    <s v="Инверторные сплит-системы кассетного типа RAI-35RPE/RAC-35NPE"/>
    <s v="НС-1376300"/>
    <s v="RAI-35RPE/RAC-35NPE/P-AP56NAMS"/>
    <x v="0"/>
    <x v="1"/>
    <x v="26"/>
    <s v="27/33/37/40"/>
  </r>
  <r>
    <n v="28"/>
    <s v="Инверторные сплит-системы кассетного типа RAI-35RPE/RAC-35NPE"/>
    <s v="НС-1376300"/>
    <s v="RAI-35RPE/RAC-35NPE/P-AP56NAMS"/>
    <x v="0"/>
    <x v="1"/>
    <x v="27"/>
    <s v="27"/>
  </r>
  <r>
    <n v="28"/>
    <s v="Инверторные сплит-системы кассетного типа RAI-35RPE/RAC-35NPE"/>
    <s v="НС-1376300"/>
    <s v="RAI-35RPE/RAC-35NPE/P-AP56NAMS"/>
    <x v="0"/>
    <x v="1"/>
    <x v="28"/>
    <s v="2"/>
  </r>
  <r>
    <n v="28"/>
    <s v="Инверторные сплит-системы кассетного типа RAI-35RPE/RAC-35NPE"/>
    <s v="НС-1376300"/>
    <s v="RAI-35RPE/RAC-35NPE/P-AP56NAMS"/>
    <x v="0"/>
    <x v="1"/>
    <x v="29"/>
    <s v="1920"/>
  </r>
  <r>
    <n v="28"/>
    <s v="Инверторные сплит-системы кассетного типа RAI-35RPE/RAC-35NPE"/>
    <s v="НС-1376300"/>
    <s v="RAI-35RPE/RAC-35NPE/P-AP56NAMS"/>
    <x v="0"/>
    <x v="1"/>
    <x v="30"/>
    <s v="48"/>
  </r>
  <r>
    <n v="28"/>
    <s v="Инверторные сплит-системы кассетного типа RAI-35RPE/RAC-35NPE"/>
    <s v="НС-1376300"/>
    <s v="RAI-35RPE/RAC-35NPE/P-AP56NAMS"/>
    <x v="0"/>
    <x v="1"/>
    <x v="31"/>
    <s v="Hitachi / Highly"/>
  </r>
  <r>
    <n v="28"/>
    <s v="Инверторные сплит-системы кассетного типа RAI-35RPE/RAC-35NPE"/>
    <s v="НС-1376300"/>
    <s v="RAI-35RPE/RAC-35NPE/P-AP56NAMS"/>
    <x v="0"/>
    <x v="1"/>
    <x v="32"/>
    <s v="Ротационный с одним ротором"/>
  </r>
  <r>
    <n v="28"/>
    <s v="Инверторные сплит-системы кассетного типа RAI-35RPE/RAC-35NPE"/>
    <s v="НС-1376300"/>
    <s v="RAI-35RPE/RAC-35NPE/P-AP56NAMS"/>
    <x v="0"/>
    <x v="1"/>
    <x v="33"/>
    <s v="R32"/>
  </r>
  <r>
    <n v="28"/>
    <s v="Инверторные сплит-системы кассетного типа RAI-35RPE/RAC-35NPE"/>
    <s v="НС-1376300"/>
    <s v="RAI-35RPE/RAC-35NPE/P-AP56NAMS"/>
    <x v="0"/>
    <x v="1"/>
    <x v="34"/>
    <s v="860"/>
  </r>
  <r>
    <n v="28"/>
    <s v="Инверторные сплит-системы кассетного типа RAI-35RPE/RAC-35NPE"/>
    <s v="НС-1376300"/>
    <s v="RAI-35RPE/RAC-35NPE/P-AP56NAMS"/>
    <x v="0"/>
    <x v="1"/>
    <x v="105"/>
    <s v="0"/>
  </r>
  <r>
    <n v="28"/>
    <s v="Инверторные сплит-системы кассетного типа RAI-35RPE/RAC-35NPE"/>
    <s v="НС-1376300"/>
    <s v="RAI-35RPE/RAC-35NPE/P-AP56NAMS"/>
    <x v="0"/>
    <x v="1"/>
    <x v="35"/>
    <s v="570x285x570"/>
  </r>
  <r>
    <n v="28"/>
    <s v="Инверторные сплит-системы кассетного типа RAI-35RPE/RAC-35NPE"/>
    <s v="НС-1376300"/>
    <s v="RAI-35RPE/RAC-35NPE/P-AP56NAMS"/>
    <x v="0"/>
    <x v="1"/>
    <x v="106"/>
    <s v="570"/>
  </r>
  <r>
    <n v="28"/>
    <s v="Инверторные сплит-системы кассетного типа RAI-35RPE/RAC-35NPE"/>
    <s v="НС-1376300"/>
    <s v="RAI-35RPE/RAC-35NPE/P-AP56NAMS"/>
    <x v="0"/>
    <x v="1"/>
    <x v="107"/>
    <s v="285"/>
  </r>
  <r>
    <n v="28"/>
    <s v="Инверторные сплит-системы кассетного типа RAI-35RPE/RAC-35NPE"/>
    <s v="НС-1376300"/>
    <s v="RAI-35RPE/RAC-35NPE/P-AP56NAMS"/>
    <x v="0"/>
    <x v="1"/>
    <x v="108"/>
    <s v="570"/>
  </r>
  <r>
    <n v="28"/>
    <s v="Инверторные сплит-системы кассетного типа RAI-35RPE/RAC-35NPE"/>
    <s v="НС-1376300"/>
    <s v="RAI-35RPE/RAC-35NPE/P-AP56NAMS"/>
    <x v="0"/>
    <x v="1"/>
    <x v="36"/>
    <s v="750x548x288"/>
  </r>
  <r>
    <n v="28"/>
    <s v="Инверторные сплит-системы кассетного типа RAI-35RPE/RAC-35NPE"/>
    <s v="НС-1376300"/>
    <s v="RAI-35RPE/RAC-35NPE/P-AP56NAMS"/>
    <x v="0"/>
    <x v="1"/>
    <x v="109"/>
    <s v="750"/>
  </r>
  <r>
    <n v="28"/>
    <s v="Инверторные сплит-системы кассетного типа RAI-35RPE/RAC-35NPE"/>
    <s v="НС-1376300"/>
    <s v="RAI-35RPE/RAC-35NPE/P-AP56NAMS"/>
    <x v="0"/>
    <x v="1"/>
    <x v="110"/>
    <s v="548"/>
  </r>
  <r>
    <n v="28"/>
    <s v="Инверторные сплит-системы кассетного типа RAI-35RPE/RAC-35NPE"/>
    <s v="НС-1376300"/>
    <s v="RAI-35RPE/RAC-35NPE/P-AP56NAMS"/>
    <x v="0"/>
    <x v="1"/>
    <x v="111"/>
    <s v="288"/>
  </r>
  <r>
    <n v="28"/>
    <s v="Инверторные сплит-системы кассетного типа RAI-35RPE/RAC-35NPE"/>
    <s v="НС-1376300"/>
    <s v="RAI-35RPE/RAC-35NPE/P-AP56NAMS"/>
    <x v="0"/>
    <x v="1"/>
    <x v="137"/>
    <s v="620x30x620"/>
  </r>
  <r>
    <n v="28"/>
    <s v="Инверторные сплит-системы кассетного типа RAI-35RPE/RAC-35NPE"/>
    <s v="НС-1376300"/>
    <s v="RAI-35RPE/RAC-35NPE/P-AP56NAMS"/>
    <x v="0"/>
    <x v="1"/>
    <x v="138"/>
    <s v="620"/>
  </r>
  <r>
    <n v="28"/>
    <s v="Инверторные сплит-системы кассетного типа RAI-35RPE/RAC-35NPE"/>
    <s v="НС-1376300"/>
    <s v="RAI-35RPE/RAC-35NPE/P-AP56NAMS"/>
    <x v="0"/>
    <x v="1"/>
    <x v="139"/>
    <s v="30"/>
  </r>
  <r>
    <n v="28"/>
    <s v="Инверторные сплит-системы кассетного типа RAI-35RPE/RAC-35NPE"/>
    <s v="НС-1376300"/>
    <s v="RAI-35RPE/RAC-35NPE/P-AP56NAMS"/>
    <x v="0"/>
    <x v="1"/>
    <x v="140"/>
    <s v="620"/>
  </r>
  <r>
    <n v="28"/>
    <s v="Инверторные сплит-системы кассетного типа RAI-35RPE/RAC-35NPE"/>
    <s v="НС-1376300"/>
    <s v="RAI-35RPE/RAC-35NPE/P-AP56NAMS"/>
    <x v="0"/>
    <x v="1"/>
    <x v="37"/>
    <s v="690x312x602"/>
  </r>
  <r>
    <n v="28"/>
    <s v="Инверторные сплит-системы кассетного типа RAI-35RPE/RAC-35NPE"/>
    <s v="НС-1376300"/>
    <s v="RAI-35RPE/RAC-35NPE/P-AP56NAMS"/>
    <x v="0"/>
    <x v="1"/>
    <x v="112"/>
    <s v="690"/>
  </r>
  <r>
    <n v="28"/>
    <s v="Инверторные сплит-системы кассетного типа RAI-35RPE/RAC-35NPE"/>
    <s v="НС-1376300"/>
    <s v="RAI-35RPE/RAC-35NPE/P-AP56NAMS"/>
    <x v="0"/>
    <x v="1"/>
    <x v="113"/>
    <s v="312"/>
  </r>
  <r>
    <n v="28"/>
    <s v="Инверторные сплит-системы кассетного типа RAI-35RPE/RAC-35NPE"/>
    <s v="НС-1376300"/>
    <s v="RAI-35RPE/RAC-35NPE/P-AP56NAMS"/>
    <x v="0"/>
    <x v="1"/>
    <x v="114"/>
    <s v="602"/>
  </r>
  <r>
    <n v="28"/>
    <s v="Инверторные сплит-системы кассетного типа RAI-35RPE/RAC-35NPE"/>
    <s v="НС-1376300"/>
    <s v="RAI-35RPE/RAC-35NPE/P-AP56NAMS"/>
    <x v="0"/>
    <x v="1"/>
    <x v="38"/>
    <s v="871x591x377"/>
  </r>
  <r>
    <n v="28"/>
    <s v="Инверторные сплит-системы кассетного типа RAI-35RPE/RAC-35NPE"/>
    <s v="НС-1376300"/>
    <s v="RAI-35RPE/RAC-35NPE/P-AP56NAMS"/>
    <x v="0"/>
    <x v="1"/>
    <x v="115"/>
    <s v="871"/>
  </r>
  <r>
    <n v="28"/>
    <s v="Инверторные сплит-системы кассетного типа RAI-35RPE/RAC-35NPE"/>
    <s v="НС-1376300"/>
    <s v="RAI-35RPE/RAC-35NPE/P-AP56NAMS"/>
    <x v="0"/>
    <x v="1"/>
    <x v="116"/>
    <s v="591"/>
  </r>
  <r>
    <n v="28"/>
    <s v="Инверторные сплит-системы кассетного типа RAI-35RPE/RAC-35NPE"/>
    <s v="НС-1376300"/>
    <s v="RAI-35RPE/RAC-35NPE/P-AP56NAMS"/>
    <x v="0"/>
    <x v="1"/>
    <x v="117"/>
    <s v="377"/>
  </r>
  <r>
    <n v="28"/>
    <s v="Инверторные сплит-системы кассетного типа RAI-35RPE/RAC-35NPE"/>
    <s v="НС-1376300"/>
    <s v="RAI-35RPE/RAC-35NPE/P-AP56NAMS"/>
    <x v="0"/>
    <x v="1"/>
    <x v="141"/>
    <s v="640x99x60"/>
  </r>
  <r>
    <n v="28"/>
    <s v="Инверторные сплит-системы кассетного типа RAI-35RPE/RAC-35NPE"/>
    <s v="НС-1376300"/>
    <s v="RAI-35RPE/RAC-35NPE/P-AP56NAMS"/>
    <x v="0"/>
    <x v="1"/>
    <x v="142"/>
    <s v="640"/>
  </r>
  <r>
    <n v="28"/>
    <s v="Инверторные сплит-системы кассетного типа RAI-35RPE/RAC-35NPE"/>
    <s v="НС-1376300"/>
    <s v="RAI-35RPE/RAC-35NPE/P-AP56NAMS"/>
    <x v="0"/>
    <x v="1"/>
    <x v="143"/>
    <s v="99"/>
  </r>
  <r>
    <n v="28"/>
    <s v="Инверторные сплит-системы кассетного типа RAI-35RPE/RAC-35NPE"/>
    <s v="НС-1376300"/>
    <s v="RAI-35RPE/RAC-35NPE/P-AP56NAMS"/>
    <x v="0"/>
    <x v="1"/>
    <x v="144"/>
    <s v="60"/>
  </r>
  <r>
    <n v="28"/>
    <s v="Инверторные сплит-системы кассетного типа RAI-35RPE/RAC-35NPE"/>
    <s v="НС-1376300"/>
    <s v="RAI-35RPE/RAC-35NPE/P-AP56NAMS"/>
    <x v="0"/>
    <x v="1"/>
    <x v="39"/>
    <s v="17"/>
  </r>
  <r>
    <n v="28"/>
    <s v="Инверторные сплит-системы кассетного типа RAI-35RPE/RAC-35NPE"/>
    <s v="НС-1376300"/>
    <s v="RAI-35RPE/RAC-35NPE/P-AP56NAMS"/>
    <x v="0"/>
    <x v="1"/>
    <x v="40"/>
    <s v="32.5"/>
  </r>
  <r>
    <n v="28"/>
    <s v="Инверторные сплит-системы кассетного типа RAI-35RPE/RAC-35NPE"/>
    <s v="НС-1376300"/>
    <s v="RAI-35RPE/RAC-35NPE/P-AP56NAMS"/>
    <x v="0"/>
    <x v="1"/>
    <x v="145"/>
    <s v="2.5"/>
  </r>
  <r>
    <n v="28"/>
    <s v="Инверторные сплит-системы кассетного типа RAI-35RPE/RAC-35NPE"/>
    <s v="НС-1376300"/>
    <s v="RAI-35RPE/RAC-35NPE/P-AP56NAMS"/>
    <x v="0"/>
    <x v="1"/>
    <x v="41"/>
    <s v="21"/>
  </r>
  <r>
    <n v="28"/>
    <s v="Инверторные сплит-системы кассетного типа RAI-35RPE/RAC-35NPE"/>
    <s v="НС-1376300"/>
    <s v="RAI-35RPE/RAC-35NPE/P-AP56NAMS"/>
    <x v="0"/>
    <x v="1"/>
    <x v="42"/>
    <s v="35"/>
  </r>
  <r>
    <n v="28"/>
    <s v="Инверторные сплит-системы кассетного типа RAI-35RPE/RAC-35NPE"/>
    <s v="НС-1376300"/>
    <s v="RAI-35RPE/RAC-35NPE/P-AP56NAMS"/>
    <x v="0"/>
    <x v="1"/>
    <x v="146"/>
    <s v="3.5"/>
  </r>
  <r>
    <n v="28"/>
    <s v="Инверторные сплит-системы кассетного типа RAI-35RPE/RAC-35NPE"/>
    <s v="НС-1376300"/>
    <s v="RAI-35RPE/RAC-35NPE/P-AP56NAMS"/>
    <x v="0"/>
    <x v="1"/>
    <x v="43"/>
    <s v="6,35 (1/4&amp;quot;)"/>
  </r>
  <r>
    <n v="28"/>
    <s v="Инверторные сплит-системы кассетного типа RAI-35RPE/RAC-35NPE"/>
    <s v="НС-1376300"/>
    <s v="RAI-35RPE/RAC-35NPE/P-AP56NAMS"/>
    <x v="0"/>
    <x v="1"/>
    <x v="44"/>
    <s v="9,53 (3/8&amp;quot;)"/>
  </r>
  <r>
    <n v="28"/>
    <s v="Инверторные сплит-системы кассетного типа RAI-35RPE/RAC-35NPE"/>
    <s v="НС-1376300"/>
    <s v="RAI-35RPE/RAC-35NPE/P-AP56NAMS"/>
    <x v="0"/>
    <x v="1"/>
    <x v="45"/>
    <s v="20"/>
  </r>
  <r>
    <n v="28"/>
    <s v="Инверторные сплит-системы кассетного типа RAI-35RPE/RAC-35NPE"/>
    <s v="НС-1376300"/>
    <s v="RAI-35RPE/RAC-35NPE/P-AP56NAMS"/>
    <x v="0"/>
    <x v="1"/>
    <x v="46"/>
    <s v="10"/>
  </r>
  <r>
    <n v="28"/>
    <s v="Инверторные сплит-системы кассетного типа RAI-35RPE/RAC-35NPE"/>
    <s v="НС-1376300"/>
    <s v="RAI-35RPE/RAC-35NPE/P-AP56NAMS"/>
    <x v="0"/>
    <x v="1"/>
    <x v="118"/>
    <s v="10"/>
  </r>
  <r>
    <n v="28"/>
    <s v="Инверторные сплит-системы кассетного типа RAI-35RPE/RAC-35NPE"/>
    <s v="НС-1376300"/>
    <s v="RAI-35RPE/RAC-35NPE/P-AP56NAMS"/>
    <x v="0"/>
    <x v="1"/>
    <x v="47"/>
    <s v="3"/>
  </r>
  <r>
    <n v="28"/>
    <s v="Инверторные сплит-системы кассетного типа RAI-35RPE/RAC-35NPE"/>
    <s v="НС-1376300"/>
    <s v="RAI-35RPE/RAC-35NPE/P-AP56NAMS"/>
    <x v="0"/>
    <x v="1"/>
    <x v="48"/>
    <s v="20"/>
  </r>
  <r>
    <n v="28"/>
    <s v="Инверторные сплит-системы кассетного типа RAI-35RPE/RAC-35NPE"/>
    <s v="НС-1376300"/>
    <s v="RAI-35RPE/RAC-35NPE/P-AP56NAMS"/>
    <x v="0"/>
    <x v="1"/>
    <x v="49"/>
    <s v="32"/>
  </r>
  <r>
    <n v="28"/>
    <s v="Инверторные сплит-системы кассетного типа RAI-35RPE/RAC-35NPE"/>
    <s v="НС-1376300"/>
    <s v="RAI-35RPE/RAC-35NPE/P-AP56NAMS"/>
    <x v="0"/>
    <x v="1"/>
    <x v="119"/>
    <s v="-10 ~ +46"/>
  </r>
  <r>
    <n v="28"/>
    <s v="Инверторные сплит-системы кассетного типа RAI-35RPE/RAC-35NPE"/>
    <s v="НС-1376300"/>
    <s v="RAI-35RPE/RAC-35NPE/P-AP56NAMS"/>
    <x v="0"/>
    <x v="1"/>
    <x v="120"/>
    <s v="-10"/>
  </r>
  <r>
    <n v="28"/>
    <s v="Инверторные сплит-системы кассетного типа RAI-35RPE/RAC-35NPE"/>
    <s v="НС-1376300"/>
    <s v="RAI-35RPE/RAC-35NPE/P-AP56NAMS"/>
    <x v="0"/>
    <x v="1"/>
    <x v="121"/>
    <s v="46"/>
  </r>
  <r>
    <n v="28"/>
    <s v="Инверторные сплит-системы кассетного типа RAI-35RPE/RAC-35NPE"/>
    <s v="НС-1376300"/>
    <s v="RAI-35RPE/RAC-35NPE/P-AP56NAMS"/>
    <x v="0"/>
    <x v="1"/>
    <x v="122"/>
    <s v="-15 ~ +24"/>
  </r>
  <r>
    <n v="28"/>
    <s v="Инверторные сплит-системы кассетного типа RAI-35RPE/RAC-35NPE"/>
    <s v="НС-1376300"/>
    <s v="RAI-35RPE/RAC-35NPE/P-AP56NAMS"/>
    <x v="0"/>
    <x v="1"/>
    <x v="123"/>
    <s v="-15"/>
  </r>
  <r>
    <n v="28"/>
    <s v="Инверторные сплит-системы кассетного типа RAI-35RPE/RAC-35NPE"/>
    <s v="НС-1376300"/>
    <s v="RAI-35RPE/RAC-35NPE/P-AP56NAMS"/>
    <x v="0"/>
    <x v="1"/>
    <x v="124"/>
    <s v="24"/>
  </r>
  <r>
    <n v="28"/>
    <s v="Инверторные сплит-системы кассетного типа RAI-35RPE/RAC-35NPE"/>
    <s v="НС-1376300"/>
    <s v="RAI-35RPE/RAC-35NPE/P-AP56NAMS"/>
    <x v="0"/>
    <x v="1"/>
    <x v="52"/>
    <s v="Наружный блок"/>
  </r>
  <r>
    <n v="28"/>
    <s v="Инверторные сплит-системы кассетного типа RAI-35RPE/RAC-35NPE"/>
    <s v="НС-1376300"/>
    <s v="RAI-35RPE/RAC-35NPE/P-AP56NAMS"/>
    <x v="0"/>
    <x v="1"/>
    <x v="53"/>
    <s v="1,50x3 + E"/>
  </r>
  <r>
    <n v="28"/>
    <s v="Инверторные сплит-системы кассетного типа RAI-35RPE/RAC-35NPE"/>
    <s v="НС-1376300"/>
    <s v="RAI-35RPE/RAC-35NPE/P-AP56NAMS"/>
    <x v="0"/>
    <x v="1"/>
    <x v="54"/>
    <s v="1,50x2 + E"/>
  </r>
  <r>
    <n v="28"/>
    <s v="Инверторные сплит-системы кассетного типа RAI-35RPE/RAC-35NPE"/>
    <s v="НС-1376300"/>
    <s v="RAI-35RPE/RAC-35NPE/P-AP56NAMS"/>
    <x v="0"/>
    <x v="1"/>
    <x v="55"/>
    <s v="16"/>
  </r>
  <r>
    <n v="28"/>
    <s v="Инверторные сплит-системы кассетного типа RAI-35RPE/RAC-35NPE"/>
    <s v="НС-1376300"/>
    <s v="RAI-35RPE/RAC-35NPE/P-AP56NAMS"/>
    <x v="0"/>
    <x v="1"/>
    <x v="56"/>
    <s v="1.92"/>
  </r>
  <r>
    <n v="28"/>
    <s v="Инверторные сплит-системы кассетного типа RAI-35RPE/RAC-35NPE"/>
    <s v="НС-1376300"/>
    <s v="RAI-35RPE/RAC-35NPE/P-AP56NAMS"/>
    <x v="0"/>
    <x v="1"/>
    <x v="57"/>
    <s v="8.82"/>
  </r>
  <r>
    <n v="28"/>
    <s v="Инверторные сплит-системы кассетного типа RAI-35RPE/RAC-35NPE"/>
    <s v="НС-1376300"/>
    <s v="RAI-35RPE/RAC-35NPE/P-AP56NAMS"/>
    <x v="0"/>
    <x v="1"/>
    <x v="58"/>
    <s v="IPX0/IPX4"/>
  </r>
  <r>
    <n v="28"/>
    <s v="Инверторные сплит-системы кассетного типа RAI-35RPE/RAC-35NPE"/>
    <s v="НС-1376300"/>
    <s v="RAI-35RPE/RAC-35NPE/P-AP56NAMS"/>
    <x v="0"/>
    <x v="1"/>
    <x v="125"/>
    <s v="IPX0"/>
  </r>
  <r>
    <n v="28"/>
    <s v="Инверторные сплит-системы кассетного типа RAI-35RPE/RAC-35NPE"/>
    <s v="НС-1376300"/>
    <s v="RAI-35RPE/RAC-35NPE/P-AP56NAMS"/>
    <x v="0"/>
    <x v="1"/>
    <x v="126"/>
    <s v="IPX4"/>
  </r>
  <r>
    <n v="28"/>
    <s v="Инверторные сплит-системы кассетного типа RAI-35RPE/RAC-35NPE"/>
    <s v="НС-1376300"/>
    <s v="RAI-35RPE/RAC-35NPE/P-AP56NAMS"/>
    <x v="0"/>
    <x v="1"/>
    <x v="59"/>
    <s v="I класс/I класс"/>
  </r>
  <r>
    <n v="28"/>
    <s v="Инверторные сплит-системы кассетного типа RAI-35RPE/RAC-35NPE"/>
    <s v="НС-1376300"/>
    <s v="RAI-35RPE/RAC-35NPE/P-AP56NAMS"/>
    <x v="0"/>
    <x v="1"/>
    <x v="127"/>
    <s v="I класс"/>
  </r>
  <r>
    <n v="28"/>
    <s v="Инверторные сплит-системы кассетного типа RAI-35RPE/RAC-35NPE"/>
    <s v="НС-1376300"/>
    <s v="RAI-35RPE/RAC-35NPE/P-AP56NAMS"/>
    <x v="0"/>
    <x v="1"/>
    <x v="128"/>
    <s v="I класс"/>
  </r>
  <r>
    <n v="28"/>
    <s v="Инверторные сплит-системы кассетного типа RAI-35RPE/RAC-35NPE"/>
    <s v="НС-1376300"/>
    <s v="RAI-35RPE/RAC-35NPE/P-AP56NAMS"/>
    <x v="0"/>
    <x v="1"/>
    <x v="60"/>
    <s v="500*310"/>
  </r>
  <r>
    <n v="28"/>
    <s v="Инверторные сплит-системы кассетного типа RAI-35RPE/RAC-35NPE"/>
    <s v="НС-1376300"/>
    <s v="RAI-35RPE/RAC-35NPE/P-AP56NAMS"/>
    <x v="0"/>
    <x v="1"/>
    <x v="61"/>
    <s v="КНР"/>
  </r>
  <r>
    <n v="28"/>
    <s v="Инверторные сплит-системы кассетного типа RAI-35RPE/RAC-35NPE"/>
    <s v="НС-1376300"/>
    <s v="RAI-35RPE/RAC-35NPE/P-AP56NAMS"/>
    <x v="0"/>
    <x v="1"/>
    <x v="62"/>
    <s v="36"/>
  </r>
  <r>
    <n v="28"/>
    <s v="Инверторные сплит-системы кассетного типа RAI-35RPE/RAC-35NPE"/>
    <s v="НС-1376300"/>
    <s v="RAI-35RPE/RAC-35NPE/P-AP56NAMS"/>
    <x v="0"/>
    <x v="1"/>
    <x v="63"/>
    <s v="Белый"/>
  </r>
  <r>
    <n v="28"/>
    <s v="Инверторные сплит-системы кассетного типа RAI-35RPE/RAC-35NPE"/>
    <s v="НС-1376300"/>
    <s v="RAI-35RPE/RAC-35NPE/P-AP56NAMS"/>
    <x v="0"/>
    <x v="1"/>
    <x v="64"/>
    <s v="Белый"/>
  </r>
  <r>
    <n v="28"/>
    <s v="Инверторные сплит-системы кассетного типа RAI-35RPE/RAC-35NPE"/>
    <s v="НС-1376300"/>
    <s v="RAI-35RPE/RAC-35NPE/P-AP56NAMS"/>
    <x v="0"/>
    <x v="1"/>
    <x v="65"/>
    <s v="ЭРВ"/>
  </r>
  <r>
    <n v="28"/>
    <s v="Инверторные сплит-системы кассетного типа RAI-35RPE/RAC-35NPE"/>
    <s v="НС-1376300"/>
    <s v="RAI-35RPE/RAC-35NPE/P-AP56NAMS"/>
    <x v="0"/>
    <x v="1"/>
    <x v="66"/>
    <s v="Нет"/>
  </r>
  <r>
    <n v="28"/>
    <s v="Инверторные сплит-системы кассетного типа RAI-35RPE/RAC-35NPE"/>
    <s v="НС-1376300"/>
    <s v="RAI-35RPE/RAC-35NPE/P-AP56NAMS"/>
    <x v="0"/>
    <x v="1"/>
    <x v="67"/>
    <s v="Нет"/>
  </r>
  <r>
    <n v="28"/>
    <s v="Инверторные сплит-системы кассетного типа RAI-35RPE/RAC-35NPE"/>
    <s v="НС-1376300"/>
    <s v="RAI-35RPE/RAC-35NPE/P-AP56NAMS"/>
    <x v="0"/>
    <x v="1"/>
    <x v="68"/>
    <s v="Нет"/>
  </r>
  <r>
    <n v="28"/>
    <s v="Инверторные сплит-системы кассетного типа RAI-35RPE/RAC-35NPE"/>
    <s v="НС-1376300"/>
    <s v="RAI-35RPE/RAC-35NPE/P-AP56NAMS"/>
    <x v="0"/>
    <x v="1"/>
    <x v="69"/>
    <s v="Нет"/>
  </r>
  <r>
    <n v="28"/>
    <s v="Инверторные сплит-системы кассетного типа RAI-35RPE/RAC-35NPE"/>
    <s v="НС-1376300"/>
    <s v="RAI-35RPE/RAC-35NPE/P-AP56NAMS"/>
    <x v="0"/>
    <x v="1"/>
    <x v="70"/>
    <s v="Да, опция"/>
  </r>
  <r>
    <n v="28"/>
    <s v="Инверторные сплит-системы кассетного типа RAI-35RPE/RAC-35NPE"/>
    <s v="НС-1376300"/>
    <s v="RAI-35RPE/RAC-35NPE/P-AP56NAMS"/>
    <x v="0"/>
    <x v="1"/>
    <x v="71"/>
    <s v="Нет"/>
  </r>
  <r>
    <n v="28"/>
    <s v="Инверторные сплит-системы кассетного типа RAI-35RPE/RAC-35NPE"/>
    <s v="НС-1376300"/>
    <s v="RAI-35RPE/RAC-35NPE/P-AP56NAMS"/>
    <x v="0"/>
    <x v="1"/>
    <x v="135"/>
    <s v="850"/>
  </r>
  <r>
    <n v="28"/>
    <s v="Инверторные сплит-системы кассетного типа RAI-35RPE/RAC-35NPE"/>
    <s v="НС-1376300"/>
    <s v="RAI-35RPE/RAC-35NPE/P-AP56NAMS"/>
    <x v="0"/>
    <x v="1"/>
    <x v="129"/>
    <s v="Да"/>
  </r>
  <r>
    <n v="28"/>
    <s v="Инверторные сплит-системы кассетного типа RAI-35RPE/RAC-35NPE"/>
    <s v="НС-1376300"/>
    <s v="RAI-35RPE/RAC-35NPE/P-AP56NAMS"/>
    <x v="0"/>
    <x v="1"/>
    <x v="72"/>
    <s v="Да"/>
  </r>
  <r>
    <n v="28"/>
    <s v="Инверторные сплит-системы кассетного типа RAI-35RPE/RAC-35NPE"/>
    <s v="НС-1376300"/>
    <s v="RAI-35RPE/RAC-35NPE/P-AP56NAMS"/>
    <x v="0"/>
    <x v="1"/>
    <x v="73"/>
    <s v="Нет"/>
  </r>
  <r>
    <n v="28"/>
    <s v="Инверторные сплит-системы кассетного типа RAI-35RPE/RAC-35NPE"/>
    <s v="НС-1376300"/>
    <s v="RAI-35RPE/RAC-35NPE/P-AP56NAMS"/>
    <x v="0"/>
    <x v="1"/>
    <x v="130"/>
    <s v="Нет"/>
  </r>
  <r>
    <n v="29"/>
    <s v="Инверторные сплит-системы кассетного типа RAI-50RPE/RAC-50NPE"/>
    <s v="НС-1376305"/>
    <s v="RAI-50RPE/RAC-50NPE/P-AP56NAMS"/>
    <x v="0"/>
    <x v="1"/>
    <x v="1"/>
    <s v="RAI-50RPE"/>
  </r>
  <r>
    <n v="29"/>
    <s v="Инверторные сплит-системы кассетного типа RAI-50RPE/RAC-50NPE"/>
    <s v="НС-1376305"/>
    <s v="RAI-50RPE/RAC-50NPE/P-AP56NAMS"/>
    <x v="0"/>
    <x v="1"/>
    <x v="2"/>
    <s v="RAC-50NPE"/>
  </r>
  <r>
    <n v="29"/>
    <s v="Инверторные сплит-системы кассетного типа RAI-50RPE/RAC-50NPE"/>
    <s v="НС-1376305"/>
    <s v="RAI-50RPE/RAC-50NPE/P-AP56NAMS"/>
    <x v="0"/>
    <x v="1"/>
    <x v="136"/>
    <s v="P-AP56NAMS"/>
  </r>
  <r>
    <n v="29"/>
    <s v="Инверторные сплит-системы кассетного типа RAI-50RPE/RAC-50NPE"/>
    <s v="НС-1376305"/>
    <s v="RAI-50RPE/RAC-50NPE/P-AP56NAMS"/>
    <x v="0"/>
    <x v="1"/>
    <x v="3"/>
    <s v="Да"/>
  </r>
  <r>
    <n v="29"/>
    <s v="Инверторные сплит-системы кассетного типа RAI-50RPE/RAC-50NPE"/>
    <s v="НС-1376305"/>
    <s v="RAI-50RPE/RAC-50NPE/P-AP56NAMS"/>
    <x v="0"/>
    <x v="1"/>
    <x v="4"/>
    <s v="Сплит-системы кассетного типа"/>
  </r>
  <r>
    <n v="29"/>
    <s v="Инверторные сплит-системы кассетного типа RAI-50RPE/RAC-50NPE"/>
    <s v="НС-1376305"/>
    <s v="RAI-50RPE/RAC-50NPE/P-AP56NAMS"/>
    <x v="0"/>
    <x v="1"/>
    <x v="5"/>
    <s v="Кассетный"/>
  </r>
  <r>
    <n v="29"/>
    <s v="Инверторные сплит-системы кассетного типа RAI-50RPE/RAC-50NPE"/>
    <s v="НС-1376305"/>
    <s v="RAI-50RPE/RAC-50NPE/P-AP56NAMS"/>
    <x v="0"/>
    <x v="1"/>
    <x v="6"/>
    <s v="50"/>
  </r>
  <r>
    <n v="29"/>
    <s v="Инверторные сплит-системы кассетного типа RAI-50RPE/RAC-50NPE"/>
    <s v="НС-1376305"/>
    <s v="RAI-50RPE/RAC-50NPE/P-AP56NAMS"/>
    <x v="0"/>
    <x v="1"/>
    <x v="7"/>
    <s v="17"/>
  </r>
  <r>
    <n v="29"/>
    <s v="Инверторные сплит-системы кассетного типа RAI-50RPE/RAC-50NPE"/>
    <s v="НС-1376305"/>
    <s v="RAI-50RPE/RAC-50NPE/P-AP56NAMS"/>
    <x v="0"/>
    <x v="1"/>
    <x v="8"/>
    <s v="5.00 (1.20 - 5.80)"/>
  </r>
  <r>
    <n v="29"/>
    <s v="Инверторные сплит-системы кассетного типа RAI-50RPE/RAC-50NPE"/>
    <s v="НС-1376305"/>
    <s v="RAI-50RPE/RAC-50NPE/P-AP56NAMS"/>
    <x v="0"/>
    <x v="1"/>
    <x v="76"/>
    <s v="5"/>
  </r>
  <r>
    <n v="29"/>
    <s v="Инверторные сплит-системы кассетного типа RAI-50RPE/RAC-50NPE"/>
    <s v="НС-1376305"/>
    <s v="RAI-50RPE/RAC-50NPE/P-AP56NAMS"/>
    <x v="0"/>
    <x v="1"/>
    <x v="77"/>
    <s v="1.2"/>
  </r>
  <r>
    <n v="29"/>
    <s v="Инверторные сплит-системы кассетного типа RAI-50RPE/RAC-50NPE"/>
    <s v="НС-1376305"/>
    <s v="RAI-50RPE/RAC-50NPE/P-AP56NAMS"/>
    <x v="0"/>
    <x v="1"/>
    <x v="78"/>
    <s v="5.8"/>
  </r>
  <r>
    <n v="29"/>
    <s v="Инверторные сплит-системы кассетного типа RAI-50RPE/RAC-50NPE"/>
    <s v="НС-1376305"/>
    <s v="RAI-50RPE/RAC-50NPE/P-AP56NAMS"/>
    <x v="0"/>
    <x v="1"/>
    <x v="79"/>
    <s v="6.17 (1.30 - 10.87)"/>
  </r>
  <r>
    <n v="29"/>
    <s v="Инверторные сплит-системы кассетного типа RAI-50RPE/RAC-50NPE"/>
    <s v="НС-1376305"/>
    <s v="RAI-50RPE/RAC-50NPE/P-AP56NAMS"/>
    <x v="0"/>
    <x v="1"/>
    <x v="80"/>
    <s v="6.17"/>
  </r>
  <r>
    <n v="29"/>
    <s v="Инверторные сплит-системы кассетного типа RAI-50RPE/RAC-50NPE"/>
    <s v="НС-1376305"/>
    <s v="RAI-50RPE/RAC-50NPE/P-AP56NAMS"/>
    <x v="0"/>
    <x v="1"/>
    <x v="81"/>
    <s v="1.3"/>
  </r>
  <r>
    <n v="29"/>
    <s v="Инверторные сплит-системы кассетного типа RAI-50RPE/RAC-50NPE"/>
    <s v="НС-1376305"/>
    <s v="RAI-50RPE/RAC-50NPE/P-AP56NAMS"/>
    <x v="0"/>
    <x v="1"/>
    <x v="82"/>
    <s v="10.87"/>
  </r>
  <r>
    <n v="29"/>
    <s v="Инверторные сплит-системы кассетного типа RAI-50RPE/RAC-50NPE"/>
    <s v="НС-1376305"/>
    <s v="RAI-50RPE/RAC-50NPE/P-AP56NAMS"/>
    <x v="0"/>
    <x v="1"/>
    <x v="10"/>
    <s v="1.420 (0.30 - 2.50)"/>
  </r>
  <r>
    <n v="29"/>
    <s v="Инверторные сплит-системы кассетного типа RAI-50RPE/RAC-50NPE"/>
    <s v="НС-1376305"/>
    <s v="RAI-50RPE/RAC-50NPE/P-AP56NAMS"/>
    <x v="0"/>
    <x v="1"/>
    <x v="83"/>
    <s v="1.42"/>
  </r>
  <r>
    <n v="29"/>
    <s v="Инверторные сплит-системы кассетного типа RAI-50RPE/RAC-50NPE"/>
    <s v="НС-1376305"/>
    <s v="RAI-50RPE/RAC-50NPE/P-AP56NAMS"/>
    <x v="0"/>
    <x v="1"/>
    <x v="84"/>
    <s v="0.3"/>
  </r>
  <r>
    <n v="29"/>
    <s v="Инверторные сплит-системы кассетного типа RAI-50RPE/RAC-50NPE"/>
    <s v="НС-1376305"/>
    <s v="RAI-50RPE/RAC-50NPE/P-AP56NAMS"/>
    <x v="0"/>
    <x v="1"/>
    <x v="85"/>
    <s v="2.5"/>
  </r>
  <r>
    <n v="29"/>
    <s v="Инверторные сплит-системы кассетного типа RAI-50RPE/RAC-50NPE"/>
    <s v="НС-1376305"/>
    <s v="RAI-50RPE/RAC-50NPE/P-AP56NAMS"/>
    <x v="0"/>
    <x v="1"/>
    <x v="11"/>
    <s v="3.52"/>
  </r>
  <r>
    <n v="29"/>
    <s v="Инверторные сплит-системы кассетного типа RAI-50RPE/RAC-50NPE"/>
    <s v="НС-1376305"/>
    <s v="RAI-50RPE/RAC-50NPE/P-AP56NAMS"/>
    <x v="0"/>
    <x v="1"/>
    <x v="12"/>
    <s v="6.2"/>
  </r>
  <r>
    <n v="29"/>
    <s v="Инверторные сплит-системы кассетного типа RAI-50RPE/RAC-50NPE"/>
    <s v="НС-1376305"/>
    <s v="RAI-50RPE/RAC-50NPE/P-AP56NAMS"/>
    <x v="0"/>
    <x v="1"/>
    <x v="13"/>
    <s v="A"/>
  </r>
  <r>
    <n v="29"/>
    <s v="Инверторные сплит-системы кассетного типа RAI-50RPE/RAC-50NPE"/>
    <s v="НС-1376305"/>
    <s v="RAI-50RPE/RAC-50NPE/P-AP56NAMS"/>
    <x v="0"/>
    <x v="1"/>
    <x v="14"/>
    <s v="A++"/>
  </r>
  <r>
    <n v="29"/>
    <s v="Инверторные сплит-системы кассетного типа RAI-50RPE/RAC-50NPE"/>
    <s v="НС-1376305"/>
    <s v="RAI-50RPE/RAC-50NPE/P-AP56NAMS"/>
    <x v="0"/>
    <x v="1"/>
    <x v="15"/>
    <s v="20"/>
  </r>
  <r>
    <n v="29"/>
    <s v="Инверторные сплит-системы кассетного типа RAI-50RPE/RAC-50NPE"/>
    <s v="НС-1376305"/>
    <s v="RAI-50RPE/RAC-50NPE/P-AP56NAMS"/>
    <x v="0"/>
    <x v="1"/>
    <x v="86"/>
    <s v="20"/>
  </r>
  <r>
    <n v="29"/>
    <s v="Инверторные сплит-системы кассетного типа RAI-50RPE/RAC-50NPE"/>
    <s v="НС-1376305"/>
    <s v="RAI-50RPE/RAC-50NPE/P-AP56NAMS"/>
    <x v="0"/>
    <x v="1"/>
    <x v="16"/>
    <s v="6.00 (1.20 - 6.80)"/>
  </r>
  <r>
    <n v="29"/>
    <s v="Инверторные сплит-системы кассетного типа RAI-50RPE/RAC-50NPE"/>
    <s v="НС-1376305"/>
    <s v="RAI-50RPE/RAC-50NPE/P-AP56NAMS"/>
    <x v="0"/>
    <x v="1"/>
    <x v="87"/>
    <s v="6"/>
  </r>
  <r>
    <n v="29"/>
    <s v="Инверторные сплит-системы кассетного типа RAI-50RPE/RAC-50NPE"/>
    <s v="НС-1376305"/>
    <s v="RAI-50RPE/RAC-50NPE/P-AP56NAMS"/>
    <x v="0"/>
    <x v="1"/>
    <x v="88"/>
    <s v="1.2"/>
  </r>
  <r>
    <n v="29"/>
    <s v="Инверторные сплит-системы кассетного типа RAI-50RPE/RAC-50NPE"/>
    <s v="НС-1376305"/>
    <s v="RAI-50RPE/RAC-50NPE/P-AP56NAMS"/>
    <x v="0"/>
    <x v="1"/>
    <x v="89"/>
    <s v="6.8"/>
  </r>
  <r>
    <n v="29"/>
    <s v="Инверторные сплит-системы кассетного типа RAI-50RPE/RAC-50NPE"/>
    <s v="НС-1376305"/>
    <s v="RAI-50RPE/RAC-50NPE/P-AP56NAMS"/>
    <x v="0"/>
    <x v="1"/>
    <x v="90"/>
    <s v="6,83 (1.30 - 11.52)"/>
  </r>
  <r>
    <n v="29"/>
    <s v="Инверторные сплит-системы кассетного типа RAI-50RPE/RAC-50NPE"/>
    <s v="НС-1376305"/>
    <s v="RAI-50RPE/RAC-50NPE/P-AP56NAMS"/>
    <x v="0"/>
    <x v="1"/>
    <x v="91"/>
    <s v="6,83"/>
  </r>
  <r>
    <n v="29"/>
    <s v="Инверторные сплит-системы кассетного типа RAI-50RPE/RAC-50NPE"/>
    <s v="НС-1376305"/>
    <s v="RAI-50RPE/RAC-50NPE/P-AP56NAMS"/>
    <x v="0"/>
    <x v="1"/>
    <x v="92"/>
    <s v="1.3"/>
  </r>
  <r>
    <n v="29"/>
    <s v="Инверторные сплит-системы кассетного типа RAI-50RPE/RAC-50NPE"/>
    <s v="НС-1376305"/>
    <s v="RAI-50RPE/RAC-50NPE/P-AP56NAMS"/>
    <x v="0"/>
    <x v="1"/>
    <x v="93"/>
    <s v="11.52"/>
  </r>
  <r>
    <n v="29"/>
    <s v="Инверторные сплит-системы кассетного типа RAI-50RPE/RAC-50NPE"/>
    <s v="НС-1376305"/>
    <s v="RAI-50RPE/RAC-50NPE/P-AP56NAMS"/>
    <x v="0"/>
    <x v="1"/>
    <x v="18"/>
    <s v="1,570 (0.30 - 2.65)"/>
  </r>
  <r>
    <n v="29"/>
    <s v="Инверторные сплит-системы кассетного типа RAI-50RPE/RAC-50NPE"/>
    <s v="НС-1376305"/>
    <s v="RAI-50RPE/RAC-50NPE/P-AP56NAMS"/>
    <x v="0"/>
    <x v="1"/>
    <x v="94"/>
    <s v="1570"/>
  </r>
  <r>
    <n v="29"/>
    <s v="Инверторные сплит-системы кассетного типа RAI-50RPE/RAC-50NPE"/>
    <s v="НС-1376305"/>
    <s v="RAI-50RPE/RAC-50NPE/P-AP56NAMS"/>
    <x v="0"/>
    <x v="1"/>
    <x v="95"/>
    <s v="0.3"/>
  </r>
  <r>
    <n v="29"/>
    <s v="Инверторные сплит-системы кассетного типа RAI-50RPE/RAC-50NPE"/>
    <s v="НС-1376305"/>
    <s v="RAI-50RPE/RAC-50NPE/P-AP56NAMS"/>
    <x v="0"/>
    <x v="1"/>
    <x v="96"/>
    <s v="2.65"/>
  </r>
  <r>
    <n v="29"/>
    <s v="Инверторные сплит-системы кассетного типа RAI-50RPE/RAC-50NPE"/>
    <s v="НС-1376305"/>
    <s v="RAI-50RPE/RAC-50NPE/P-AP56NAMS"/>
    <x v="0"/>
    <x v="1"/>
    <x v="19"/>
    <s v="3.82"/>
  </r>
  <r>
    <n v="29"/>
    <s v="Инверторные сплит-системы кассетного типа RAI-50RPE/RAC-50NPE"/>
    <s v="НС-1376305"/>
    <s v="RAI-50RPE/RAC-50NPE/P-AP56NAMS"/>
    <x v="0"/>
    <x v="1"/>
    <x v="20"/>
    <s v="4.4"/>
  </r>
  <r>
    <n v="29"/>
    <s v="Инверторные сплит-системы кассетного типа RAI-50RPE/RAC-50NPE"/>
    <s v="НС-1376305"/>
    <s v="RAI-50RPE/RAC-50NPE/P-AP56NAMS"/>
    <x v="0"/>
    <x v="1"/>
    <x v="21"/>
    <s v="A"/>
  </r>
  <r>
    <n v="29"/>
    <s v="Инверторные сплит-системы кассетного типа RAI-50RPE/RAC-50NPE"/>
    <s v="НС-1376305"/>
    <s v="RAI-50RPE/RAC-50NPE/P-AP56NAMS"/>
    <x v="0"/>
    <x v="1"/>
    <x v="22"/>
    <s v="A+"/>
  </r>
  <r>
    <n v="29"/>
    <s v="Инверторные сплит-системы кассетного типа RAI-50RPE/RAC-50NPE"/>
    <s v="НС-1376305"/>
    <s v="RAI-50RPE/RAC-50NPE/P-AP56NAMS"/>
    <x v="0"/>
    <x v="1"/>
    <x v="97"/>
    <s v="230/50/1"/>
  </r>
  <r>
    <n v="29"/>
    <s v="Инверторные сплит-системы кассетного типа RAI-50RPE/RAC-50NPE"/>
    <s v="НС-1376305"/>
    <s v="RAI-50RPE/RAC-50NPE/P-AP56NAMS"/>
    <x v="0"/>
    <x v="1"/>
    <x v="98"/>
    <s v="230"/>
  </r>
  <r>
    <n v="29"/>
    <s v="Инверторные сплит-системы кассетного типа RAI-50RPE/RAC-50NPE"/>
    <s v="НС-1376305"/>
    <s v="RAI-50RPE/RAC-50NPE/P-AP56NAMS"/>
    <x v="0"/>
    <x v="1"/>
    <x v="99"/>
    <s v="50"/>
  </r>
  <r>
    <n v="29"/>
    <s v="Инверторные сплит-системы кассетного типа RAI-50RPE/RAC-50NPE"/>
    <s v="НС-1376305"/>
    <s v="RAI-50RPE/RAC-50NPE/P-AP56NAMS"/>
    <x v="0"/>
    <x v="1"/>
    <x v="100"/>
    <s v="1"/>
  </r>
  <r>
    <n v="29"/>
    <s v="Инверторные сплит-системы кассетного типа RAI-50RPE/RAC-50NPE"/>
    <s v="НС-1376305"/>
    <s v="RAI-50RPE/RAC-50NPE/P-AP56NAMS"/>
    <x v="0"/>
    <x v="1"/>
    <x v="101"/>
    <s v="230/50/1"/>
  </r>
  <r>
    <n v="29"/>
    <s v="Инверторные сплит-системы кассетного типа RAI-50RPE/RAC-50NPE"/>
    <s v="НС-1376305"/>
    <s v="RAI-50RPE/RAC-50NPE/P-AP56NAMS"/>
    <x v="0"/>
    <x v="1"/>
    <x v="102"/>
    <s v="230"/>
  </r>
  <r>
    <n v="29"/>
    <s v="Инверторные сплит-системы кассетного типа RAI-50RPE/RAC-50NPE"/>
    <s v="НС-1376305"/>
    <s v="RAI-50RPE/RAC-50NPE/P-AP56NAMS"/>
    <x v="0"/>
    <x v="1"/>
    <x v="103"/>
    <s v="50"/>
  </r>
  <r>
    <n v="29"/>
    <s v="Инверторные сплит-системы кассетного типа RAI-50RPE/RAC-50NPE"/>
    <s v="НС-1376305"/>
    <s v="RAI-50RPE/RAC-50NPE/P-AP56NAMS"/>
    <x v="0"/>
    <x v="1"/>
    <x v="104"/>
    <s v="1"/>
  </r>
  <r>
    <n v="29"/>
    <s v="Инверторные сплит-системы кассетного типа RAI-50RPE/RAC-50NPE"/>
    <s v="НС-1376305"/>
    <s v="RAI-50RPE/RAC-50NPE/P-AP56NAMS"/>
    <x v="0"/>
    <x v="1"/>
    <x v="24"/>
    <s v="390/540/630/720"/>
  </r>
  <r>
    <n v="29"/>
    <s v="Инверторные сплит-системы кассетного типа RAI-50RPE/RAC-50NPE"/>
    <s v="НС-1376305"/>
    <s v="RAI-50RPE/RAC-50NPE/P-AP56NAMS"/>
    <x v="0"/>
    <x v="1"/>
    <x v="25"/>
    <s v="390"/>
  </r>
  <r>
    <n v="29"/>
    <s v="Инверторные сплит-системы кассетного типа RAI-50RPE/RAC-50NPE"/>
    <s v="НС-1376305"/>
    <s v="RAI-50RPE/RAC-50NPE/P-AP56NAMS"/>
    <x v="0"/>
    <x v="1"/>
    <x v="26"/>
    <s v="29/35/39/43"/>
  </r>
  <r>
    <n v="29"/>
    <s v="Инверторные сплит-системы кассетного типа RAI-50RPE/RAC-50NPE"/>
    <s v="НС-1376305"/>
    <s v="RAI-50RPE/RAC-50NPE/P-AP56NAMS"/>
    <x v="0"/>
    <x v="1"/>
    <x v="27"/>
    <s v="29"/>
  </r>
  <r>
    <n v="29"/>
    <s v="Инверторные сплит-системы кассетного типа RAI-50RPE/RAC-50NPE"/>
    <s v="НС-1376305"/>
    <s v="RAI-50RPE/RAC-50NPE/P-AP56NAMS"/>
    <x v="0"/>
    <x v="1"/>
    <x v="28"/>
    <s v="2.8"/>
  </r>
  <r>
    <n v="29"/>
    <s v="Инверторные сплит-системы кассетного типа RAI-50RPE/RAC-50NPE"/>
    <s v="НС-1376305"/>
    <s v="RAI-50RPE/RAC-50NPE/P-AP56NAMS"/>
    <x v="0"/>
    <x v="1"/>
    <x v="29"/>
    <s v="2160"/>
  </r>
  <r>
    <n v="29"/>
    <s v="Инверторные сплит-системы кассетного типа RAI-50RPE/RAC-50NPE"/>
    <s v="НС-1376305"/>
    <s v="RAI-50RPE/RAC-50NPE/P-AP56NAMS"/>
    <x v="0"/>
    <x v="1"/>
    <x v="30"/>
    <s v="50"/>
  </r>
  <r>
    <n v="29"/>
    <s v="Инверторные сплит-системы кассетного типа RAI-50RPE/RAC-50NPE"/>
    <s v="НС-1376305"/>
    <s v="RAI-50RPE/RAC-50NPE/P-AP56NAMS"/>
    <x v="0"/>
    <x v="1"/>
    <x v="31"/>
    <s v="Hitachi"/>
  </r>
  <r>
    <n v="29"/>
    <s v="Инверторные сплит-системы кассетного типа RAI-50RPE/RAC-50NPE"/>
    <s v="НС-1376305"/>
    <s v="RAI-50RPE/RAC-50NPE/P-AP56NAMS"/>
    <x v="0"/>
    <x v="1"/>
    <x v="32"/>
    <s v="Ротационный с одним ротором"/>
  </r>
  <r>
    <n v="29"/>
    <s v="Инверторные сплит-системы кассетного типа RAI-50RPE/RAC-50NPE"/>
    <s v="НС-1376305"/>
    <s v="RAI-50RPE/RAC-50NPE/P-AP56NAMS"/>
    <x v="0"/>
    <x v="1"/>
    <x v="33"/>
    <s v="R32"/>
  </r>
  <r>
    <n v="29"/>
    <s v="Инверторные сплит-системы кассетного типа RAI-50RPE/RAC-50NPE"/>
    <s v="НС-1376305"/>
    <s v="RAI-50RPE/RAC-50NPE/P-AP56NAMS"/>
    <x v="0"/>
    <x v="1"/>
    <x v="34"/>
    <s v="1500"/>
  </r>
  <r>
    <n v="29"/>
    <s v="Инверторные сплит-системы кассетного типа RAI-50RPE/RAC-50NPE"/>
    <s v="НС-1376305"/>
    <s v="RAI-50RPE/RAC-50NPE/P-AP56NAMS"/>
    <x v="0"/>
    <x v="1"/>
    <x v="105"/>
    <s v="0"/>
  </r>
  <r>
    <n v="29"/>
    <s v="Инверторные сплит-системы кассетного типа RAI-50RPE/RAC-50NPE"/>
    <s v="НС-1376305"/>
    <s v="RAI-50RPE/RAC-50NPE/P-AP56NAMS"/>
    <x v="0"/>
    <x v="1"/>
    <x v="35"/>
    <s v="570x285x570"/>
  </r>
  <r>
    <n v="29"/>
    <s v="Инверторные сплит-системы кассетного типа RAI-50RPE/RAC-50NPE"/>
    <s v="НС-1376305"/>
    <s v="RAI-50RPE/RAC-50NPE/P-AP56NAMS"/>
    <x v="0"/>
    <x v="1"/>
    <x v="106"/>
    <s v="570"/>
  </r>
  <r>
    <n v="29"/>
    <s v="Инверторные сплит-системы кассетного типа RAI-50RPE/RAC-50NPE"/>
    <s v="НС-1376305"/>
    <s v="RAI-50RPE/RAC-50NPE/P-AP56NAMS"/>
    <x v="0"/>
    <x v="1"/>
    <x v="107"/>
    <s v="285"/>
  </r>
  <r>
    <n v="29"/>
    <s v="Инверторные сплит-системы кассетного типа RAI-50RPE/RAC-50NPE"/>
    <s v="НС-1376305"/>
    <s v="RAI-50RPE/RAC-50NPE/P-AP56NAMS"/>
    <x v="0"/>
    <x v="1"/>
    <x v="108"/>
    <s v="570"/>
  </r>
  <r>
    <n v="29"/>
    <s v="Инверторные сплит-системы кассетного типа RAI-50RPE/RAC-50NPE"/>
    <s v="НС-1376305"/>
    <s v="RAI-50RPE/RAC-50NPE/P-AP56NAMS"/>
    <x v="0"/>
    <x v="1"/>
    <x v="36"/>
    <s v="850x750x298"/>
  </r>
  <r>
    <n v="29"/>
    <s v="Инверторные сплит-системы кассетного типа RAI-50RPE/RAC-50NPE"/>
    <s v="НС-1376305"/>
    <s v="RAI-50RPE/RAC-50NPE/P-AP56NAMS"/>
    <x v="0"/>
    <x v="1"/>
    <x v="109"/>
    <s v="850"/>
  </r>
  <r>
    <n v="29"/>
    <s v="Инверторные сплит-системы кассетного типа RAI-50RPE/RAC-50NPE"/>
    <s v="НС-1376305"/>
    <s v="RAI-50RPE/RAC-50NPE/P-AP56NAMS"/>
    <x v="0"/>
    <x v="1"/>
    <x v="110"/>
    <s v="750"/>
  </r>
  <r>
    <n v="29"/>
    <s v="Инверторные сплит-системы кассетного типа RAI-50RPE/RAC-50NPE"/>
    <s v="НС-1376305"/>
    <s v="RAI-50RPE/RAC-50NPE/P-AP56NAMS"/>
    <x v="0"/>
    <x v="1"/>
    <x v="111"/>
    <s v="298"/>
  </r>
  <r>
    <n v="29"/>
    <s v="Инверторные сплит-системы кассетного типа RAI-50RPE/RAC-50NPE"/>
    <s v="НС-1376305"/>
    <s v="RAI-50RPE/RAC-50NPE/P-AP56NAMS"/>
    <x v="0"/>
    <x v="1"/>
    <x v="137"/>
    <s v="620x30x620"/>
  </r>
  <r>
    <n v="29"/>
    <s v="Инверторные сплит-системы кассетного типа RAI-50RPE/RAC-50NPE"/>
    <s v="НС-1376305"/>
    <s v="RAI-50RPE/RAC-50NPE/P-AP56NAMS"/>
    <x v="0"/>
    <x v="1"/>
    <x v="138"/>
    <s v="620"/>
  </r>
  <r>
    <n v="29"/>
    <s v="Инверторные сплит-системы кассетного типа RAI-50RPE/RAC-50NPE"/>
    <s v="НС-1376305"/>
    <s v="RAI-50RPE/RAC-50NPE/P-AP56NAMS"/>
    <x v="0"/>
    <x v="1"/>
    <x v="139"/>
    <s v="30"/>
  </r>
  <r>
    <n v="29"/>
    <s v="Инверторные сплит-системы кассетного типа RAI-50RPE/RAC-50NPE"/>
    <s v="НС-1376305"/>
    <s v="RAI-50RPE/RAC-50NPE/P-AP56NAMS"/>
    <x v="0"/>
    <x v="1"/>
    <x v="140"/>
    <s v="620"/>
  </r>
  <r>
    <n v="29"/>
    <s v="Инверторные сплит-системы кассетного типа RAI-50RPE/RAC-50NPE"/>
    <s v="НС-1376305"/>
    <s v="RAI-50RPE/RAC-50NPE/P-AP56NAMS"/>
    <x v="0"/>
    <x v="1"/>
    <x v="37"/>
    <s v="690x312x602"/>
  </r>
  <r>
    <n v="29"/>
    <s v="Инверторные сплит-системы кассетного типа RAI-50RPE/RAC-50NPE"/>
    <s v="НС-1376305"/>
    <s v="RAI-50RPE/RAC-50NPE/P-AP56NAMS"/>
    <x v="0"/>
    <x v="1"/>
    <x v="112"/>
    <s v="690"/>
  </r>
  <r>
    <n v="29"/>
    <s v="Инверторные сплит-системы кассетного типа RAI-50RPE/RAC-50NPE"/>
    <s v="НС-1376305"/>
    <s v="RAI-50RPE/RAC-50NPE/P-AP56NAMS"/>
    <x v="0"/>
    <x v="1"/>
    <x v="113"/>
    <s v="312"/>
  </r>
  <r>
    <n v="29"/>
    <s v="Инверторные сплит-системы кассетного типа RAI-50RPE/RAC-50NPE"/>
    <s v="НС-1376305"/>
    <s v="RAI-50RPE/RAC-50NPE/P-AP56NAMS"/>
    <x v="0"/>
    <x v="1"/>
    <x v="114"/>
    <s v="602"/>
  </r>
  <r>
    <n v="29"/>
    <s v="Инверторные сплит-системы кассетного типа RAI-50RPE/RAC-50NPE"/>
    <s v="НС-1376305"/>
    <s v="RAI-50RPE/RAC-50NPE/P-AP56NAMS"/>
    <x v="0"/>
    <x v="1"/>
    <x v="38"/>
    <s v="1008x800x404"/>
  </r>
  <r>
    <n v="29"/>
    <s v="Инверторные сплит-системы кассетного типа RAI-50RPE/RAC-50NPE"/>
    <s v="НС-1376305"/>
    <s v="RAI-50RPE/RAC-50NPE/P-AP56NAMS"/>
    <x v="0"/>
    <x v="1"/>
    <x v="115"/>
    <s v="1008"/>
  </r>
  <r>
    <n v="29"/>
    <s v="Инверторные сплит-системы кассетного типа RAI-50RPE/RAC-50NPE"/>
    <s v="НС-1376305"/>
    <s v="RAI-50RPE/RAC-50NPE/P-AP56NAMS"/>
    <x v="0"/>
    <x v="1"/>
    <x v="116"/>
    <s v="800"/>
  </r>
  <r>
    <n v="29"/>
    <s v="Инверторные сплит-системы кассетного типа RAI-50RPE/RAC-50NPE"/>
    <s v="НС-1376305"/>
    <s v="RAI-50RPE/RAC-50NPE/P-AP56NAMS"/>
    <x v="0"/>
    <x v="1"/>
    <x v="117"/>
    <s v="404"/>
  </r>
  <r>
    <n v="29"/>
    <s v="Инверторные сплит-системы кассетного типа RAI-50RPE/RAC-50NPE"/>
    <s v="НС-1376305"/>
    <s v="RAI-50RPE/RAC-50NPE/P-AP56NAMS"/>
    <x v="0"/>
    <x v="1"/>
    <x v="141"/>
    <s v="640x99x60"/>
  </r>
  <r>
    <n v="29"/>
    <s v="Инверторные сплит-системы кассетного типа RAI-50RPE/RAC-50NPE"/>
    <s v="НС-1376305"/>
    <s v="RAI-50RPE/RAC-50NPE/P-AP56NAMS"/>
    <x v="0"/>
    <x v="1"/>
    <x v="142"/>
    <s v="640"/>
  </r>
  <r>
    <n v="29"/>
    <s v="Инверторные сплит-системы кассетного типа RAI-50RPE/RAC-50NPE"/>
    <s v="НС-1376305"/>
    <s v="RAI-50RPE/RAC-50NPE/P-AP56NAMS"/>
    <x v="0"/>
    <x v="1"/>
    <x v="143"/>
    <s v="99"/>
  </r>
  <r>
    <n v="29"/>
    <s v="Инверторные сплит-системы кассетного типа RAI-50RPE/RAC-50NPE"/>
    <s v="НС-1376305"/>
    <s v="RAI-50RPE/RAC-50NPE/P-AP56NAMS"/>
    <x v="0"/>
    <x v="1"/>
    <x v="144"/>
    <s v="60"/>
  </r>
  <r>
    <n v="29"/>
    <s v="Инверторные сплит-системы кассетного типа RAI-50RPE/RAC-50NPE"/>
    <s v="НС-1376305"/>
    <s v="RAI-50RPE/RAC-50NPE/P-AP56NAMS"/>
    <x v="0"/>
    <x v="1"/>
    <x v="39"/>
    <s v="17"/>
  </r>
  <r>
    <n v="29"/>
    <s v="Инверторные сплит-системы кассетного типа RAI-50RPE/RAC-50NPE"/>
    <s v="НС-1376305"/>
    <s v="RAI-50RPE/RAC-50NPE/P-AP56NAMS"/>
    <x v="0"/>
    <x v="1"/>
    <x v="40"/>
    <s v="50"/>
  </r>
  <r>
    <n v="29"/>
    <s v="Инверторные сплит-системы кассетного типа RAI-50RPE/RAC-50NPE"/>
    <s v="НС-1376305"/>
    <s v="RAI-50RPE/RAC-50NPE/P-AP56NAMS"/>
    <x v="0"/>
    <x v="1"/>
    <x v="145"/>
    <s v="2.5"/>
  </r>
  <r>
    <n v="29"/>
    <s v="Инверторные сплит-системы кассетного типа RAI-50RPE/RAC-50NPE"/>
    <s v="НС-1376305"/>
    <s v="RAI-50RPE/RAC-50NPE/P-AP56NAMS"/>
    <x v="0"/>
    <x v="1"/>
    <x v="41"/>
    <s v="21"/>
  </r>
  <r>
    <n v="29"/>
    <s v="Инверторные сплит-системы кассетного типа RAI-50RPE/RAC-50NPE"/>
    <s v="НС-1376305"/>
    <s v="RAI-50RPE/RAC-50NPE/P-AP56NAMS"/>
    <x v="0"/>
    <x v="1"/>
    <x v="42"/>
    <s v="55"/>
  </r>
  <r>
    <n v="29"/>
    <s v="Инверторные сплит-системы кассетного типа RAI-50RPE/RAC-50NPE"/>
    <s v="НС-1376305"/>
    <s v="RAI-50RPE/RAC-50NPE/P-AP56NAMS"/>
    <x v="0"/>
    <x v="1"/>
    <x v="146"/>
    <s v="3.5"/>
  </r>
  <r>
    <n v="29"/>
    <s v="Инверторные сплит-системы кассетного типа RAI-50RPE/RAC-50NPE"/>
    <s v="НС-1376305"/>
    <s v="RAI-50RPE/RAC-50NPE/P-AP56NAMS"/>
    <x v="0"/>
    <x v="1"/>
    <x v="43"/>
    <s v="6,35 (1/4&amp;quot;)"/>
  </r>
  <r>
    <n v="29"/>
    <s v="Инверторные сплит-системы кассетного типа RAI-50RPE/RAC-50NPE"/>
    <s v="НС-1376305"/>
    <s v="RAI-50RPE/RAC-50NPE/P-AP56NAMS"/>
    <x v="0"/>
    <x v="1"/>
    <x v="44"/>
    <s v="12,7 (1/2&amp;quot;)"/>
  </r>
  <r>
    <n v="29"/>
    <s v="Инверторные сплит-системы кассетного типа RAI-50RPE/RAC-50NPE"/>
    <s v="НС-1376305"/>
    <s v="RAI-50RPE/RAC-50NPE/P-AP56NAMS"/>
    <x v="0"/>
    <x v="1"/>
    <x v="45"/>
    <s v="30"/>
  </r>
  <r>
    <n v="29"/>
    <s v="Инверторные сплит-системы кассетного типа RAI-50RPE/RAC-50NPE"/>
    <s v="НС-1376305"/>
    <s v="RAI-50RPE/RAC-50NPE/P-AP56NAMS"/>
    <x v="0"/>
    <x v="1"/>
    <x v="46"/>
    <s v="20"/>
  </r>
  <r>
    <n v="29"/>
    <s v="Инверторные сплит-системы кассетного типа RAI-50RPE/RAC-50NPE"/>
    <s v="НС-1376305"/>
    <s v="RAI-50RPE/RAC-50NPE/P-AP56NAMS"/>
    <x v="0"/>
    <x v="1"/>
    <x v="118"/>
    <s v="20"/>
  </r>
  <r>
    <n v="29"/>
    <s v="Инверторные сплит-системы кассетного типа RAI-50RPE/RAC-50NPE"/>
    <s v="НС-1376305"/>
    <s v="RAI-50RPE/RAC-50NPE/P-AP56NAMS"/>
    <x v="0"/>
    <x v="1"/>
    <x v="47"/>
    <s v="3"/>
  </r>
  <r>
    <n v="29"/>
    <s v="Инверторные сплит-системы кассетного типа RAI-50RPE/RAC-50NPE"/>
    <s v="НС-1376305"/>
    <s v="RAI-50RPE/RAC-50NPE/P-AP56NAMS"/>
    <x v="0"/>
    <x v="1"/>
    <x v="48"/>
    <s v="30"/>
  </r>
  <r>
    <n v="29"/>
    <s v="Инверторные сплит-системы кассетного типа RAI-50RPE/RAC-50NPE"/>
    <s v="НС-1376305"/>
    <s v="RAI-50RPE/RAC-50NPE/P-AP56NAMS"/>
    <x v="0"/>
    <x v="1"/>
    <x v="49"/>
    <s v="32"/>
  </r>
  <r>
    <n v="29"/>
    <s v="Инверторные сплит-системы кассетного типа RAI-50RPE/RAC-50NPE"/>
    <s v="НС-1376305"/>
    <s v="RAI-50RPE/RAC-50NPE/P-AP56NAMS"/>
    <x v="0"/>
    <x v="1"/>
    <x v="119"/>
    <s v="-15 ~ +46"/>
  </r>
  <r>
    <n v="29"/>
    <s v="Инверторные сплит-системы кассетного типа RAI-50RPE/RAC-50NPE"/>
    <s v="НС-1376305"/>
    <s v="RAI-50RPE/RAC-50NPE/P-AP56NAMS"/>
    <x v="0"/>
    <x v="1"/>
    <x v="120"/>
    <s v="-15"/>
  </r>
  <r>
    <n v="29"/>
    <s v="Инверторные сплит-системы кассетного типа RAI-50RPE/RAC-50NPE"/>
    <s v="НС-1376305"/>
    <s v="RAI-50RPE/RAC-50NPE/P-AP56NAMS"/>
    <x v="0"/>
    <x v="1"/>
    <x v="121"/>
    <s v="46"/>
  </r>
  <r>
    <n v="29"/>
    <s v="Инверторные сплит-системы кассетного типа RAI-50RPE/RAC-50NPE"/>
    <s v="НС-1376305"/>
    <s v="RAI-50RPE/RAC-50NPE/P-AP56NAMS"/>
    <x v="0"/>
    <x v="1"/>
    <x v="122"/>
    <s v="-15 ~ +24"/>
  </r>
  <r>
    <n v="29"/>
    <s v="Инверторные сплит-системы кассетного типа RAI-50RPE/RAC-50NPE"/>
    <s v="НС-1376305"/>
    <s v="RAI-50RPE/RAC-50NPE/P-AP56NAMS"/>
    <x v="0"/>
    <x v="1"/>
    <x v="123"/>
    <s v="-15"/>
  </r>
  <r>
    <n v="29"/>
    <s v="Инверторные сплит-системы кассетного типа RAI-50RPE/RAC-50NPE"/>
    <s v="НС-1376305"/>
    <s v="RAI-50RPE/RAC-50NPE/P-AP56NAMS"/>
    <x v="0"/>
    <x v="1"/>
    <x v="124"/>
    <s v="24"/>
  </r>
  <r>
    <n v="29"/>
    <s v="Инверторные сплит-системы кассетного типа RAI-50RPE/RAC-50NPE"/>
    <s v="НС-1376305"/>
    <s v="RAI-50RPE/RAC-50NPE/P-AP56NAMS"/>
    <x v="0"/>
    <x v="1"/>
    <x v="52"/>
    <s v="Наружный блок"/>
  </r>
  <r>
    <n v="29"/>
    <s v="Инверторные сплит-системы кассетного типа RAI-50RPE/RAC-50NPE"/>
    <s v="НС-1376305"/>
    <s v="RAI-50RPE/RAC-50NPE/P-AP56NAMS"/>
    <x v="0"/>
    <x v="1"/>
    <x v="53"/>
    <s v="1,50x3 + E"/>
  </r>
  <r>
    <n v="29"/>
    <s v="Инверторные сплит-системы кассетного типа RAI-50RPE/RAC-50NPE"/>
    <s v="НС-1376305"/>
    <s v="RAI-50RPE/RAC-50NPE/P-AP56NAMS"/>
    <x v="0"/>
    <x v="1"/>
    <x v="54"/>
    <s v="2,50x2 + E"/>
  </r>
  <r>
    <n v="29"/>
    <s v="Инверторные сплит-системы кассетного типа RAI-50RPE/RAC-50NPE"/>
    <s v="НС-1376305"/>
    <s v="RAI-50RPE/RAC-50NPE/P-AP56NAMS"/>
    <x v="0"/>
    <x v="1"/>
    <x v="55"/>
    <s v="20"/>
  </r>
  <r>
    <n v="29"/>
    <s v="Инверторные сплит-системы кассетного типа RAI-50RPE/RAC-50NPE"/>
    <s v="НС-1376305"/>
    <s v="RAI-50RPE/RAC-50NPE/P-AP56NAMS"/>
    <x v="0"/>
    <x v="1"/>
    <x v="56"/>
    <s v="2.65"/>
  </r>
  <r>
    <n v="29"/>
    <s v="Инверторные сплит-системы кассетного типа RAI-50RPE/RAC-50NPE"/>
    <s v="НС-1376305"/>
    <s v="RAI-50RPE/RAC-50NPE/P-AP56NAMS"/>
    <x v="0"/>
    <x v="1"/>
    <x v="57"/>
    <s v="11.52"/>
  </r>
  <r>
    <n v="29"/>
    <s v="Инверторные сплит-системы кассетного типа RAI-50RPE/RAC-50NPE"/>
    <s v="НС-1376305"/>
    <s v="RAI-50RPE/RAC-50NPE/P-AP56NAMS"/>
    <x v="0"/>
    <x v="1"/>
    <x v="58"/>
    <s v="IPX0/IPX4"/>
  </r>
  <r>
    <n v="29"/>
    <s v="Инверторные сплит-системы кассетного типа RAI-50RPE/RAC-50NPE"/>
    <s v="НС-1376305"/>
    <s v="RAI-50RPE/RAC-50NPE/P-AP56NAMS"/>
    <x v="0"/>
    <x v="1"/>
    <x v="125"/>
    <s v="IPX0"/>
  </r>
  <r>
    <n v="29"/>
    <s v="Инверторные сплит-системы кассетного типа RAI-50RPE/RAC-50NPE"/>
    <s v="НС-1376305"/>
    <s v="RAI-50RPE/RAC-50NPE/P-AP56NAMS"/>
    <x v="0"/>
    <x v="1"/>
    <x v="126"/>
    <s v="IPX4"/>
  </r>
  <r>
    <n v="29"/>
    <s v="Инверторные сплит-системы кассетного типа RAI-50RPE/RAC-50NPE"/>
    <s v="НС-1376305"/>
    <s v="RAI-50RPE/RAC-50NPE/P-AP56NAMS"/>
    <x v="0"/>
    <x v="1"/>
    <x v="59"/>
    <s v="I класс/I класс"/>
  </r>
  <r>
    <n v="29"/>
    <s v="Инверторные сплит-системы кассетного типа RAI-50RPE/RAC-50NPE"/>
    <s v="НС-1376305"/>
    <s v="RAI-50RPE/RAC-50NPE/P-AP56NAMS"/>
    <x v="0"/>
    <x v="1"/>
    <x v="127"/>
    <s v="I класс"/>
  </r>
  <r>
    <n v="29"/>
    <s v="Инверторные сплит-системы кассетного типа RAI-50RPE/RAC-50NPE"/>
    <s v="НС-1376305"/>
    <s v="RAI-50RPE/RAC-50NPE/P-AP56NAMS"/>
    <x v="0"/>
    <x v="1"/>
    <x v="128"/>
    <s v="I класс"/>
  </r>
  <r>
    <n v="29"/>
    <s v="Инверторные сплит-системы кассетного типа RAI-50RPE/RAC-50NPE"/>
    <s v="НС-1376305"/>
    <s v="RAI-50RPE/RAC-50NPE/P-AP56NAMS"/>
    <x v="0"/>
    <x v="1"/>
    <x v="60"/>
    <s v="507*320"/>
  </r>
  <r>
    <n v="29"/>
    <s v="Инверторные сплит-системы кассетного типа RAI-50RPE/RAC-50NPE"/>
    <s v="НС-1376305"/>
    <s v="RAI-50RPE/RAC-50NPE/P-AP56NAMS"/>
    <x v="0"/>
    <x v="1"/>
    <x v="61"/>
    <s v="Малайзия"/>
  </r>
  <r>
    <n v="29"/>
    <s v="Инверторные сплит-системы кассетного типа RAI-50RPE/RAC-50NPE"/>
    <s v="НС-1376305"/>
    <s v="RAI-50RPE/RAC-50NPE/P-AP56NAMS"/>
    <x v="0"/>
    <x v="1"/>
    <x v="62"/>
    <s v="36"/>
  </r>
  <r>
    <n v="29"/>
    <s v="Инверторные сплит-системы кассетного типа RAI-50RPE/RAC-50NPE"/>
    <s v="НС-1376305"/>
    <s v="RAI-50RPE/RAC-50NPE/P-AP56NAMS"/>
    <x v="0"/>
    <x v="1"/>
    <x v="63"/>
    <s v="Белый"/>
  </r>
  <r>
    <n v="29"/>
    <s v="Инверторные сплит-системы кассетного типа RAI-50RPE/RAC-50NPE"/>
    <s v="НС-1376305"/>
    <s v="RAI-50RPE/RAC-50NPE/P-AP56NAMS"/>
    <x v="0"/>
    <x v="1"/>
    <x v="64"/>
    <s v="Белый"/>
  </r>
  <r>
    <n v="29"/>
    <s v="Инверторные сплит-системы кассетного типа RAI-50RPE/RAC-50NPE"/>
    <s v="НС-1376305"/>
    <s v="RAI-50RPE/RAC-50NPE/P-AP56NAMS"/>
    <x v="0"/>
    <x v="1"/>
    <x v="65"/>
    <s v="ЭРВ"/>
  </r>
  <r>
    <n v="29"/>
    <s v="Инверторные сплит-системы кассетного типа RAI-50RPE/RAC-50NPE"/>
    <s v="НС-1376305"/>
    <s v="RAI-50RPE/RAC-50NPE/P-AP56NAMS"/>
    <x v="0"/>
    <x v="1"/>
    <x v="66"/>
    <s v="Нет"/>
  </r>
  <r>
    <n v="29"/>
    <s v="Инверторные сплит-системы кассетного типа RAI-50RPE/RAC-50NPE"/>
    <s v="НС-1376305"/>
    <s v="RAI-50RPE/RAC-50NPE/P-AP56NAMS"/>
    <x v="0"/>
    <x v="1"/>
    <x v="67"/>
    <s v="Нет"/>
  </r>
  <r>
    <n v="29"/>
    <s v="Инверторные сплит-системы кассетного типа RAI-50RPE/RAC-50NPE"/>
    <s v="НС-1376305"/>
    <s v="RAI-50RPE/RAC-50NPE/P-AP56NAMS"/>
    <x v="0"/>
    <x v="1"/>
    <x v="68"/>
    <s v="Нет"/>
  </r>
  <r>
    <n v="29"/>
    <s v="Инверторные сплит-системы кассетного типа RAI-50RPE/RAC-50NPE"/>
    <s v="НС-1376305"/>
    <s v="RAI-50RPE/RAC-50NPE/P-AP56NAMS"/>
    <x v="0"/>
    <x v="1"/>
    <x v="69"/>
    <s v="Нет"/>
  </r>
  <r>
    <n v="29"/>
    <s v="Инверторные сплит-системы кассетного типа RAI-50RPE/RAC-50NPE"/>
    <s v="НС-1376305"/>
    <s v="RAI-50RPE/RAC-50NPE/P-AP56NAMS"/>
    <x v="0"/>
    <x v="1"/>
    <x v="70"/>
    <s v="Да, опция"/>
  </r>
  <r>
    <n v="29"/>
    <s v="Инверторные сплит-системы кассетного типа RAI-50RPE/RAC-50NPE"/>
    <s v="НС-1376305"/>
    <s v="RAI-50RPE/RAC-50NPE/P-AP56NAMS"/>
    <x v="0"/>
    <x v="1"/>
    <x v="71"/>
    <s v="Нет"/>
  </r>
  <r>
    <n v="29"/>
    <s v="Инверторные сплит-системы кассетного типа RAI-50RPE/RAC-50NPE"/>
    <s v="НС-1376305"/>
    <s v="RAI-50RPE/RAC-50NPE/P-AP56NAMS"/>
    <x v="0"/>
    <x v="1"/>
    <x v="135"/>
    <s v="850"/>
  </r>
  <r>
    <n v="29"/>
    <s v="Инверторные сплит-системы кассетного типа RAI-50RPE/RAC-50NPE"/>
    <s v="НС-1376305"/>
    <s v="RAI-50RPE/RAC-50NPE/P-AP56NAMS"/>
    <x v="0"/>
    <x v="1"/>
    <x v="129"/>
    <s v="Да"/>
  </r>
  <r>
    <n v="29"/>
    <s v="Инверторные сплит-системы кассетного типа RAI-50RPE/RAC-50NPE"/>
    <s v="НС-1376305"/>
    <s v="RAI-50RPE/RAC-50NPE/P-AP56NAMS"/>
    <x v="0"/>
    <x v="1"/>
    <x v="72"/>
    <s v="Да"/>
  </r>
  <r>
    <n v="29"/>
    <s v="Инверторные сплит-системы кассетного типа RAI-50RPE/RAC-50NPE"/>
    <s v="НС-1376305"/>
    <s v="RAI-50RPE/RAC-50NPE/P-AP56NAMS"/>
    <x v="0"/>
    <x v="1"/>
    <x v="73"/>
    <s v="Нет"/>
  </r>
  <r>
    <n v="29"/>
    <s v="Инверторные сплит-системы кассетного типа RAI-50RPE/RAC-50NPE"/>
    <s v="НС-1376305"/>
    <s v="RAI-50RPE/RAC-50NPE/P-AP56NAMS"/>
    <x v="0"/>
    <x v="1"/>
    <x v="130"/>
    <s v="Нет"/>
  </r>
  <r>
    <n v="30"/>
    <s v="Инверторные сплит-системы кассетного типа RAI-60RPE/RAC-60NPE"/>
    <s v="НС-1376307"/>
    <s v="RAI-60RPE/RAC-60NPE/P-AP56NAMS"/>
    <x v="0"/>
    <x v="1"/>
    <x v="1"/>
    <s v="RAI-60RPE"/>
  </r>
  <r>
    <n v="30"/>
    <s v="Инверторные сплит-системы кассетного типа RAI-60RPE/RAC-60NPE"/>
    <s v="НС-1376307"/>
    <s v="RAI-60RPE/RAC-60NPE/P-AP56NAMS"/>
    <x v="0"/>
    <x v="1"/>
    <x v="2"/>
    <s v="RAC-60NPE"/>
  </r>
  <r>
    <n v="30"/>
    <s v="Инверторные сплит-системы кассетного типа RAI-60RPE/RAC-60NPE"/>
    <s v="НС-1376307"/>
    <s v="RAI-60RPE/RAC-60NPE/P-AP56NAMS"/>
    <x v="0"/>
    <x v="1"/>
    <x v="136"/>
    <s v="P-AP56NAMS"/>
  </r>
  <r>
    <n v="30"/>
    <s v="Инверторные сплит-системы кассетного типа RAI-60RPE/RAC-60NPE"/>
    <s v="НС-1376307"/>
    <s v="RAI-60RPE/RAC-60NPE/P-AP56NAMS"/>
    <x v="0"/>
    <x v="1"/>
    <x v="3"/>
    <s v="Да"/>
  </r>
  <r>
    <n v="30"/>
    <s v="Инверторные сплит-системы кассетного типа RAI-60RPE/RAC-60NPE"/>
    <s v="НС-1376307"/>
    <s v="RAI-60RPE/RAC-60NPE/P-AP56NAMS"/>
    <x v="0"/>
    <x v="1"/>
    <x v="4"/>
    <s v="Сплит-системы кассетного типа"/>
  </r>
  <r>
    <n v="30"/>
    <s v="Инверторные сплит-системы кассетного типа RAI-60RPE/RAC-60NPE"/>
    <s v="НС-1376307"/>
    <s v="RAI-60RPE/RAC-60NPE/P-AP56NAMS"/>
    <x v="0"/>
    <x v="1"/>
    <x v="5"/>
    <s v="Кассетный"/>
  </r>
  <r>
    <n v="30"/>
    <s v="Инверторные сплит-системы кассетного типа RAI-60RPE/RAC-60NPE"/>
    <s v="НС-1376307"/>
    <s v="RAI-60RPE/RAC-60NPE/P-AP56NAMS"/>
    <x v="0"/>
    <x v="1"/>
    <x v="6"/>
    <s v="60"/>
  </r>
  <r>
    <n v="30"/>
    <s v="Инверторные сплит-системы кассетного типа RAI-60RPE/RAC-60NPE"/>
    <s v="НС-1376307"/>
    <s v="RAI-60RPE/RAC-60NPE/P-AP56NAMS"/>
    <x v="0"/>
    <x v="1"/>
    <x v="7"/>
    <s v="20"/>
  </r>
  <r>
    <n v="30"/>
    <s v="Инверторные сплит-системы кассетного типа RAI-60RPE/RAC-60NPE"/>
    <s v="НС-1376307"/>
    <s v="RAI-60RPE/RAC-60NPE/P-AP56NAMS"/>
    <x v="0"/>
    <x v="1"/>
    <x v="8"/>
    <s v="6.00 (1.20 - 6.50)"/>
  </r>
  <r>
    <n v="30"/>
    <s v="Инверторные сплит-системы кассетного типа RAI-60RPE/RAC-60NPE"/>
    <s v="НС-1376307"/>
    <s v="RAI-60RPE/RAC-60NPE/P-AP56NAMS"/>
    <x v="0"/>
    <x v="1"/>
    <x v="76"/>
    <s v="6"/>
  </r>
  <r>
    <n v="30"/>
    <s v="Инверторные сплит-системы кассетного типа RAI-60RPE/RAC-60NPE"/>
    <s v="НС-1376307"/>
    <s v="RAI-60RPE/RAC-60NPE/P-AP56NAMS"/>
    <x v="0"/>
    <x v="1"/>
    <x v="77"/>
    <s v="1.2"/>
  </r>
  <r>
    <n v="30"/>
    <s v="Инверторные сплит-системы кассетного типа RAI-60RPE/RAC-60NPE"/>
    <s v="НС-1376307"/>
    <s v="RAI-60RPE/RAC-60NPE/P-AP56NAMS"/>
    <x v="0"/>
    <x v="1"/>
    <x v="78"/>
    <s v="6.5"/>
  </r>
  <r>
    <n v="30"/>
    <s v="Инверторные сплит-системы кассетного типа RAI-60RPE/RAC-60NPE"/>
    <s v="НС-1376307"/>
    <s v="RAI-60RPE/RAC-60NPE/P-AP56NAMS"/>
    <x v="0"/>
    <x v="1"/>
    <x v="79"/>
    <s v="7.43 (1.30 - 11.30)"/>
  </r>
  <r>
    <n v="30"/>
    <s v="Инверторные сплит-системы кассетного типа RAI-60RPE/RAC-60NPE"/>
    <s v="НС-1376307"/>
    <s v="RAI-60RPE/RAC-60NPE/P-AP56NAMS"/>
    <x v="0"/>
    <x v="1"/>
    <x v="80"/>
    <s v="7.43"/>
  </r>
  <r>
    <n v="30"/>
    <s v="Инверторные сплит-системы кассетного типа RAI-60RPE/RAC-60NPE"/>
    <s v="НС-1376307"/>
    <s v="RAI-60RPE/RAC-60NPE/P-AP56NAMS"/>
    <x v="0"/>
    <x v="1"/>
    <x v="81"/>
    <s v="1.3"/>
  </r>
  <r>
    <n v="30"/>
    <s v="Инверторные сплит-системы кассетного типа RAI-60RPE/RAC-60NPE"/>
    <s v="НС-1376307"/>
    <s v="RAI-60RPE/RAC-60NPE/P-AP56NAMS"/>
    <x v="0"/>
    <x v="1"/>
    <x v="82"/>
    <s v="11.3"/>
  </r>
  <r>
    <n v="30"/>
    <s v="Инверторные сплит-системы кассетного типа RAI-60RPE/RAC-60NPE"/>
    <s v="НС-1376307"/>
    <s v="RAI-60RPE/RAC-60NPE/P-AP56NAMS"/>
    <x v="0"/>
    <x v="1"/>
    <x v="10"/>
    <s v="1.71 (0.30 - 2.60)"/>
  </r>
  <r>
    <n v="30"/>
    <s v="Инверторные сплит-системы кассетного типа RAI-60RPE/RAC-60NPE"/>
    <s v="НС-1376307"/>
    <s v="RAI-60RPE/RAC-60NPE/P-AP56NAMS"/>
    <x v="0"/>
    <x v="1"/>
    <x v="83"/>
    <s v="1.71"/>
  </r>
  <r>
    <n v="30"/>
    <s v="Инверторные сплит-системы кассетного типа RAI-60RPE/RAC-60NPE"/>
    <s v="НС-1376307"/>
    <s v="RAI-60RPE/RAC-60NPE/P-AP56NAMS"/>
    <x v="0"/>
    <x v="1"/>
    <x v="84"/>
    <s v="0.3"/>
  </r>
  <r>
    <n v="30"/>
    <s v="Инверторные сплит-системы кассетного типа RAI-60RPE/RAC-60NPE"/>
    <s v="НС-1376307"/>
    <s v="RAI-60RPE/RAC-60NPE/P-AP56NAMS"/>
    <x v="0"/>
    <x v="1"/>
    <x v="85"/>
    <s v="2.6"/>
  </r>
  <r>
    <n v="30"/>
    <s v="Инверторные сплит-системы кассетного типа RAI-60RPE/RAC-60NPE"/>
    <s v="НС-1376307"/>
    <s v="RAI-60RPE/RAC-60NPE/P-AP56NAMS"/>
    <x v="0"/>
    <x v="1"/>
    <x v="11"/>
    <s v="3.51"/>
  </r>
  <r>
    <n v="30"/>
    <s v="Инверторные сплит-системы кассетного типа RAI-60RPE/RAC-60NPE"/>
    <s v="НС-1376307"/>
    <s v="RAI-60RPE/RAC-60NPE/P-AP56NAMS"/>
    <x v="0"/>
    <x v="1"/>
    <x v="12"/>
    <s v="6.2"/>
  </r>
  <r>
    <n v="30"/>
    <s v="Инверторные сплит-системы кассетного типа RAI-60RPE/RAC-60NPE"/>
    <s v="НС-1376307"/>
    <s v="RAI-60RPE/RAC-60NPE/P-AP56NAMS"/>
    <x v="0"/>
    <x v="1"/>
    <x v="13"/>
    <s v="A"/>
  </r>
  <r>
    <n v="30"/>
    <s v="Инверторные сплит-системы кассетного типа RAI-60RPE/RAC-60NPE"/>
    <s v="НС-1376307"/>
    <s v="RAI-60RPE/RAC-60NPE/P-AP56NAMS"/>
    <x v="0"/>
    <x v="1"/>
    <x v="14"/>
    <s v="A++"/>
  </r>
  <r>
    <n v="30"/>
    <s v="Инверторные сплит-системы кассетного типа RAI-60RPE/RAC-60NPE"/>
    <s v="НС-1376307"/>
    <s v="RAI-60RPE/RAC-60NPE/P-AP56NAMS"/>
    <x v="0"/>
    <x v="1"/>
    <x v="15"/>
    <s v="24"/>
  </r>
  <r>
    <n v="30"/>
    <s v="Инверторные сплит-системы кассетного типа RAI-60RPE/RAC-60NPE"/>
    <s v="НС-1376307"/>
    <s v="RAI-60RPE/RAC-60NPE/P-AP56NAMS"/>
    <x v="0"/>
    <x v="1"/>
    <x v="86"/>
    <s v="24"/>
  </r>
  <r>
    <n v="30"/>
    <s v="Инверторные сплит-системы кассетного типа RAI-60RPE/RAC-60NPE"/>
    <s v="НС-1376307"/>
    <s v="RAI-60RPE/RAC-60NPE/P-AP56NAMS"/>
    <x v="0"/>
    <x v="1"/>
    <x v="16"/>
    <s v="7.00 (1.20 - 8.00)"/>
  </r>
  <r>
    <n v="30"/>
    <s v="Инверторные сплит-системы кассетного типа RAI-60RPE/RAC-60NPE"/>
    <s v="НС-1376307"/>
    <s v="RAI-60RPE/RAC-60NPE/P-AP56NAMS"/>
    <x v="0"/>
    <x v="1"/>
    <x v="87"/>
    <s v="7"/>
  </r>
  <r>
    <n v="30"/>
    <s v="Инверторные сплит-системы кассетного типа RAI-60RPE/RAC-60NPE"/>
    <s v="НС-1376307"/>
    <s v="RAI-60RPE/RAC-60NPE/P-AP56NAMS"/>
    <x v="0"/>
    <x v="1"/>
    <x v="88"/>
    <s v="1.2"/>
  </r>
  <r>
    <n v="30"/>
    <s v="Инверторные сплит-системы кассетного типа RAI-60RPE/RAC-60NPE"/>
    <s v="НС-1376307"/>
    <s v="RAI-60RPE/RAC-60NPE/P-AP56NAMS"/>
    <x v="0"/>
    <x v="1"/>
    <x v="89"/>
    <s v="8"/>
  </r>
  <r>
    <n v="30"/>
    <s v="Инверторные сплит-системы кассетного типа RAI-60RPE/RAC-60NPE"/>
    <s v="НС-1376307"/>
    <s v="RAI-60RPE/RAC-60NPE/P-AP56NAMS"/>
    <x v="0"/>
    <x v="1"/>
    <x v="90"/>
    <s v="8,00 (1.30 - 11.52)"/>
  </r>
  <r>
    <n v="30"/>
    <s v="Инверторные сплит-системы кассетного типа RAI-60RPE/RAC-60NPE"/>
    <s v="НС-1376307"/>
    <s v="RAI-60RPE/RAC-60NPE/P-AP56NAMS"/>
    <x v="0"/>
    <x v="1"/>
    <x v="91"/>
    <s v="8,00"/>
  </r>
  <r>
    <n v="30"/>
    <s v="Инверторные сплит-системы кассетного типа RAI-60RPE/RAC-60NPE"/>
    <s v="НС-1376307"/>
    <s v="RAI-60RPE/RAC-60NPE/P-AP56NAMS"/>
    <x v="0"/>
    <x v="1"/>
    <x v="92"/>
    <s v="1.3"/>
  </r>
  <r>
    <n v="30"/>
    <s v="Инверторные сплит-системы кассетного типа RAI-60RPE/RAC-60NPE"/>
    <s v="НС-1376307"/>
    <s v="RAI-60RPE/RAC-60NPE/P-AP56NAMS"/>
    <x v="0"/>
    <x v="1"/>
    <x v="93"/>
    <s v="11.52"/>
  </r>
  <r>
    <n v="30"/>
    <s v="Инверторные сплит-системы кассетного типа RAI-60RPE/RAC-60NPE"/>
    <s v="НС-1376307"/>
    <s v="RAI-60RPE/RAC-60NPE/P-AP56NAMS"/>
    <x v="0"/>
    <x v="1"/>
    <x v="18"/>
    <s v="1,84 (0.30 - 2.65)"/>
  </r>
  <r>
    <n v="30"/>
    <s v="Инверторные сплит-системы кассетного типа RAI-60RPE/RAC-60NPE"/>
    <s v="НС-1376307"/>
    <s v="RAI-60RPE/RAC-60NPE/P-AP56NAMS"/>
    <x v="0"/>
    <x v="1"/>
    <x v="94"/>
    <s v="1,84"/>
  </r>
  <r>
    <n v="30"/>
    <s v="Инверторные сплит-системы кассетного типа RAI-60RPE/RAC-60NPE"/>
    <s v="НС-1376307"/>
    <s v="RAI-60RPE/RAC-60NPE/P-AP56NAMS"/>
    <x v="0"/>
    <x v="1"/>
    <x v="95"/>
    <s v="0.3"/>
  </r>
  <r>
    <n v="30"/>
    <s v="Инверторные сплит-системы кассетного типа RAI-60RPE/RAC-60NPE"/>
    <s v="НС-1376307"/>
    <s v="RAI-60RPE/RAC-60NPE/P-AP56NAMS"/>
    <x v="0"/>
    <x v="1"/>
    <x v="96"/>
    <s v="2.65"/>
  </r>
  <r>
    <n v="30"/>
    <s v="Инверторные сплит-системы кассетного типа RAI-60RPE/RAC-60NPE"/>
    <s v="НС-1376307"/>
    <s v="RAI-60RPE/RAC-60NPE/P-AP56NAMS"/>
    <x v="0"/>
    <x v="1"/>
    <x v="19"/>
    <s v="3.8"/>
  </r>
  <r>
    <n v="30"/>
    <s v="Инверторные сплит-системы кассетного типа RAI-60RPE/RAC-60NPE"/>
    <s v="НС-1376307"/>
    <s v="RAI-60RPE/RAC-60NPE/P-AP56NAMS"/>
    <x v="0"/>
    <x v="1"/>
    <x v="20"/>
    <s v="4.4"/>
  </r>
  <r>
    <n v="30"/>
    <s v="Инверторные сплит-системы кассетного типа RAI-60RPE/RAC-60NPE"/>
    <s v="НС-1376307"/>
    <s v="RAI-60RPE/RAC-60NPE/P-AP56NAMS"/>
    <x v="0"/>
    <x v="1"/>
    <x v="21"/>
    <s v="A"/>
  </r>
  <r>
    <n v="30"/>
    <s v="Инверторные сплит-системы кассетного типа RAI-60RPE/RAC-60NPE"/>
    <s v="НС-1376307"/>
    <s v="RAI-60RPE/RAC-60NPE/P-AP56NAMS"/>
    <x v="0"/>
    <x v="1"/>
    <x v="22"/>
    <s v="A+"/>
  </r>
  <r>
    <n v="30"/>
    <s v="Инверторные сплит-системы кассетного типа RAI-60RPE/RAC-60NPE"/>
    <s v="НС-1376307"/>
    <s v="RAI-60RPE/RAC-60NPE/P-AP56NAMS"/>
    <x v="0"/>
    <x v="1"/>
    <x v="97"/>
    <s v="230/50/1"/>
  </r>
  <r>
    <n v="30"/>
    <s v="Инверторные сплит-системы кассетного типа RAI-60RPE/RAC-60NPE"/>
    <s v="НС-1376307"/>
    <s v="RAI-60RPE/RAC-60NPE/P-AP56NAMS"/>
    <x v="0"/>
    <x v="1"/>
    <x v="98"/>
    <s v="230"/>
  </r>
  <r>
    <n v="30"/>
    <s v="Инверторные сплит-системы кассетного типа RAI-60RPE/RAC-60NPE"/>
    <s v="НС-1376307"/>
    <s v="RAI-60RPE/RAC-60NPE/P-AP56NAMS"/>
    <x v="0"/>
    <x v="1"/>
    <x v="99"/>
    <s v="50"/>
  </r>
  <r>
    <n v="30"/>
    <s v="Инверторные сплит-системы кассетного типа RAI-60RPE/RAC-60NPE"/>
    <s v="НС-1376307"/>
    <s v="RAI-60RPE/RAC-60NPE/P-AP56NAMS"/>
    <x v="0"/>
    <x v="1"/>
    <x v="100"/>
    <s v="1"/>
  </r>
  <r>
    <n v="30"/>
    <s v="Инверторные сплит-системы кассетного типа RAI-60RPE/RAC-60NPE"/>
    <s v="НС-1376307"/>
    <s v="RAI-60RPE/RAC-60NPE/P-AP56NAMS"/>
    <x v="0"/>
    <x v="1"/>
    <x v="101"/>
    <s v="230/50/1"/>
  </r>
  <r>
    <n v="30"/>
    <s v="Инверторные сплит-системы кассетного типа RAI-60RPE/RAC-60NPE"/>
    <s v="НС-1376307"/>
    <s v="RAI-60RPE/RAC-60NPE/P-AP56NAMS"/>
    <x v="0"/>
    <x v="1"/>
    <x v="102"/>
    <s v="230"/>
  </r>
  <r>
    <n v="30"/>
    <s v="Инверторные сплит-системы кассетного типа RAI-60RPE/RAC-60NPE"/>
    <s v="НС-1376307"/>
    <s v="RAI-60RPE/RAC-60NPE/P-AP56NAMS"/>
    <x v="0"/>
    <x v="1"/>
    <x v="103"/>
    <s v="50"/>
  </r>
  <r>
    <n v="30"/>
    <s v="Инверторные сплит-системы кассетного типа RAI-60RPE/RAC-60NPE"/>
    <s v="НС-1376307"/>
    <s v="RAI-60RPE/RAC-60NPE/P-AP56NAMS"/>
    <x v="0"/>
    <x v="1"/>
    <x v="104"/>
    <s v="1"/>
  </r>
  <r>
    <n v="30"/>
    <s v="Инверторные сплит-системы кассетного типа RAI-60RPE/RAC-60NPE"/>
    <s v="НС-1376307"/>
    <s v="RAI-60RPE/RAC-60NPE/P-AP56NAMS"/>
    <x v="0"/>
    <x v="1"/>
    <x v="24"/>
    <s v="390/540/630/720"/>
  </r>
  <r>
    <n v="30"/>
    <s v="Инверторные сплит-системы кассетного типа RAI-60RPE/RAC-60NPE"/>
    <s v="НС-1376307"/>
    <s v="RAI-60RPE/RAC-60NPE/P-AP56NAMS"/>
    <x v="0"/>
    <x v="1"/>
    <x v="25"/>
    <s v="390"/>
  </r>
  <r>
    <n v="30"/>
    <s v="Инверторные сплит-системы кассетного типа RAI-60RPE/RAC-60NPE"/>
    <s v="НС-1376307"/>
    <s v="RAI-60RPE/RAC-60NPE/P-AP56NAMS"/>
    <x v="0"/>
    <x v="1"/>
    <x v="26"/>
    <s v="29/35/39/43"/>
  </r>
  <r>
    <n v="30"/>
    <s v="Инверторные сплит-системы кассетного типа RAI-60RPE/RAC-60NPE"/>
    <s v="НС-1376307"/>
    <s v="RAI-60RPE/RAC-60NPE/P-AP56NAMS"/>
    <x v="0"/>
    <x v="1"/>
    <x v="27"/>
    <s v="29"/>
  </r>
  <r>
    <n v="30"/>
    <s v="Инверторные сплит-системы кассетного типа RAI-60RPE/RAC-60NPE"/>
    <s v="НС-1376307"/>
    <s v="RAI-60RPE/RAC-60NPE/P-AP56NAMS"/>
    <x v="0"/>
    <x v="1"/>
    <x v="28"/>
    <s v="3.8"/>
  </r>
  <r>
    <n v="30"/>
    <s v="Инверторные сплит-системы кассетного типа RAI-60RPE/RAC-60NPE"/>
    <s v="НС-1376307"/>
    <s v="RAI-60RPE/RAC-60NPE/P-AP56NAMS"/>
    <x v="0"/>
    <x v="1"/>
    <x v="29"/>
    <s v="2160"/>
  </r>
  <r>
    <n v="30"/>
    <s v="Инверторные сплит-системы кассетного типа RAI-60RPE/RAC-60NPE"/>
    <s v="НС-1376307"/>
    <s v="RAI-60RPE/RAC-60NPE/P-AP56NAMS"/>
    <x v="0"/>
    <x v="1"/>
    <x v="30"/>
    <s v="50"/>
  </r>
  <r>
    <n v="30"/>
    <s v="Инверторные сплит-системы кассетного типа RAI-60RPE/RAC-60NPE"/>
    <s v="НС-1376307"/>
    <s v="RAI-60RPE/RAC-60NPE/P-AP56NAMS"/>
    <x v="0"/>
    <x v="1"/>
    <x v="31"/>
    <s v="Hitachi"/>
  </r>
  <r>
    <n v="30"/>
    <s v="Инверторные сплит-системы кассетного типа RAI-60RPE/RAC-60NPE"/>
    <s v="НС-1376307"/>
    <s v="RAI-60RPE/RAC-60NPE/P-AP56NAMS"/>
    <x v="0"/>
    <x v="1"/>
    <x v="32"/>
    <s v="Ротационный с одним ротором"/>
  </r>
  <r>
    <n v="30"/>
    <s v="Инверторные сплит-системы кассетного типа RAI-60RPE/RAC-60NPE"/>
    <s v="НС-1376307"/>
    <s v="RAI-60RPE/RAC-60NPE/P-AP56NAMS"/>
    <x v="0"/>
    <x v="1"/>
    <x v="33"/>
    <s v="R32"/>
  </r>
  <r>
    <n v="30"/>
    <s v="Инверторные сплит-системы кассетного типа RAI-60RPE/RAC-60NPE"/>
    <s v="НС-1376307"/>
    <s v="RAI-60RPE/RAC-60NPE/P-AP56NAMS"/>
    <x v="0"/>
    <x v="1"/>
    <x v="34"/>
    <s v="1500"/>
  </r>
  <r>
    <n v="30"/>
    <s v="Инверторные сплит-системы кассетного типа RAI-60RPE/RAC-60NPE"/>
    <s v="НС-1376307"/>
    <s v="RAI-60RPE/RAC-60NPE/P-AP56NAMS"/>
    <x v="0"/>
    <x v="1"/>
    <x v="105"/>
    <s v="0"/>
  </r>
  <r>
    <n v="30"/>
    <s v="Инверторные сплит-системы кассетного типа RAI-60RPE/RAC-60NPE"/>
    <s v="НС-1376307"/>
    <s v="RAI-60RPE/RAC-60NPE/P-AP56NAMS"/>
    <x v="0"/>
    <x v="1"/>
    <x v="35"/>
    <s v="570x285x570"/>
  </r>
  <r>
    <n v="30"/>
    <s v="Инверторные сплит-системы кассетного типа RAI-60RPE/RAC-60NPE"/>
    <s v="НС-1376307"/>
    <s v="RAI-60RPE/RAC-60NPE/P-AP56NAMS"/>
    <x v="0"/>
    <x v="1"/>
    <x v="106"/>
    <s v="570"/>
  </r>
  <r>
    <n v="30"/>
    <s v="Инверторные сплит-системы кассетного типа RAI-60RPE/RAC-60NPE"/>
    <s v="НС-1376307"/>
    <s v="RAI-60RPE/RAC-60NPE/P-AP56NAMS"/>
    <x v="0"/>
    <x v="1"/>
    <x v="107"/>
    <s v="285"/>
  </r>
  <r>
    <n v="30"/>
    <s v="Инверторные сплит-системы кассетного типа RAI-60RPE/RAC-60NPE"/>
    <s v="НС-1376307"/>
    <s v="RAI-60RPE/RAC-60NPE/P-AP56NAMS"/>
    <x v="0"/>
    <x v="1"/>
    <x v="108"/>
    <s v="570"/>
  </r>
  <r>
    <n v="30"/>
    <s v="Инверторные сплит-системы кассетного типа RAI-60RPE/RAC-60NPE"/>
    <s v="НС-1376307"/>
    <s v="RAI-60RPE/RAC-60NPE/P-AP56NAMS"/>
    <x v="0"/>
    <x v="1"/>
    <x v="36"/>
    <s v="850x750x298"/>
  </r>
  <r>
    <n v="30"/>
    <s v="Инверторные сплит-системы кассетного типа RAI-60RPE/RAC-60NPE"/>
    <s v="НС-1376307"/>
    <s v="RAI-60RPE/RAC-60NPE/P-AP56NAMS"/>
    <x v="0"/>
    <x v="1"/>
    <x v="109"/>
    <s v="850"/>
  </r>
  <r>
    <n v="30"/>
    <s v="Инверторные сплит-системы кассетного типа RAI-60RPE/RAC-60NPE"/>
    <s v="НС-1376307"/>
    <s v="RAI-60RPE/RAC-60NPE/P-AP56NAMS"/>
    <x v="0"/>
    <x v="1"/>
    <x v="110"/>
    <s v="750"/>
  </r>
  <r>
    <n v="30"/>
    <s v="Инверторные сплит-системы кассетного типа RAI-60RPE/RAC-60NPE"/>
    <s v="НС-1376307"/>
    <s v="RAI-60RPE/RAC-60NPE/P-AP56NAMS"/>
    <x v="0"/>
    <x v="1"/>
    <x v="111"/>
    <s v="298"/>
  </r>
  <r>
    <n v="30"/>
    <s v="Инверторные сплит-системы кассетного типа RAI-60RPE/RAC-60NPE"/>
    <s v="НС-1376307"/>
    <s v="RAI-60RPE/RAC-60NPE/P-AP56NAMS"/>
    <x v="0"/>
    <x v="1"/>
    <x v="137"/>
    <s v="620x30x620"/>
  </r>
  <r>
    <n v="30"/>
    <s v="Инверторные сплит-системы кассетного типа RAI-60RPE/RAC-60NPE"/>
    <s v="НС-1376307"/>
    <s v="RAI-60RPE/RAC-60NPE/P-AP56NAMS"/>
    <x v="0"/>
    <x v="1"/>
    <x v="138"/>
    <s v="620"/>
  </r>
  <r>
    <n v="30"/>
    <s v="Инверторные сплит-системы кассетного типа RAI-60RPE/RAC-60NPE"/>
    <s v="НС-1376307"/>
    <s v="RAI-60RPE/RAC-60NPE/P-AP56NAMS"/>
    <x v="0"/>
    <x v="1"/>
    <x v="139"/>
    <s v="30"/>
  </r>
  <r>
    <n v="30"/>
    <s v="Инверторные сплит-системы кассетного типа RAI-60RPE/RAC-60NPE"/>
    <s v="НС-1376307"/>
    <s v="RAI-60RPE/RAC-60NPE/P-AP56NAMS"/>
    <x v="0"/>
    <x v="1"/>
    <x v="140"/>
    <s v="620"/>
  </r>
  <r>
    <n v="30"/>
    <s v="Инверторные сплит-системы кассетного типа RAI-60RPE/RAC-60NPE"/>
    <s v="НС-1376307"/>
    <s v="RAI-60RPE/RAC-60NPE/P-AP56NAMS"/>
    <x v="0"/>
    <x v="1"/>
    <x v="37"/>
    <s v="690x312x602"/>
  </r>
  <r>
    <n v="30"/>
    <s v="Инверторные сплит-системы кассетного типа RAI-60RPE/RAC-60NPE"/>
    <s v="НС-1376307"/>
    <s v="RAI-60RPE/RAC-60NPE/P-AP56NAMS"/>
    <x v="0"/>
    <x v="1"/>
    <x v="112"/>
    <s v="690"/>
  </r>
  <r>
    <n v="30"/>
    <s v="Инверторные сплит-системы кассетного типа RAI-60RPE/RAC-60NPE"/>
    <s v="НС-1376307"/>
    <s v="RAI-60RPE/RAC-60NPE/P-AP56NAMS"/>
    <x v="0"/>
    <x v="1"/>
    <x v="113"/>
    <s v="312"/>
  </r>
  <r>
    <n v="30"/>
    <s v="Инверторные сплит-системы кассетного типа RAI-60RPE/RAC-60NPE"/>
    <s v="НС-1376307"/>
    <s v="RAI-60RPE/RAC-60NPE/P-AP56NAMS"/>
    <x v="0"/>
    <x v="1"/>
    <x v="114"/>
    <s v="602"/>
  </r>
  <r>
    <n v="30"/>
    <s v="Инверторные сплит-системы кассетного типа RAI-60RPE/RAC-60NPE"/>
    <s v="НС-1376307"/>
    <s v="RAI-60RPE/RAC-60NPE/P-AP56NAMS"/>
    <x v="0"/>
    <x v="1"/>
    <x v="38"/>
    <s v="1008x800x404"/>
  </r>
  <r>
    <n v="30"/>
    <s v="Инверторные сплит-системы кассетного типа RAI-60RPE/RAC-60NPE"/>
    <s v="НС-1376307"/>
    <s v="RAI-60RPE/RAC-60NPE/P-AP56NAMS"/>
    <x v="0"/>
    <x v="1"/>
    <x v="115"/>
    <s v="1008"/>
  </r>
  <r>
    <n v="30"/>
    <s v="Инверторные сплит-системы кассетного типа RAI-60RPE/RAC-60NPE"/>
    <s v="НС-1376307"/>
    <s v="RAI-60RPE/RAC-60NPE/P-AP56NAMS"/>
    <x v="0"/>
    <x v="1"/>
    <x v="116"/>
    <s v="800"/>
  </r>
  <r>
    <n v="30"/>
    <s v="Инверторные сплит-системы кассетного типа RAI-60RPE/RAC-60NPE"/>
    <s v="НС-1376307"/>
    <s v="RAI-60RPE/RAC-60NPE/P-AP56NAMS"/>
    <x v="0"/>
    <x v="1"/>
    <x v="117"/>
    <s v="404"/>
  </r>
  <r>
    <n v="30"/>
    <s v="Инверторные сплит-системы кассетного типа RAI-60RPE/RAC-60NPE"/>
    <s v="НС-1376307"/>
    <s v="RAI-60RPE/RAC-60NPE/P-AP56NAMS"/>
    <x v="0"/>
    <x v="1"/>
    <x v="141"/>
    <s v="640x99x60"/>
  </r>
  <r>
    <n v="30"/>
    <s v="Инверторные сплит-системы кассетного типа RAI-60RPE/RAC-60NPE"/>
    <s v="НС-1376307"/>
    <s v="RAI-60RPE/RAC-60NPE/P-AP56NAMS"/>
    <x v="0"/>
    <x v="1"/>
    <x v="142"/>
    <s v="640"/>
  </r>
  <r>
    <n v="30"/>
    <s v="Инверторные сплит-системы кассетного типа RAI-60RPE/RAC-60NPE"/>
    <s v="НС-1376307"/>
    <s v="RAI-60RPE/RAC-60NPE/P-AP56NAMS"/>
    <x v="0"/>
    <x v="1"/>
    <x v="143"/>
    <s v="99"/>
  </r>
  <r>
    <n v="30"/>
    <s v="Инверторные сплит-системы кассетного типа RAI-60RPE/RAC-60NPE"/>
    <s v="НС-1376307"/>
    <s v="RAI-60RPE/RAC-60NPE/P-AP56NAMS"/>
    <x v="0"/>
    <x v="1"/>
    <x v="144"/>
    <s v="60"/>
  </r>
  <r>
    <n v="30"/>
    <s v="Инверторные сплит-системы кассетного типа RAI-60RPE/RAC-60NPE"/>
    <s v="НС-1376307"/>
    <s v="RAI-60RPE/RAC-60NPE/P-AP56NAMS"/>
    <x v="0"/>
    <x v="1"/>
    <x v="39"/>
    <s v="17"/>
  </r>
  <r>
    <n v="30"/>
    <s v="Инверторные сплит-системы кассетного типа RAI-60RPE/RAC-60NPE"/>
    <s v="НС-1376307"/>
    <s v="RAI-60RPE/RAC-60NPE/P-AP56NAMS"/>
    <x v="0"/>
    <x v="1"/>
    <x v="40"/>
    <s v="50"/>
  </r>
  <r>
    <n v="30"/>
    <s v="Инверторные сплит-системы кассетного типа RAI-60RPE/RAC-60NPE"/>
    <s v="НС-1376307"/>
    <s v="RAI-60RPE/RAC-60NPE/P-AP56NAMS"/>
    <x v="0"/>
    <x v="1"/>
    <x v="145"/>
    <s v="2.5"/>
  </r>
  <r>
    <n v="30"/>
    <s v="Инверторные сплит-системы кассетного типа RAI-60RPE/RAC-60NPE"/>
    <s v="НС-1376307"/>
    <s v="RAI-60RPE/RAC-60NPE/P-AP56NAMS"/>
    <x v="0"/>
    <x v="1"/>
    <x v="41"/>
    <s v="21"/>
  </r>
  <r>
    <n v="30"/>
    <s v="Инверторные сплит-системы кассетного типа RAI-60RPE/RAC-60NPE"/>
    <s v="НС-1376307"/>
    <s v="RAI-60RPE/RAC-60NPE/P-AP56NAMS"/>
    <x v="0"/>
    <x v="1"/>
    <x v="42"/>
    <s v="55"/>
  </r>
  <r>
    <n v="30"/>
    <s v="Инверторные сплит-системы кассетного типа RAI-60RPE/RAC-60NPE"/>
    <s v="НС-1376307"/>
    <s v="RAI-60RPE/RAC-60NPE/P-AP56NAMS"/>
    <x v="0"/>
    <x v="1"/>
    <x v="146"/>
    <s v="3.5"/>
  </r>
  <r>
    <n v="30"/>
    <s v="Инверторные сплит-системы кассетного типа RAI-60RPE/RAC-60NPE"/>
    <s v="НС-1376307"/>
    <s v="RAI-60RPE/RAC-60NPE/P-AP56NAMS"/>
    <x v="0"/>
    <x v="1"/>
    <x v="43"/>
    <s v="6,35 (1/4&amp;quot;)"/>
  </r>
  <r>
    <n v="30"/>
    <s v="Инверторные сплит-системы кассетного типа RAI-60RPE/RAC-60NPE"/>
    <s v="НС-1376307"/>
    <s v="RAI-60RPE/RAC-60NPE/P-AP56NAMS"/>
    <x v="0"/>
    <x v="1"/>
    <x v="44"/>
    <s v="12,7 (1/2&amp;quot;)"/>
  </r>
  <r>
    <n v="30"/>
    <s v="Инверторные сплит-системы кассетного типа RAI-60RPE/RAC-60NPE"/>
    <s v="НС-1376307"/>
    <s v="RAI-60RPE/RAC-60NPE/P-AP56NAMS"/>
    <x v="0"/>
    <x v="1"/>
    <x v="45"/>
    <s v="30"/>
  </r>
  <r>
    <n v="30"/>
    <s v="Инверторные сплит-системы кассетного типа RAI-60RPE/RAC-60NPE"/>
    <s v="НС-1376307"/>
    <s v="RAI-60RPE/RAC-60NPE/P-AP56NAMS"/>
    <x v="0"/>
    <x v="1"/>
    <x v="46"/>
    <s v="20"/>
  </r>
  <r>
    <n v="30"/>
    <s v="Инверторные сплит-системы кассетного типа RAI-60RPE/RAC-60NPE"/>
    <s v="НС-1376307"/>
    <s v="RAI-60RPE/RAC-60NPE/P-AP56NAMS"/>
    <x v="0"/>
    <x v="1"/>
    <x v="118"/>
    <s v="20"/>
  </r>
  <r>
    <n v="30"/>
    <s v="Инверторные сплит-системы кассетного типа RAI-60RPE/RAC-60NPE"/>
    <s v="НС-1376307"/>
    <s v="RAI-60RPE/RAC-60NPE/P-AP56NAMS"/>
    <x v="0"/>
    <x v="1"/>
    <x v="47"/>
    <s v="3"/>
  </r>
  <r>
    <n v="30"/>
    <s v="Инверторные сплит-системы кассетного типа RAI-60RPE/RAC-60NPE"/>
    <s v="НС-1376307"/>
    <s v="RAI-60RPE/RAC-60NPE/P-AP56NAMS"/>
    <x v="0"/>
    <x v="1"/>
    <x v="48"/>
    <s v="30"/>
  </r>
  <r>
    <n v="30"/>
    <s v="Инверторные сплит-системы кассетного типа RAI-60RPE/RAC-60NPE"/>
    <s v="НС-1376307"/>
    <s v="RAI-60RPE/RAC-60NPE/P-AP56NAMS"/>
    <x v="0"/>
    <x v="1"/>
    <x v="49"/>
    <s v="32"/>
  </r>
  <r>
    <n v="30"/>
    <s v="Инверторные сплит-системы кассетного типа RAI-60RPE/RAC-60NPE"/>
    <s v="НС-1376307"/>
    <s v="RAI-60RPE/RAC-60NPE/P-AP56NAMS"/>
    <x v="0"/>
    <x v="1"/>
    <x v="119"/>
    <s v="-15 ~ +46"/>
  </r>
  <r>
    <n v="30"/>
    <s v="Инверторные сплит-системы кассетного типа RAI-60RPE/RAC-60NPE"/>
    <s v="НС-1376307"/>
    <s v="RAI-60RPE/RAC-60NPE/P-AP56NAMS"/>
    <x v="0"/>
    <x v="1"/>
    <x v="120"/>
    <s v="-15"/>
  </r>
  <r>
    <n v="30"/>
    <s v="Инверторные сплит-системы кассетного типа RAI-60RPE/RAC-60NPE"/>
    <s v="НС-1376307"/>
    <s v="RAI-60RPE/RAC-60NPE/P-AP56NAMS"/>
    <x v="0"/>
    <x v="1"/>
    <x v="121"/>
    <s v="46"/>
  </r>
  <r>
    <n v="30"/>
    <s v="Инверторные сплит-системы кассетного типа RAI-60RPE/RAC-60NPE"/>
    <s v="НС-1376307"/>
    <s v="RAI-60RPE/RAC-60NPE/P-AP56NAMS"/>
    <x v="0"/>
    <x v="1"/>
    <x v="122"/>
    <s v="-15 ~ +24"/>
  </r>
  <r>
    <n v="30"/>
    <s v="Инверторные сплит-системы кассетного типа RAI-60RPE/RAC-60NPE"/>
    <s v="НС-1376307"/>
    <s v="RAI-60RPE/RAC-60NPE/P-AP56NAMS"/>
    <x v="0"/>
    <x v="1"/>
    <x v="123"/>
    <s v="-15"/>
  </r>
  <r>
    <n v="30"/>
    <s v="Инверторные сплит-системы кассетного типа RAI-60RPE/RAC-60NPE"/>
    <s v="НС-1376307"/>
    <s v="RAI-60RPE/RAC-60NPE/P-AP56NAMS"/>
    <x v="0"/>
    <x v="1"/>
    <x v="124"/>
    <s v="24"/>
  </r>
  <r>
    <n v="30"/>
    <s v="Инверторные сплит-системы кассетного типа RAI-60RPE/RAC-60NPE"/>
    <s v="НС-1376307"/>
    <s v="RAI-60RPE/RAC-60NPE/P-AP56NAMS"/>
    <x v="0"/>
    <x v="1"/>
    <x v="52"/>
    <s v="Наружный блок"/>
  </r>
  <r>
    <n v="30"/>
    <s v="Инверторные сплит-системы кассетного типа RAI-60RPE/RAC-60NPE"/>
    <s v="НС-1376307"/>
    <s v="RAI-60RPE/RAC-60NPE/P-AP56NAMS"/>
    <x v="0"/>
    <x v="1"/>
    <x v="53"/>
    <s v="1,50x3 + E"/>
  </r>
  <r>
    <n v="30"/>
    <s v="Инверторные сплит-системы кассетного типа RAI-60RPE/RAC-60NPE"/>
    <s v="НС-1376307"/>
    <s v="RAI-60RPE/RAC-60NPE/P-AP56NAMS"/>
    <x v="0"/>
    <x v="1"/>
    <x v="54"/>
    <s v="2,50x2 + E"/>
  </r>
  <r>
    <n v="30"/>
    <s v="Инверторные сплит-системы кассетного типа RAI-60RPE/RAC-60NPE"/>
    <s v="НС-1376307"/>
    <s v="RAI-60RPE/RAC-60NPE/P-AP56NAMS"/>
    <x v="0"/>
    <x v="1"/>
    <x v="55"/>
    <s v="20"/>
  </r>
  <r>
    <n v="30"/>
    <s v="Инверторные сплит-системы кассетного типа RAI-60RPE/RAC-60NPE"/>
    <s v="НС-1376307"/>
    <s v="RAI-60RPE/RAC-60NPE/P-AP56NAMS"/>
    <x v="0"/>
    <x v="1"/>
    <x v="56"/>
    <s v="2.65"/>
  </r>
  <r>
    <n v="30"/>
    <s v="Инверторные сплит-системы кассетного типа RAI-60RPE/RAC-60NPE"/>
    <s v="НС-1376307"/>
    <s v="RAI-60RPE/RAC-60NPE/P-AP56NAMS"/>
    <x v="0"/>
    <x v="1"/>
    <x v="57"/>
    <s v="11.52"/>
  </r>
  <r>
    <n v="30"/>
    <s v="Инверторные сплит-системы кассетного типа RAI-60RPE/RAC-60NPE"/>
    <s v="НС-1376307"/>
    <s v="RAI-60RPE/RAC-60NPE/P-AP56NAMS"/>
    <x v="0"/>
    <x v="1"/>
    <x v="58"/>
    <s v="IPX0/IPX4"/>
  </r>
  <r>
    <n v="30"/>
    <s v="Инверторные сплит-системы кассетного типа RAI-60RPE/RAC-60NPE"/>
    <s v="НС-1376307"/>
    <s v="RAI-60RPE/RAC-60NPE/P-AP56NAMS"/>
    <x v="0"/>
    <x v="1"/>
    <x v="125"/>
    <s v="IPX0"/>
  </r>
  <r>
    <n v="30"/>
    <s v="Инверторные сплит-системы кассетного типа RAI-60RPE/RAC-60NPE"/>
    <s v="НС-1376307"/>
    <s v="RAI-60RPE/RAC-60NPE/P-AP56NAMS"/>
    <x v="0"/>
    <x v="1"/>
    <x v="126"/>
    <s v="IPX4"/>
  </r>
  <r>
    <n v="30"/>
    <s v="Инверторные сплит-системы кассетного типа RAI-60RPE/RAC-60NPE"/>
    <s v="НС-1376307"/>
    <s v="RAI-60RPE/RAC-60NPE/P-AP56NAMS"/>
    <x v="0"/>
    <x v="1"/>
    <x v="59"/>
    <s v="I класс/I класс"/>
  </r>
  <r>
    <n v="30"/>
    <s v="Инверторные сплит-системы кассетного типа RAI-60RPE/RAC-60NPE"/>
    <s v="НС-1376307"/>
    <s v="RAI-60RPE/RAC-60NPE/P-AP56NAMS"/>
    <x v="0"/>
    <x v="1"/>
    <x v="127"/>
    <s v="I класс"/>
  </r>
  <r>
    <n v="30"/>
    <s v="Инверторные сплит-системы кассетного типа RAI-60RPE/RAC-60NPE"/>
    <s v="НС-1376307"/>
    <s v="RAI-60RPE/RAC-60NPE/P-AP56NAMS"/>
    <x v="0"/>
    <x v="1"/>
    <x v="128"/>
    <s v="I класс"/>
  </r>
  <r>
    <n v="30"/>
    <s v="Инверторные сплит-системы кассетного типа RAI-60RPE/RAC-60NPE"/>
    <s v="НС-1376307"/>
    <s v="RAI-60RPE/RAC-60NPE/P-AP56NAMS"/>
    <x v="0"/>
    <x v="1"/>
    <x v="60"/>
    <s v="507*320"/>
  </r>
  <r>
    <n v="30"/>
    <s v="Инверторные сплит-системы кассетного типа RAI-60RPE/RAC-60NPE"/>
    <s v="НС-1376307"/>
    <s v="RAI-60RPE/RAC-60NPE/P-AP56NAMS"/>
    <x v="0"/>
    <x v="1"/>
    <x v="61"/>
    <s v="Малайзия"/>
  </r>
  <r>
    <n v="30"/>
    <s v="Инверторные сплит-системы кассетного типа RAI-60RPE/RAC-60NPE"/>
    <s v="НС-1376307"/>
    <s v="RAI-60RPE/RAC-60NPE/P-AP56NAMS"/>
    <x v="0"/>
    <x v="1"/>
    <x v="62"/>
    <s v="36"/>
  </r>
  <r>
    <n v="30"/>
    <s v="Инверторные сплит-системы кассетного типа RAI-60RPE/RAC-60NPE"/>
    <s v="НС-1376307"/>
    <s v="RAI-60RPE/RAC-60NPE/P-AP56NAMS"/>
    <x v="0"/>
    <x v="1"/>
    <x v="63"/>
    <s v="Белый"/>
  </r>
  <r>
    <n v="30"/>
    <s v="Инверторные сплит-системы кассетного типа RAI-60RPE/RAC-60NPE"/>
    <s v="НС-1376307"/>
    <s v="RAI-60RPE/RAC-60NPE/P-AP56NAMS"/>
    <x v="0"/>
    <x v="1"/>
    <x v="64"/>
    <s v="Белый"/>
  </r>
  <r>
    <n v="30"/>
    <s v="Инверторные сплит-системы кассетного типа RAI-60RPE/RAC-60NPE"/>
    <s v="НС-1376307"/>
    <s v="RAI-60RPE/RAC-60NPE/P-AP56NAMS"/>
    <x v="0"/>
    <x v="1"/>
    <x v="65"/>
    <s v="ЭРВ"/>
  </r>
  <r>
    <n v="30"/>
    <s v="Инверторные сплит-системы кассетного типа RAI-60RPE/RAC-60NPE"/>
    <s v="НС-1376307"/>
    <s v="RAI-60RPE/RAC-60NPE/P-AP56NAMS"/>
    <x v="0"/>
    <x v="1"/>
    <x v="66"/>
    <s v="Нет"/>
  </r>
  <r>
    <n v="30"/>
    <s v="Инверторные сплит-системы кассетного типа RAI-60RPE/RAC-60NPE"/>
    <s v="НС-1376307"/>
    <s v="RAI-60RPE/RAC-60NPE/P-AP56NAMS"/>
    <x v="0"/>
    <x v="1"/>
    <x v="67"/>
    <s v="Нет"/>
  </r>
  <r>
    <n v="30"/>
    <s v="Инверторные сплит-системы кассетного типа RAI-60RPE/RAC-60NPE"/>
    <s v="НС-1376307"/>
    <s v="RAI-60RPE/RAC-60NPE/P-AP56NAMS"/>
    <x v="0"/>
    <x v="1"/>
    <x v="68"/>
    <s v="Нет"/>
  </r>
  <r>
    <n v="30"/>
    <s v="Инверторные сплит-системы кассетного типа RAI-60RPE/RAC-60NPE"/>
    <s v="НС-1376307"/>
    <s v="RAI-60RPE/RAC-60NPE/P-AP56NAMS"/>
    <x v="0"/>
    <x v="1"/>
    <x v="69"/>
    <s v="Нет"/>
  </r>
  <r>
    <n v="30"/>
    <s v="Инверторные сплит-системы кассетного типа RAI-60RPE/RAC-60NPE"/>
    <s v="НС-1376307"/>
    <s v="RAI-60RPE/RAC-60NPE/P-AP56NAMS"/>
    <x v="0"/>
    <x v="1"/>
    <x v="70"/>
    <s v="Да, опция"/>
  </r>
  <r>
    <n v="30"/>
    <s v="Инверторные сплит-системы кассетного типа RAI-60RPE/RAC-60NPE"/>
    <s v="НС-1376307"/>
    <s v="RAI-60RPE/RAC-60NPE/P-AP56NAMS"/>
    <x v="0"/>
    <x v="1"/>
    <x v="71"/>
    <s v="Нет"/>
  </r>
  <r>
    <n v="30"/>
    <s v="Инверторные сплит-системы кассетного типа RAI-60RPE/RAC-60NPE"/>
    <s v="НС-1376307"/>
    <s v="RAI-60RPE/RAC-60NPE/P-AP56NAMS"/>
    <x v="0"/>
    <x v="1"/>
    <x v="135"/>
    <s v="850"/>
  </r>
  <r>
    <n v="30"/>
    <s v="Инверторные сплит-системы кассетного типа RAI-60RPE/RAC-60NPE"/>
    <s v="НС-1376307"/>
    <s v="RAI-60RPE/RAC-60NPE/P-AP56NAMS"/>
    <x v="0"/>
    <x v="1"/>
    <x v="129"/>
    <s v="Да"/>
  </r>
  <r>
    <n v="30"/>
    <s v="Инверторные сплит-системы кассетного типа RAI-60RPE/RAC-60NPE"/>
    <s v="НС-1376307"/>
    <s v="RAI-60RPE/RAC-60NPE/P-AP56NAMS"/>
    <x v="0"/>
    <x v="1"/>
    <x v="72"/>
    <s v="Да"/>
  </r>
  <r>
    <n v="30"/>
    <s v="Инверторные сплит-системы кассетного типа RAI-60RPE/RAC-60NPE"/>
    <s v="НС-1376307"/>
    <s v="RAI-60RPE/RAC-60NPE/P-AP56NAMS"/>
    <x v="0"/>
    <x v="1"/>
    <x v="73"/>
    <s v="Нет"/>
  </r>
  <r>
    <n v="30"/>
    <s v="Инверторные сплит-системы кассетного типа RAI-60RPE/RAC-60NPE"/>
    <s v="НС-1376307"/>
    <s v="RAI-60RPE/RAC-60NPE/P-AP56NAMS"/>
    <x v="0"/>
    <x v="1"/>
    <x v="130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1"/>
    <s v="RAF-25RXE"/>
  </r>
  <r>
    <n v="31"/>
    <s v="Инверторные сплит-системы напольного типа серии AKEBONO RAF-25RXE/RAC-25FXE"/>
    <s v="HC-1376268"/>
    <s v="RAF-25RXE/RAC-25FXE"/>
    <x v="0"/>
    <x v="1"/>
    <x v="2"/>
    <s v="RAC-25FXE"/>
  </r>
  <r>
    <n v="31"/>
    <s v="Инверторные сплит-системы напольного типа серии AKEBONO RAF-25RXE/RAC-25FXE"/>
    <s v="HC-1376268"/>
    <s v="RAF-25RXE/RAC-25FXE"/>
    <x v="0"/>
    <x v="1"/>
    <x v="3"/>
    <s v="Да"/>
  </r>
  <r>
    <n v="31"/>
    <s v="Инверторные сплит-системы напольного типа серии AKEBONO RAF-25RXE/RAC-25FXE"/>
    <s v="HC-1376268"/>
    <s v="RAF-25RXE/RAC-25FXE"/>
    <x v="0"/>
    <x v="1"/>
    <x v="4"/>
    <s v="Akebono напольные"/>
  </r>
  <r>
    <n v="31"/>
    <s v="Инверторные сплит-системы напольного типа серии AKEBONO RAF-25RXE/RAC-25FXE"/>
    <s v="HC-1376268"/>
    <s v="RAF-25RXE/RAC-25FXE"/>
    <x v="0"/>
    <x v="1"/>
    <x v="5"/>
    <s v="Напольный"/>
  </r>
  <r>
    <n v="31"/>
    <s v="Инверторные сплит-системы напольного типа серии AKEBONO RAF-25RXE/RAC-25FXE"/>
    <s v="HC-1376268"/>
    <s v="RAF-25RXE/RAC-25FXE"/>
    <x v="0"/>
    <x v="1"/>
    <x v="6"/>
    <s v="25"/>
  </r>
  <r>
    <n v="31"/>
    <s v="Инверторные сплит-системы напольного типа серии AKEBONO RAF-25RXE/RAC-25FXE"/>
    <s v="HC-1376268"/>
    <s v="RAF-25RXE/RAC-25FXE"/>
    <x v="0"/>
    <x v="1"/>
    <x v="7"/>
    <s v="9"/>
  </r>
  <r>
    <n v="31"/>
    <s v="Инверторные сплит-системы напольного типа серии AKEBONO RAF-25RXE/RAC-25FXE"/>
    <s v="HC-1376268"/>
    <s v="RAF-25RXE/RAC-25FXE"/>
    <x v="0"/>
    <x v="1"/>
    <x v="8"/>
    <s v="2.50 (0.90 - 3.10)"/>
  </r>
  <r>
    <n v="31"/>
    <s v="Инверторные сплит-системы напольного типа серии AKEBONO RAF-25RXE/RAC-25FXE"/>
    <s v="HC-1376268"/>
    <s v="RAF-25RXE/RAC-25FXE"/>
    <x v="0"/>
    <x v="1"/>
    <x v="76"/>
    <s v="2.5"/>
  </r>
  <r>
    <n v="31"/>
    <s v="Инверторные сплит-системы напольного типа серии AKEBONO RAF-25RXE/RAC-25FXE"/>
    <s v="HC-1376268"/>
    <s v="RAF-25RXE/RAC-25FXE"/>
    <x v="0"/>
    <x v="1"/>
    <x v="77"/>
    <s v="0.9"/>
  </r>
  <r>
    <n v="31"/>
    <s v="Инверторные сплит-системы напольного типа серии AKEBONO RAF-25RXE/RAC-25FXE"/>
    <s v="HC-1376268"/>
    <s v="RAF-25RXE/RAC-25FXE"/>
    <x v="0"/>
    <x v="1"/>
    <x v="78"/>
    <s v="3.1"/>
  </r>
  <r>
    <n v="31"/>
    <s v="Инверторные сплит-системы напольного типа серии AKEBONO RAF-25RXE/RAC-25FXE"/>
    <s v="HC-1376268"/>
    <s v="RAF-25RXE/RAC-25FXE"/>
    <x v="0"/>
    <x v="1"/>
    <x v="79"/>
    <s v="2.34 (1.09 - 4.35)"/>
  </r>
  <r>
    <n v="31"/>
    <s v="Инверторные сплит-системы напольного типа серии AKEBONO RAF-25RXE/RAC-25FXE"/>
    <s v="HC-1376268"/>
    <s v="RAF-25RXE/RAC-25FXE"/>
    <x v="0"/>
    <x v="1"/>
    <x v="80"/>
    <s v="2.34"/>
  </r>
  <r>
    <n v="31"/>
    <s v="Инверторные сплит-системы напольного типа серии AKEBONO RAF-25RXE/RAC-25FXE"/>
    <s v="HC-1376268"/>
    <s v="RAF-25RXE/RAC-25FXE"/>
    <x v="0"/>
    <x v="1"/>
    <x v="81"/>
    <s v="1.09"/>
  </r>
  <r>
    <n v="31"/>
    <s v="Инверторные сплит-системы напольного типа серии AKEBONO RAF-25RXE/RAC-25FXE"/>
    <s v="HC-1376268"/>
    <s v="RAF-25RXE/RAC-25FXE"/>
    <x v="0"/>
    <x v="1"/>
    <x v="82"/>
    <s v="4.35"/>
  </r>
  <r>
    <n v="31"/>
    <s v="Инверторные сплит-системы напольного типа серии AKEBONO RAF-25RXE/RAC-25FXE"/>
    <s v="HC-1376268"/>
    <s v="RAF-25RXE/RAC-25FXE"/>
    <x v="0"/>
    <x v="1"/>
    <x v="10"/>
    <s v="0.538 (0.25 - 1.00)"/>
  </r>
  <r>
    <n v="31"/>
    <s v="Инверторные сплит-системы напольного типа серии AKEBONO RAF-25RXE/RAC-25FXE"/>
    <s v="HC-1376268"/>
    <s v="RAF-25RXE/RAC-25FXE"/>
    <x v="0"/>
    <x v="1"/>
    <x v="83"/>
    <s v="0.538"/>
  </r>
  <r>
    <n v="31"/>
    <s v="Инверторные сплит-системы напольного типа серии AKEBONO RAF-25RXE/RAC-25FXE"/>
    <s v="HC-1376268"/>
    <s v="RAF-25RXE/RAC-25FXE"/>
    <x v="0"/>
    <x v="1"/>
    <x v="84"/>
    <s v="0.25"/>
  </r>
  <r>
    <n v="31"/>
    <s v="Инверторные сплит-системы напольного типа серии AKEBONO RAF-25RXE/RAC-25FXE"/>
    <s v="HC-1376268"/>
    <s v="RAF-25RXE/RAC-25FXE"/>
    <x v="0"/>
    <x v="1"/>
    <x v="85"/>
    <s v="1"/>
  </r>
  <r>
    <n v="31"/>
    <s v="Инверторные сплит-системы напольного типа серии AKEBONO RAF-25RXE/RAC-25FXE"/>
    <s v="HC-1376268"/>
    <s v="RAF-25RXE/RAC-25FXE"/>
    <x v="0"/>
    <x v="1"/>
    <x v="11"/>
    <s v="4.65"/>
  </r>
  <r>
    <n v="31"/>
    <s v="Инверторные сплит-системы напольного типа серии AKEBONO RAF-25RXE/RAC-25FXE"/>
    <s v="HC-1376268"/>
    <s v="RAF-25RXE/RAC-25FXE"/>
    <x v="0"/>
    <x v="1"/>
    <x v="12"/>
    <s v="8.5"/>
  </r>
  <r>
    <n v="31"/>
    <s v="Инверторные сплит-системы напольного типа серии AKEBONO RAF-25RXE/RAC-25FXE"/>
    <s v="HC-1376268"/>
    <s v="RAF-25RXE/RAC-25FXE"/>
    <x v="0"/>
    <x v="1"/>
    <x v="13"/>
    <s v="A"/>
  </r>
  <r>
    <n v="31"/>
    <s v="Инверторные сплит-системы напольного типа серии AKEBONO RAF-25RXE/RAC-25FXE"/>
    <s v="HC-1376268"/>
    <s v="RAF-25RXE/RAC-25FXE"/>
    <x v="0"/>
    <x v="1"/>
    <x v="14"/>
    <s v="A+++"/>
  </r>
  <r>
    <n v="31"/>
    <s v="Инверторные сплит-системы напольного типа серии AKEBONO RAF-25RXE/RAC-25FXE"/>
    <s v="HC-1376268"/>
    <s v="RAF-25RXE/RAC-25FXE"/>
    <x v="0"/>
    <x v="1"/>
    <x v="15"/>
    <s v="12"/>
  </r>
  <r>
    <n v="31"/>
    <s v="Инверторные сплит-системы напольного типа серии AKEBONO RAF-25RXE/RAC-25FXE"/>
    <s v="HC-1376268"/>
    <s v="RAF-25RXE/RAC-25FXE"/>
    <x v="0"/>
    <x v="1"/>
    <x v="86"/>
    <s v="12"/>
  </r>
  <r>
    <n v="31"/>
    <s v="Инверторные сплит-системы напольного типа серии AKEBONO RAF-25RXE/RAC-25FXE"/>
    <s v="HC-1376268"/>
    <s v="RAF-25RXE/RAC-25FXE"/>
    <x v="0"/>
    <x v="1"/>
    <x v="16"/>
    <s v="3.40 (0.90 - 4.40)"/>
  </r>
  <r>
    <n v="31"/>
    <s v="Инверторные сплит-системы напольного типа серии AKEBONO RAF-25RXE/RAC-25FXE"/>
    <s v="HC-1376268"/>
    <s v="RAF-25RXE/RAC-25FXE"/>
    <x v="0"/>
    <x v="1"/>
    <x v="87"/>
    <s v="3.4"/>
  </r>
  <r>
    <n v="31"/>
    <s v="Инверторные сплит-системы напольного типа серии AKEBONO RAF-25RXE/RAC-25FXE"/>
    <s v="HC-1376268"/>
    <s v="RAF-25RXE/RAC-25FXE"/>
    <x v="0"/>
    <x v="1"/>
    <x v="88"/>
    <s v="0.9"/>
  </r>
  <r>
    <n v="31"/>
    <s v="Инверторные сплит-системы напольного типа серии AKEBONO RAF-25RXE/RAC-25FXE"/>
    <s v="HC-1376268"/>
    <s v="RAF-25RXE/RAC-25FXE"/>
    <x v="0"/>
    <x v="1"/>
    <x v="89"/>
    <s v="4.4"/>
  </r>
  <r>
    <n v="31"/>
    <s v="Инверторные сплит-системы напольного типа серии AKEBONO RAF-25RXE/RAC-25FXE"/>
    <s v="HC-1376268"/>
    <s v="RAF-25RXE/RAC-25FXE"/>
    <x v="0"/>
    <x v="1"/>
    <x v="90"/>
    <s v="3,29 (1.09 - 5.22)"/>
  </r>
  <r>
    <n v="31"/>
    <s v="Инверторные сплит-системы напольного типа серии AKEBONO RAF-25RXE/RAC-25FXE"/>
    <s v="HC-1376268"/>
    <s v="RAF-25RXE/RAC-25FXE"/>
    <x v="0"/>
    <x v="1"/>
    <x v="91"/>
    <s v="3,29"/>
  </r>
  <r>
    <n v="31"/>
    <s v="Инверторные сплит-системы напольного типа серии AKEBONO RAF-25RXE/RAC-25FXE"/>
    <s v="HC-1376268"/>
    <s v="RAF-25RXE/RAC-25FXE"/>
    <x v="0"/>
    <x v="1"/>
    <x v="92"/>
    <s v="1.09"/>
  </r>
  <r>
    <n v="31"/>
    <s v="Инверторные сплит-системы напольного типа серии AKEBONO RAF-25RXE/RAC-25FXE"/>
    <s v="HC-1376268"/>
    <s v="RAF-25RXE/RAC-25FXE"/>
    <x v="0"/>
    <x v="1"/>
    <x v="93"/>
    <s v="5.22"/>
  </r>
  <r>
    <n v="31"/>
    <s v="Инверторные сплит-системы напольного типа серии AKEBONO RAF-25RXE/RAC-25FXE"/>
    <s v="HC-1376268"/>
    <s v="RAF-25RXE/RAC-25FXE"/>
    <x v="0"/>
    <x v="1"/>
    <x v="18"/>
    <s v="0,756 (0.25 - 1.20)"/>
  </r>
  <r>
    <n v="31"/>
    <s v="Инверторные сплит-системы напольного типа серии AKEBONO RAF-25RXE/RAC-25FXE"/>
    <s v="HC-1376268"/>
    <s v="RAF-25RXE/RAC-25FXE"/>
    <x v="0"/>
    <x v="1"/>
    <x v="94"/>
    <s v="0,756"/>
  </r>
  <r>
    <n v="31"/>
    <s v="Инверторные сплит-системы напольного типа серии AKEBONO RAF-25RXE/RAC-25FXE"/>
    <s v="HC-1376268"/>
    <s v="RAF-25RXE/RAC-25FXE"/>
    <x v="0"/>
    <x v="1"/>
    <x v="95"/>
    <s v="0.25"/>
  </r>
  <r>
    <n v="31"/>
    <s v="Инверторные сплит-системы напольного типа серии AKEBONO RAF-25RXE/RAC-25FXE"/>
    <s v="HC-1376268"/>
    <s v="RAF-25RXE/RAC-25FXE"/>
    <x v="0"/>
    <x v="1"/>
    <x v="96"/>
    <s v="1.2"/>
  </r>
  <r>
    <n v="31"/>
    <s v="Инверторные сплит-системы напольного типа серии AKEBONO RAF-25RXE/RAC-25FXE"/>
    <s v="HC-1376268"/>
    <s v="RAF-25RXE/RAC-25FXE"/>
    <x v="0"/>
    <x v="1"/>
    <x v="19"/>
    <s v="4.5"/>
  </r>
  <r>
    <n v="31"/>
    <s v="Инверторные сплит-системы напольного типа серии AKEBONO RAF-25RXE/RAC-25FXE"/>
    <s v="HC-1376268"/>
    <s v="RAF-25RXE/RAC-25FXE"/>
    <x v="0"/>
    <x v="1"/>
    <x v="20"/>
    <s v="4.6"/>
  </r>
  <r>
    <n v="31"/>
    <s v="Инверторные сплит-системы напольного типа серии AKEBONO RAF-25RXE/RAC-25FXE"/>
    <s v="HC-1376268"/>
    <s v="RAF-25RXE/RAC-25FXE"/>
    <x v="0"/>
    <x v="1"/>
    <x v="21"/>
    <s v="A"/>
  </r>
  <r>
    <n v="31"/>
    <s v="Инверторные сплит-системы напольного типа серии AKEBONO RAF-25RXE/RAC-25FXE"/>
    <s v="HC-1376268"/>
    <s v="RAF-25RXE/RAC-25FXE"/>
    <x v="0"/>
    <x v="1"/>
    <x v="22"/>
    <s v="A++"/>
  </r>
  <r>
    <n v="31"/>
    <s v="Инверторные сплит-системы напольного типа серии AKEBONO RAF-25RXE/RAC-25FXE"/>
    <s v="HC-1376268"/>
    <s v="RAF-25RXE/RAC-25FXE"/>
    <x v="0"/>
    <x v="1"/>
    <x v="97"/>
    <s v="230/50/1"/>
  </r>
  <r>
    <n v="31"/>
    <s v="Инверторные сплит-системы напольного типа серии AKEBONO RAF-25RXE/RAC-25FXE"/>
    <s v="HC-1376268"/>
    <s v="RAF-25RXE/RAC-25FXE"/>
    <x v="0"/>
    <x v="1"/>
    <x v="98"/>
    <s v="230"/>
  </r>
  <r>
    <n v="31"/>
    <s v="Инверторные сплит-системы напольного типа серии AKEBONO RAF-25RXE/RAC-25FXE"/>
    <s v="HC-1376268"/>
    <s v="RAF-25RXE/RAC-25FXE"/>
    <x v="0"/>
    <x v="1"/>
    <x v="99"/>
    <s v="50"/>
  </r>
  <r>
    <n v="31"/>
    <s v="Инверторные сплит-системы напольного типа серии AKEBONO RAF-25RXE/RAC-25FXE"/>
    <s v="HC-1376268"/>
    <s v="RAF-25RXE/RAC-25FXE"/>
    <x v="0"/>
    <x v="1"/>
    <x v="100"/>
    <s v="1"/>
  </r>
  <r>
    <n v="31"/>
    <s v="Инверторные сплит-системы напольного типа серии AKEBONO RAF-25RXE/RAC-25FXE"/>
    <s v="HC-1376268"/>
    <s v="RAF-25RXE/RAC-25FXE"/>
    <x v="0"/>
    <x v="1"/>
    <x v="101"/>
    <s v="230/50/1"/>
  </r>
  <r>
    <n v="31"/>
    <s v="Инверторные сплит-системы напольного типа серии AKEBONO RAF-25RXE/RAC-25FXE"/>
    <s v="HC-1376268"/>
    <s v="RAF-25RXE/RAC-25FXE"/>
    <x v="0"/>
    <x v="1"/>
    <x v="102"/>
    <s v="230"/>
  </r>
  <r>
    <n v="31"/>
    <s v="Инверторные сплит-системы напольного типа серии AKEBONO RAF-25RXE/RAC-25FXE"/>
    <s v="HC-1376268"/>
    <s v="RAF-25RXE/RAC-25FXE"/>
    <x v="0"/>
    <x v="1"/>
    <x v="103"/>
    <s v="50"/>
  </r>
  <r>
    <n v="31"/>
    <s v="Инверторные сплит-системы напольного типа серии AKEBONO RAF-25RXE/RAC-25FXE"/>
    <s v="HC-1376268"/>
    <s v="RAF-25RXE/RAC-25FXE"/>
    <x v="0"/>
    <x v="1"/>
    <x v="104"/>
    <s v="1"/>
  </r>
  <r>
    <n v="31"/>
    <s v="Инверторные сплит-системы напольного типа серии AKEBONO RAF-25RXE/RAC-25FXE"/>
    <s v="HC-1376268"/>
    <s v="RAF-25RXE/RAC-25FXE"/>
    <x v="0"/>
    <x v="1"/>
    <x v="24"/>
    <s v="270/390/510/630"/>
  </r>
  <r>
    <n v="31"/>
    <s v="Инверторные сплит-системы напольного типа серии AKEBONO RAF-25RXE/RAC-25FXE"/>
    <s v="HC-1376268"/>
    <s v="RAF-25RXE/RAC-25FXE"/>
    <x v="0"/>
    <x v="1"/>
    <x v="25"/>
    <s v="270"/>
  </r>
  <r>
    <n v="31"/>
    <s v="Инверторные сплит-системы напольного типа серии AKEBONO RAF-25RXE/RAC-25FXE"/>
    <s v="HC-1376268"/>
    <s v="RAF-25RXE/RAC-25FXE"/>
    <x v="0"/>
    <x v="1"/>
    <x v="26"/>
    <s v="20/26/31/38"/>
  </r>
  <r>
    <n v="31"/>
    <s v="Инверторные сплит-системы напольного типа серии AKEBONO RAF-25RXE/RAC-25FXE"/>
    <s v="HC-1376268"/>
    <s v="RAF-25RXE/RAC-25FXE"/>
    <x v="0"/>
    <x v="1"/>
    <x v="27"/>
    <s v="20"/>
  </r>
  <r>
    <n v="31"/>
    <s v="Инверторные сплит-системы напольного типа серии AKEBONO RAF-25RXE/RAC-25FXE"/>
    <s v="HC-1376268"/>
    <s v="RAF-25RXE/RAC-25FXE"/>
    <x v="0"/>
    <x v="1"/>
    <x v="28"/>
    <s v="1.4"/>
  </r>
  <r>
    <n v="31"/>
    <s v="Инверторные сплит-системы напольного типа серии AKEBONO RAF-25RXE/RAC-25FXE"/>
    <s v="HC-1376268"/>
    <s v="RAF-25RXE/RAC-25FXE"/>
    <x v="0"/>
    <x v="1"/>
    <x v="29"/>
    <s v="1860"/>
  </r>
  <r>
    <n v="31"/>
    <s v="Инверторные сплит-системы напольного типа серии AKEBONO RAF-25RXE/RAC-25FXE"/>
    <s v="HC-1376268"/>
    <s v="RAF-25RXE/RAC-25FXE"/>
    <x v="0"/>
    <x v="1"/>
    <x v="30"/>
    <s v="45"/>
  </r>
  <r>
    <n v="31"/>
    <s v="Инверторные сплит-системы напольного типа серии AKEBONO RAF-25RXE/RAC-25FXE"/>
    <s v="HC-1376268"/>
    <s v="RAF-25RXE/RAC-25FXE"/>
    <x v="0"/>
    <x v="1"/>
    <x v="31"/>
    <s v="Hitachi / Highly"/>
  </r>
  <r>
    <n v="31"/>
    <s v="Инверторные сплит-системы напольного типа серии AKEBONO RAF-25RXE/RAC-25FXE"/>
    <s v="HC-1376268"/>
    <s v="RAF-25RXE/RAC-25FXE"/>
    <x v="0"/>
    <x v="1"/>
    <x v="32"/>
    <s v="Ротационный с одним ротором"/>
  </r>
  <r>
    <n v="31"/>
    <s v="Инверторные сплит-системы напольного типа серии AKEBONO RAF-25RXE/RAC-25FXE"/>
    <s v="HC-1376268"/>
    <s v="RAF-25RXE/RAC-25FXE"/>
    <x v="0"/>
    <x v="1"/>
    <x v="33"/>
    <s v="R32"/>
  </r>
  <r>
    <n v="31"/>
    <s v="Инверторные сплит-системы напольного типа серии AKEBONO RAF-25RXE/RAC-25FXE"/>
    <s v="HC-1376268"/>
    <s v="RAF-25RXE/RAC-25FXE"/>
    <x v="0"/>
    <x v="1"/>
    <x v="34"/>
    <s v="980"/>
  </r>
  <r>
    <n v="31"/>
    <s v="Инверторные сплит-системы напольного типа серии AKEBONO RAF-25RXE/RAC-25FXE"/>
    <s v="HC-1376268"/>
    <s v="RAF-25RXE/RAC-25FXE"/>
    <x v="0"/>
    <x v="1"/>
    <x v="105"/>
    <s v="0"/>
  </r>
  <r>
    <n v="31"/>
    <s v="Инверторные сплит-системы напольного типа серии AKEBONO RAF-25RXE/RAC-25FXE"/>
    <s v="HC-1376268"/>
    <s v="RAF-25RXE/RAC-25FXE"/>
    <x v="0"/>
    <x v="1"/>
    <x v="35"/>
    <s v="750x590x215"/>
  </r>
  <r>
    <n v="31"/>
    <s v="Инверторные сплит-системы напольного типа серии AKEBONO RAF-25RXE/RAC-25FXE"/>
    <s v="HC-1376268"/>
    <s v="RAF-25RXE/RAC-25FXE"/>
    <x v="0"/>
    <x v="1"/>
    <x v="106"/>
    <s v="750"/>
  </r>
  <r>
    <n v="31"/>
    <s v="Инверторные сплит-системы напольного типа серии AKEBONO RAF-25RXE/RAC-25FXE"/>
    <s v="HC-1376268"/>
    <s v="RAF-25RXE/RAC-25FXE"/>
    <x v="0"/>
    <x v="1"/>
    <x v="107"/>
    <s v="590"/>
  </r>
  <r>
    <n v="31"/>
    <s v="Инверторные сплит-системы напольного типа серии AKEBONO RAF-25RXE/RAC-25FXE"/>
    <s v="HC-1376268"/>
    <s v="RAF-25RXE/RAC-25FXE"/>
    <x v="0"/>
    <x v="1"/>
    <x v="108"/>
    <s v="215"/>
  </r>
  <r>
    <n v="31"/>
    <s v="Инверторные сплит-системы напольного типа серии AKEBONO RAF-25RXE/RAC-25FXE"/>
    <s v="HC-1376268"/>
    <s v="RAF-25RXE/RAC-25FXE"/>
    <x v="0"/>
    <x v="1"/>
    <x v="36"/>
    <s v="792x600x299"/>
  </r>
  <r>
    <n v="31"/>
    <s v="Инверторные сплит-системы напольного типа серии AKEBONO RAF-25RXE/RAC-25FXE"/>
    <s v="HC-1376268"/>
    <s v="RAF-25RXE/RAC-25FXE"/>
    <x v="0"/>
    <x v="1"/>
    <x v="109"/>
    <s v="792"/>
  </r>
  <r>
    <n v="31"/>
    <s v="Инверторные сплит-системы напольного типа серии AKEBONO RAF-25RXE/RAC-25FXE"/>
    <s v="HC-1376268"/>
    <s v="RAF-25RXE/RAC-25FXE"/>
    <x v="0"/>
    <x v="1"/>
    <x v="110"/>
    <s v="600"/>
  </r>
  <r>
    <n v="31"/>
    <s v="Инверторные сплит-системы напольного типа серии AKEBONO RAF-25RXE/RAC-25FXE"/>
    <s v="HC-1376268"/>
    <s v="RAF-25RXE/RAC-25FXE"/>
    <x v="0"/>
    <x v="1"/>
    <x v="111"/>
    <s v="299"/>
  </r>
  <r>
    <n v="31"/>
    <s v="Инверторные сплит-системы напольного типа серии AKEBONO RAF-25RXE/RAC-25FXE"/>
    <s v="HC-1376268"/>
    <s v="RAF-25RXE/RAC-25FXE"/>
    <x v="0"/>
    <x v="1"/>
    <x v="37"/>
    <s v="800x646x286"/>
  </r>
  <r>
    <n v="31"/>
    <s v="Инверторные сплит-системы напольного типа серии AKEBONO RAF-25RXE/RAC-25FXE"/>
    <s v="HC-1376268"/>
    <s v="RAF-25RXE/RAC-25FXE"/>
    <x v="0"/>
    <x v="1"/>
    <x v="112"/>
    <s v="800"/>
  </r>
  <r>
    <n v="31"/>
    <s v="Инверторные сплит-системы напольного типа серии AKEBONO RAF-25RXE/RAC-25FXE"/>
    <s v="HC-1376268"/>
    <s v="RAF-25RXE/RAC-25FXE"/>
    <x v="0"/>
    <x v="1"/>
    <x v="113"/>
    <s v="646"/>
  </r>
  <r>
    <n v="31"/>
    <s v="Инверторные сплит-системы напольного типа серии AKEBONO RAF-25RXE/RAC-25FXE"/>
    <s v="HC-1376268"/>
    <s v="RAF-25RXE/RAC-25FXE"/>
    <x v="0"/>
    <x v="1"/>
    <x v="114"/>
    <s v="286"/>
  </r>
  <r>
    <n v="31"/>
    <s v="Инверторные сплит-системы напольного типа серии AKEBONO RAF-25RXE/RAC-25FXE"/>
    <s v="HC-1376268"/>
    <s v="RAF-25RXE/RAC-25FXE"/>
    <x v="0"/>
    <x v="1"/>
    <x v="38"/>
    <s v="924x650x400"/>
  </r>
  <r>
    <n v="31"/>
    <s v="Инверторные сплит-системы напольного типа серии AKEBONO RAF-25RXE/RAC-25FXE"/>
    <s v="HC-1376268"/>
    <s v="RAF-25RXE/RAC-25FXE"/>
    <x v="0"/>
    <x v="1"/>
    <x v="115"/>
    <s v="924"/>
  </r>
  <r>
    <n v="31"/>
    <s v="Инверторные сплит-системы напольного типа серии AKEBONO RAF-25RXE/RAC-25FXE"/>
    <s v="HC-1376268"/>
    <s v="RAF-25RXE/RAC-25FXE"/>
    <x v="0"/>
    <x v="1"/>
    <x v="116"/>
    <s v="650"/>
  </r>
  <r>
    <n v="31"/>
    <s v="Инверторные сплит-системы напольного типа серии AKEBONO RAF-25RXE/RAC-25FXE"/>
    <s v="HC-1376268"/>
    <s v="RAF-25RXE/RAC-25FXE"/>
    <x v="0"/>
    <x v="1"/>
    <x v="117"/>
    <s v="400"/>
  </r>
  <r>
    <n v="31"/>
    <s v="Инверторные сплит-системы напольного типа серии AKEBONO RAF-25RXE/RAC-25FXE"/>
    <s v="HC-1376268"/>
    <s v="RAF-25RXE/RAC-25FXE"/>
    <x v="0"/>
    <x v="1"/>
    <x v="39"/>
    <s v="15"/>
  </r>
  <r>
    <n v="31"/>
    <s v="Инверторные сплит-системы напольного типа серии AKEBONO RAF-25RXE/RAC-25FXE"/>
    <s v="HC-1376268"/>
    <s v="RAF-25RXE/RAC-25FXE"/>
    <x v="0"/>
    <x v="1"/>
    <x v="40"/>
    <s v="37"/>
  </r>
  <r>
    <n v="31"/>
    <s v="Инверторные сплит-системы напольного типа серии AKEBONO RAF-25RXE/RAC-25FXE"/>
    <s v="HC-1376268"/>
    <s v="RAF-25RXE/RAC-25FXE"/>
    <x v="0"/>
    <x v="1"/>
    <x v="41"/>
    <s v="17"/>
  </r>
  <r>
    <n v="31"/>
    <s v="Инверторные сплит-системы напольного типа серии AKEBONO RAF-25RXE/RAC-25FXE"/>
    <s v="HC-1376268"/>
    <s v="RAF-25RXE/RAC-25FXE"/>
    <x v="0"/>
    <x v="1"/>
    <x v="42"/>
    <s v="40"/>
  </r>
  <r>
    <n v="31"/>
    <s v="Инверторные сплит-системы напольного типа серии AKEBONO RAF-25RXE/RAC-25FXE"/>
    <s v="HC-1376268"/>
    <s v="RAF-25RXE/RAC-25FXE"/>
    <x v="0"/>
    <x v="1"/>
    <x v="43"/>
    <s v="6,35 (1/4&amp;quot;)"/>
  </r>
  <r>
    <n v="31"/>
    <s v="Инверторные сплит-системы напольного типа серии AKEBONO RAF-25RXE/RAC-25FXE"/>
    <s v="HC-1376268"/>
    <s v="RAF-25RXE/RAC-25FXE"/>
    <x v="0"/>
    <x v="1"/>
    <x v="44"/>
    <s v="9,53 (3/8&amp;quot;)"/>
  </r>
  <r>
    <n v="31"/>
    <s v="Инверторные сплит-системы напольного типа серии AKEBONO RAF-25RXE/RAC-25FXE"/>
    <s v="HC-1376268"/>
    <s v="RAF-25RXE/RAC-25FXE"/>
    <x v="0"/>
    <x v="1"/>
    <x v="45"/>
    <s v="20"/>
  </r>
  <r>
    <n v="31"/>
    <s v="Инверторные сплит-системы напольного типа серии AKEBONO RAF-25RXE/RAC-25FXE"/>
    <s v="HC-1376268"/>
    <s v="RAF-25RXE/RAC-25FXE"/>
    <x v="0"/>
    <x v="1"/>
    <x v="46"/>
    <s v="10"/>
  </r>
  <r>
    <n v="31"/>
    <s v="Инверторные сплит-системы напольного типа серии AKEBONO RAF-25RXE/RAC-25FXE"/>
    <s v="HC-1376268"/>
    <s v="RAF-25RXE/RAC-25FXE"/>
    <x v="0"/>
    <x v="1"/>
    <x v="118"/>
    <s v="10"/>
  </r>
  <r>
    <n v="31"/>
    <s v="Инверторные сплит-системы напольного типа серии AKEBONO RAF-25RXE/RAC-25FXE"/>
    <s v="HC-1376268"/>
    <s v="RAF-25RXE/RAC-25FXE"/>
    <x v="0"/>
    <x v="1"/>
    <x v="47"/>
    <s v="3"/>
  </r>
  <r>
    <n v="31"/>
    <s v="Инверторные сплит-системы напольного типа серии AKEBONO RAF-25RXE/RAC-25FXE"/>
    <s v="HC-1376268"/>
    <s v="RAF-25RXE/RAC-25FXE"/>
    <x v="0"/>
    <x v="1"/>
    <x v="48"/>
    <s v="20"/>
  </r>
  <r>
    <n v="31"/>
    <s v="Инверторные сплит-системы напольного типа серии AKEBONO RAF-25RXE/RAC-25FXE"/>
    <s v="HC-1376268"/>
    <s v="RAF-25RXE/RAC-25FXE"/>
    <x v="0"/>
    <x v="1"/>
    <x v="49"/>
    <s v="16"/>
  </r>
  <r>
    <n v="31"/>
    <s v="Инверторные сплит-системы напольного типа серии AKEBONO RAF-25RXE/RAC-25FXE"/>
    <s v="HC-1376268"/>
    <s v="RAF-25RXE/RAC-25FXE"/>
    <x v="0"/>
    <x v="1"/>
    <x v="119"/>
    <s v="-10 ~ +46"/>
  </r>
  <r>
    <n v="31"/>
    <s v="Инверторные сплит-системы напольного типа серии AKEBONO RAF-25RXE/RAC-25FXE"/>
    <s v="HC-1376268"/>
    <s v="RAF-25RXE/RAC-25FXE"/>
    <x v="0"/>
    <x v="1"/>
    <x v="120"/>
    <s v="-10"/>
  </r>
  <r>
    <n v="31"/>
    <s v="Инверторные сплит-системы напольного типа серии AKEBONO RAF-25RXE/RAC-25FXE"/>
    <s v="HC-1376268"/>
    <s v="RAF-25RXE/RAC-25FXE"/>
    <x v="0"/>
    <x v="1"/>
    <x v="121"/>
    <s v="46"/>
  </r>
  <r>
    <n v="31"/>
    <s v="Инверторные сплит-системы напольного типа серии AKEBONO RAF-25RXE/RAC-25FXE"/>
    <s v="HC-1376268"/>
    <s v="RAF-25RXE/RAC-25FXE"/>
    <x v="0"/>
    <x v="1"/>
    <x v="122"/>
    <s v="-20 ~ +24"/>
  </r>
  <r>
    <n v="31"/>
    <s v="Инверторные сплит-системы напольного типа серии AKEBONO RAF-25RXE/RAC-25FXE"/>
    <s v="HC-1376268"/>
    <s v="RAF-25RXE/RAC-25FXE"/>
    <x v="0"/>
    <x v="1"/>
    <x v="123"/>
    <s v="-20"/>
  </r>
  <r>
    <n v="31"/>
    <s v="Инверторные сплит-системы напольного типа серии AKEBONO RAF-25RXE/RAC-25FXE"/>
    <s v="HC-1376268"/>
    <s v="RAF-25RXE/RAC-25FXE"/>
    <x v="0"/>
    <x v="1"/>
    <x v="124"/>
    <s v="24"/>
  </r>
  <r>
    <n v="31"/>
    <s v="Инверторные сплит-системы напольного типа серии AKEBONO RAF-25RXE/RAC-25FXE"/>
    <s v="HC-1376268"/>
    <s v="RAF-25RXE/RAC-25FXE"/>
    <x v="0"/>
    <x v="1"/>
    <x v="52"/>
    <s v="Наружный блок"/>
  </r>
  <r>
    <n v="31"/>
    <s v="Инверторные сплит-системы напольного типа серии AKEBONO RAF-25RXE/RAC-25FXE"/>
    <s v="HC-1376268"/>
    <s v="RAF-25RXE/RAC-25FXE"/>
    <x v="0"/>
    <x v="1"/>
    <x v="53"/>
    <s v="1,50x3 + E"/>
  </r>
  <r>
    <n v="31"/>
    <s v="Инверторные сплит-системы напольного типа серии AKEBONO RAF-25RXE/RAC-25FXE"/>
    <s v="HC-1376268"/>
    <s v="RAF-25RXE/RAC-25FXE"/>
    <x v="0"/>
    <x v="1"/>
    <x v="54"/>
    <s v="1,50x2 + E"/>
  </r>
  <r>
    <n v="31"/>
    <s v="Инверторные сплит-системы напольного типа серии AKEBONO RAF-25RXE/RAC-25FXE"/>
    <s v="HC-1376268"/>
    <s v="RAF-25RXE/RAC-25FXE"/>
    <x v="0"/>
    <x v="1"/>
    <x v="55"/>
    <s v="16"/>
  </r>
  <r>
    <n v="31"/>
    <s v="Инверторные сплит-системы напольного типа серии AKEBONO RAF-25RXE/RAC-25FXE"/>
    <s v="HC-1376268"/>
    <s v="RAF-25RXE/RAC-25FXE"/>
    <x v="0"/>
    <x v="1"/>
    <x v="56"/>
    <s v="1.2"/>
  </r>
  <r>
    <n v="31"/>
    <s v="Инверторные сплит-системы напольного типа серии AKEBONO RAF-25RXE/RAC-25FXE"/>
    <s v="HC-1376268"/>
    <s v="RAF-25RXE/RAC-25FXE"/>
    <x v="0"/>
    <x v="1"/>
    <x v="57"/>
    <s v="5.22"/>
  </r>
  <r>
    <n v="31"/>
    <s v="Инверторные сплит-системы напольного типа серии AKEBONO RAF-25RXE/RAC-25FXE"/>
    <s v="HC-1376268"/>
    <s v="RAF-25RXE/RAC-25FXE"/>
    <x v="0"/>
    <x v="1"/>
    <x v="58"/>
    <s v="IPX0/IPX4"/>
  </r>
  <r>
    <n v="31"/>
    <s v="Инверторные сплит-системы напольного типа серии AKEBONO RAF-25RXE/RAC-25FXE"/>
    <s v="HC-1376268"/>
    <s v="RAF-25RXE/RAC-25FXE"/>
    <x v="0"/>
    <x v="1"/>
    <x v="125"/>
    <s v="IPX0"/>
  </r>
  <r>
    <n v="31"/>
    <s v="Инверторные сплит-системы напольного типа серии AKEBONO RAF-25RXE/RAC-25FXE"/>
    <s v="HC-1376268"/>
    <s v="RAF-25RXE/RAC-25FXE"/>
    <x v="0"/>
    <x v="1"/>
    <x v="126"/>
    <s v="IPX4"/>
  </r>
  <r>
    <n v="31"/>
    <s v="Инверторные сплит-системы напольного типа серии AKEBONO RAF-25RXE/RAC-25FXE"/>
    <s v="HC-1376268"/>
    <s v="RAF-25RXE/RAC-25FXE"/>
    <x v="0"/>
    <x v="1"/>
    <x v="59"/>
    <s v="I класс/I класс"/>
  </r>
  <r>
    <n v="31"/>
    <s v="Инверторные сплит-системы напольного типа серии AKEBONO RAF-25RXE/RAC-25FXE"/>
    <s v="HC-1376268"/>
    <s v="RAF-25RXE/RAC-25FXE"/>
    <x v="0"/>
    <x v="1"/>
    <x v="127"/>
    <s v="I класс"/>
  </r>
  <r>
    <n v="31"/>
    <s v="Инверторные сплит-системы напольного типа серии AKEBONO RAF-25RXE/RAC-25FXE"/>
    <s v="HC-1376268"/>
    <s v="RAF-25RXE/RAC-25FXE"/>
    <x v="0"/>
    <x v="1"/>
    <x v="128"/>
    <s v="I класс"/>
  </r>
  <r>
    <n v="31"/>
    <s v="Инверторные сплит-системы напольного типа серии AKEBONO RAF-25RXE/RAC-25FXE"/>
    <s v="HC-1376268"/>
    <s v="RAF-25RXE/RAC-25FXE"/>
    <x v="0"/>
    <x v="1"/>
    <x v="60"/>
    <s v="500*320"/>
  </r>
  <r>
    <n v="31"/>
    <s v="Инверторные сплит-системы напольного типа серии AKEBONO RAF-25RXE/RAC-25FXE"/>
    <s v="HC-1376268"/>
    <s v="RAF-25RXE/RAC-25FXE"/>
    <x v="0"/>
    <x v="1"/>
    <x v="61"/>
    <s v="КНР"/>
  </r>
  <r>
    <n v="31"/>
    <s v="Инверторные сплит-системы напольного типа серии AKEBONO RAF-25RXE/RAC-25FXE"/>
    <s v="HC-1376268"/>
    <s v="RAF-25RXE/RAC-25FXE"/>
    <x v="0"/>
    <x v="1"/>
    <x v="62"/>
    <s v="36"/>
  </r>
  <r>
    <n v="31"/>
    <s v="Инверторные сплит-системы напольного типа серии AKEBONO RAF-25RXE/RAC-25FXE"/>
    <s v="HC-1376268"/>
    <s v="RAF-25RXE/RAC-25FXE"/>
    <x v="0"/>
    <x v="1"/>
    <x v="63"/>
    <s v="Белый"/>
  </r>
  <r>
    <n v="31"/>
    <s v="Инверторные сплит-системы напольного типа серии AKEBONO RAF-25RXE/RAC-25FXE"/>
    <s v="HC-1376268"/>
    <s v="RAF-25RXE/RAC-25FXE"/>
    <x v="0"/>
    <x v="1"/>
    <x v="64"/>
    <s v="Белый"/>
  </r>
  <r>
    <n v="31"/>
    <s v="Инверторные сплит-системы напольного типа серии AKEBONO RAF-25RXE/RAC-25FXE"/>
    <s v="HC-1376268"/>
    <s v="RAF-25RXE/RAC-25FXE"/>
    <x v="0"/>
    <x v="1"/>
    <x v="65"/>
    <s v="ЭРВ"/>
  </r>
  <r>
    <n v="31"/>
    <s v="Инверторные сплит-системы напольного типа серии AKEBONO RAF-25RXE/RAC-25FXE"/>
    <s v="HC-1376268"/>
    <s v="RAF-25RXE/RAC-25FXE"/>
    <x v="0"/>
    <x v="1"/>
    <x v="66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67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68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69"/>
    <s v="Только горизонтальные"/>
  </r>
  <r>
    <n v="31"/>
    <s v="Инверторные сплит-системы напольного типа серии AKEBONO RAF-25RXE/RAC-25FXE"/>
    <s v="HC-1376268"/>
    <s v="RAF-25RXE/RAC-25FXE"/>
    <x v="0"/>
    <x v="1"/>
    <x v="70"/>
    <s v="Да, опция"/>
  </r>
  <r>
    <n v="31"/>
    <s v="Инверторные сплит-системы напольного типа серии AKEBONO RAF-25RXE/RAC-25FXE"/>
    <s v="HC-1376268"/>
    <s v="RAF-25RXE/RAC-25FXE"/>
    <x v="0"/>
    <x v="1"/>
    <x v="71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129"/>
    <s v="Нет"/>
  </r>
  <r>
    <n v="31"/>
    <s v="Инверторные сплит-системы напольного типа серии AKEBONO RAF-25RXE/RAC-25FXE"/>
    <s v="HC-1376268"/>
    <s v="RAF-25RXE/RAC-25FXE"/>
    <x v="0"/>
    <x v="1"/>
    <x v="72"/>
    <s v="Да"/>
  </r>
  <r>
    <n v="31"/>
    <s v="Инверторные сплит-системы напольного типа серии AKEBONO RAF-25RXE/RAC-25FXE"/>
    <s v="HC-1376268"/>
    <s v="RAF-25RXE/RAC-25FXE"/>
    <x v="0"/>
    <x v="1"/>
    <x v="73"/>
    <s v="Да, беспроводной"/>
  </r>
  <r>
    <n v="31"/>
    <s v="Инверторные сплит-системы напольного типа серии AKEBONO RAF-25RXE/RAC-25FXE"/>
    <s v="HC-1376268"/>
    <s v="RAF-25RXE/RAC-25FXE"/>
    <x v="0"/>
    <x v="1"/>
    <x v="130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1"/>
    <s v="RAF-35RXE"/>
  </r>
  <r>
    <n v="32"/>
    <s v="Инверторные сплит-системы напольного типа серии AKEBONO RAF-35RXE/RAC-35FXE"/>
    <s v="HC-1376269"/>
    <s v="RAF-35RXE/RAC-35FXE"/>
    <x v="0"/>
    <x v="1"/>
    <x v="2"/>
    <s v="RAC-35FXE"/>
  </r>
  <r>
    <n v="32"/>
    <s v="Инверторные сплит-системы напольного типа серии AKEBONO RAF-35RXE/RAC-35FXE"/>
    <s v="HC-1376269"/>
    <s v="RAF-35RXE/RAC-35FXE"/>
    <x v="0"/>
    <x v="1"/>
    <x v="3"/>
    <s v="Да"/>
  </r>
  <r>
    <n v="32"/>
    <s v="Инверторные сплит-системы напольного типа серии AKEBONO RAF-35RXE/RAC-35FXE"/>
    <s v="HC-1376269"/>
    <s v="RAF-35RXE/RAC-35FXE"/>
    <x v="0"/>
    <x v="1"/>
    <x v="4"/>
    <s v="Akebono напольные"/>
  </r>
  <r>
    <n v="32"/>
    <s v="Инверторные сплит-системы напольного типа серии AKEBONO RAF-35RXE/RAC-35FXE"/>
    <s v="HC-1376269"/>
    <s v="RAF-35RXE/RAC-35FXE"/>
    <x v="0"/>
    <x v="1"/>
    <x v="5"/>
    <s v="Напольный"/>
  </r>
  <r>
    <n v="32"/>
    <s v="Инверторные сплит-системы напольного типа серии AKEBONO RAF-35RXE/RAC-35FXE"/>
    <s v="HC-1376269"/>
    <s v="RAF-35RXE/RAC-35FXE"/>
    <x v="0"/>
    <x v="1"/>
    <x v="6"/>
    <s v="35"/>
  </r>
  <r>
    <n v="32"/>
    <s v="Инверторные сплит-системы напольного типа серии AKEBONO RAF-35RXE/RAC-35FXE"/>
    <s v="HC-1376269"/>
    <s v="RAF-35RXE/RAC-35FXE"/>
    <x v="0"/>
    <x v="1"/>
    <x v="7"/>
    <s v="12"/>
  </r>
  <r>
    <n v="32"/>
    <s v="Инверторные сплит-системы напольного типа серии AKEBONO RAF-35RXE/RAC-35FXE"/>
    <s v="HC-1376269"/>
    <s v="RAF-35RXE/RAC-35FXE"/>
    <x v="0"/>
    <x v="1"/>
    <x v="8"/>
    <s v="3.50 (0.90 - 4.00)"/>
  </r>
  <r>
    <n v="32"/>
    <s v="Инверторные сплит-системы напольного типа серии AKEBONO RAF-35RXE/RAC-35FXE"/>
    <s v="HC-1376269"/>
    <s v="RAF-35RXE/RAC-35FXE"/>
    <x v="0"/>
    <x v="1"/>
    <x v="76"/>
    <s v="3.5"/>
  </r>
  <r>
    <n v="32"/>
    <s v="Инверторные сплит-системы напольного типа серии AKEBONO RAF-35RXE/RAC-35FXE"/>
    <s v="HC-1376269"/>
    <s v="RAF-35RXE/RAC-35FXE"/>
    <x v="0"/>
    <x v="1"/>
    <x v="77"/>
    <s v="0.9"/>
  </r>
  <r>
    <n v="32"/>
    <s v="Инверторные сплит-системы напольного типа серии AKEBONO RAF-35RXE/RAC-35FXE"/>
    <s v="HC-1376269"/>
    <s v="RAF-35RXE/RAC-35FXE"/>
    <x v="0"/>
    <x v="1"/>
    <x v="78"/>
    <s v="4"/>
  </r>
  <r>
    <n v="32"/>
    <s v="Инверторные сплит-системы напольного типа серии AKEBONO RAF-35RXE/RAC-35FXE"/>
    <s v="HC-1376269"/>
    <s v="RAF-35RXE/RAC-35FXE"/>
    <x v="0"/>
    <x v="1"/>
    <x v="79"/>
    <s v="4.06 (1.09 - 6.09)"/>
  </r>
  <r>
    <n v="32"/>
    <s v="Инверторные сплит-системы напольного типа серии AKEBONO RAF-35RXE/RAC-35FXE"/>
    <s v="HC-1376269"/>
    <s v="RAF-35RXE/RAC-35FXE"/>
    <x v="0"/>
    <x v="1"/>
    <x v="80"/>
    <s v="4.06"/>
  </r>
  <r>
    <n v="32"/>
    <s v="Инверторные сплит-системы напольного типа серии AKEBONO RAF-35RXE/RAC-35FXE"/>
    <s v="HC-1376269"/>
    <s v="RAF-35RXE/RAC-35FXE"/>
    <x v="0"/>
    <x v="1"/>
    <x v="81"/>
    <s v="1.09"/>
  </r>
  <r>
    <n v="32"/>
    <s v="Инверторные сплит-системы напольного типа серии AKEBONO RAF-35RXE/RAC-35FXE"/>
    <s v="HC-1376269"/>
    <s v="RAF-35RXE/RAC-35FXE"/>
    <x v="0"/>
    <x v="1"/>
    <x v="82"/>
    <s v="6.09"/>
  </r>
  <r>
    <n v="32"/>
    <s v="Инверторные сплит-системы напольного типа серии AKEBONO RAF-35RXE/RAC-35FXE"/>
    <s v="HC-1376269"/>
    <s v="RAF-35RXE/RAC-35FXE"/>
    <x v="0"/>
    <x v="1"/>
    <x v="10"/>
    <s v="0.933 (0.25 - 1.38)"/>
  </r>
  <r>
    <n v="32"/>
    <s v="Инверторные сплит-системы напольного типа серии AKEBONO RAF-35RXE/RAC-35FXE"/>
    <s v="HC-1376269"/>
    <s v="RAF-35RXE/RAC-35FXE"/>
    <x v="0"/>
    <x v="1"/>
    <x v="83"/>
    <s v="0.933"/>
  </r>
  <r>
    <n v="32"/>
    <s v="Инверторные сплит-системы напольного типа серии AKEBONO RAF-35RXE/RAC-35FXE"/>
    <s v="HC-1376269"/>
    <s v="RAF-35RXE/RAC-35FXE"/>
    <x v="0"/>
    <x v="1"/>
    <x v="84"/>
    <s v="0.25"/>
  </r>
  <r>
    <n v="32"/>
    <s v="Инверторные сплит-системы напольного типа серии AKEBONO RAF-35RXE/RAC-35FXE"/>
    <s v="HC-1376269"/>
    <s v="RAF-35RXE/RAC-35FXE"/>
    <x v="0"/>
    <x v="1"/>
    <x v="85"/>
    <s v="1.38"/>
  </r>
  <r>
    <n v="32"/>
    <s v="Инверторные сплит-системы напольного типа серии AKEBONO RAF-35RXE/RAC-35FXE"/>
    <s v="HC-1376269"/>
    <s v="RAF-35RXE/RAC-35FXE"/>
    <x v="0"/>
    <x v="1"/>
    <x v="11"/>
    <s v="3.75"/>
  </r>
  <r>
    <n v="32"/>
    <s v="Инверторные сплит-системы напольного типа серии AKEBONO RAF-35RXE/RAC-35FXE"/>
    <s v="HC-1376269"/>
    <s v="RAF-35RXE/RAC-35FXE"/>
    <x v="0"/>
    <x v="1"/>
    <x v="12"/>
    <s v="8.2"/>
  </r>
  <r>
    <n v="32"/>
    <s v="Инверторные сплит-системы напольного типа серии AKEBONO RAF-35RXE/RAC-35FXE"/>
    <s v="HC-1376269"/>
    <s v="RAF-35RXE/RAC-35FXE"/>
    <x v="0"/>
    <x v="1"/>
    <x v="13"/>
    <s v="A"/>
  </r>
  <r>
    <n v="32"/>
    <s v="Инверторные сплит-системы напольного типа серии AKEBONO RAF-35RXE/RAC-35FXE"/>
    <s v="HC-1376269"/>
    <s v="RAF-35RXE/RAC-35FXE"/>
    <x v="0"/>
    <x v="1"/>
    <x v="14"/>
    <s v="A++"/>
  </r>
  <r>
    <n v="32"/>
    <s v="Инверторные сплит-системы напольного типа серии AKEBONO RAF-35RXE/RAC-35FXE"/>
    <s v="HC-1376269"/>
    <s v="RAF-35RXE/RAC-35FXE"/>
    <x v="0"/>
    <x v="1"/>
    <x v="15"/>
    <s v="15"/>
  </r>
  <r>
    <n v="32"/>
    <s v="Инверторные сплит-системы напольного типа серии AKEBONO RAF-35RXE/RAC-35FXE"/>
    <s v="HC-1376269"/>
    <s v="RAF-35RXE/RAC-35FXE"/>
    <x v="0"/>
    <x v="1"/>
    <x v="86"/>
    <s v="15"/>
  </r>
  <r>
    <n v="32"/>
    <s v="Инверторные сплит-системы напольного типа серии AKEBONO RAF-35RXE/RAC-35FXE"/>
    <s v="HC-1376269"/>
    <s v="RAF-35RXE/RAC-35FXE"/>
    <x v="0"/>
    <x v="1"/>
    <x v="16"/>
    <s v="4.50 (0.90 - 5.00)"/>
  </r>
  <r>
    <n v="32"/>
    <s v="Инверторные сплит-системы напольного типа серии AKEBONO RAF-35RXE/RAC-35FXE"/>
    <s v="HC-1376269"/>
    <s v="RAF-35RXE/RAC-35FXE"/>
    <x v="0"/>
    <x v="1"/>
    <x v="87"/>
    <s v="4.5"/>
  </r>
  <r>
    <n v="32"/>
    <s v="Инверторные сплит-системы напольного типа серии AKEBONO RAF-35RXE/RAC-35FXE"/>
    <s v="HC-1376269"/>
    <s v="RAF-35RXE/RAC-35FXE"/>
    <x v="0"/>
    <x v="1"/>
    <x v="88"/>
    <s v="0.9"/>
  </r>
  <r>
    <n v="32"/>
    <s v="Инверторные сплит-системы напольного типа серии AKEBONO RAF-35RXE/RAC-35FXE"/>
    <s v="HC-1376269"/>
    <s v="RAF-35RXE/RAC-35FXE"/>
    <x v="0"/>
    <x v="1"/>
    <x v="89"/>
    <s v="5"/>
  </r>
  <r>
    <n v="32"/>
    <s v="Инверторные сплит-системы напольного типа серии AKEBONO RAF-35RXE/RAC-35FXE"/>
    <s v="HC-1376269"/>
    <s v="RAF-35RXE/RAC-35FXE"/>
    <x v="0"/>
    <x v="1"/>
    <x v="90"/>
    <s v="5,02 (1.09 - 6.96)"/>
  </r>
  <r>
    <n v="32"/>
    <s v="Инверторные сплит-системы напольного типа серии AKEBONO RAF-35RXE/RAC-35FXE"/>
    <s v="HC-1376269"/>
    <s v="RAF-35RXE/RAC-35FXE"/>
    <x v="0"/>
    <x v="1"/>
    <x v="91"/>
    <s v="5,02"/>
  </r>
  <r>
    <n v="32"/>
    <s v="Инверторные сплит-системы напольного типа серии AKEBONO RAF-35RXE/RAC-35FXE"/>
    <s v="HC-1376269"/>
    <s v="RAF-35RXE/RAC-35FXE"/>
    <x v="0"/>
    <x v="1"/>
    <x v="92"/>
    <s v="1.09"/>
  </r>
  <r>
    <n v="32"/>
    <s v="Инверторные сплит-системы напольного типа серии AKEBONO RAF-35RXE/RAC-35FXE"/>
    <s v="HC-1376269"/>
    <s v="RAF-35RXE/RAC-35FXE"/>
    <x v="0"/>
    <x v="1"/>
    <x v="93"/>
    <s v="6.96"/>
  </r>
  <r>
    <n v="32"/>
    <s v="Инверторные сплит-системы напольного типа серии AKEBONO RAF-35RXE/RAC-35FXE"/>
    <s v="HC-1376269"/>
    <s v="RAF-35RXE/RAC-35FXE"/>
    <x v="0"/>
    <x v="1"/>
    <x v="18"/>
    <s v="1,154 (0.25 - 1.50)"/>
  </r>
  <r>
    <n v="32"/>
    <s v="Инверторные сплит-системы напольного типа серии AKEBONO RAF-35RXE/RAC-35FXE"/>
    <s v="HC-1376269"/>
    <s v="RAF-35RXE/RAC-35FXE"/>
    <x v="0"/>
    <x v="1"/>
    <x v="94"/>
    <s v="1154"/>
  </r>
  <r>
    <n v="32"/>
    <s v="Инверторные сплит-системы напольного типа серии AKEBONO RAF-35RXE/RAC-35FXE"/>
    <s v="HC-1376269"/>
    <s v="RAF-35RXE/RAC-35FXE"/>
    <x v="0"/>
    <x v="1"/>
    <x v="95"/>
    <s v="0.25"/>
  </r>
  <r>
    <n v="32"/>
    <s v="Инверторные сплит-системы напольного типа серии AKEBONO RAF-35RXE/RAC-35FXE"/>
    <s v="HC-1376269"/>
    <s v="RAF-35RXE/RAC-35FXE"/>
    <x v="0"/>
    <x v="1"/>
    <x v="96"/>
    <s v="1.5"/>
  </r>
  <r>
    <n v="32"/>
    <s v="Инверторные сплит-системы напольного типа серии AKEBONO RAF-35RXE/RAC-35FXE"/>
    <s v="HC-1376269"/>
    <s v="RAF-35RXE/RAC-35FXE"/>
    <x v="0"/>
    <x v="1"/>
    <x v="19"/>
    <s v="3.9"/>
  </r>
  <r>
    <n v="32"/>
    <s v="Инверторные сплит-системы напольного типа серии AKEBONO RAF-35RXE/RAC-35FXE"/>
    <s v="HC-1376269"/>
    <s v="RAF-35RXE/RAC-35FXE"/>
    <x v="0"/>
    <x v="1"/>
    <x v="20"/>
    <s v="4.6"/>
  </r>
  <r>
    <n v="32"/>
    <s v="Инверторные сплит-системы напольного типа серии AKEBONO RAF-35RXE/RAC-35FXE"/>
    <s v="HC-1376269"/>
    <s v="RAF-35RXE/RAC-35FXE"/>
    <x v="0"/>
    <x v="1"/>
    <x v="21"/>
    <s v="A"/>
  </r>
  <r>
    <n v="32"/>
    <s v="Инверторные сплит-системы напольного типа серии AKEBONO RAF-35RXE/RAC-35FXE"/>
    <s v="HC-1376269"/>
    <s v="RAF-35RXE/RAC-35FXE"/>
    <x v="0"/>
    <x v="1"/>
    <x v="22"/>
    <s v="A++"/>
  </r>
  <r>
    <n v="32"/>
    <s v="Инверторные сплит-системы напольного типа серии AKEBONO RAF-35RXE/RAC-35FXE"/>
    <s v="HC-1376269"/>
    <s v="RAF-35RXE/RAC-35FXE"/>
    <x v="0"/>
    <x v="1"/>
    <x v="97"/>
    <s v="230/50/1"/>
  </r>
  <r>
    <n v="32"/>
    <s v="Инверторные сплит-системы напольного типа серии AKEBONO RAF-35RXE/RAC-35FXE"/>
    <s v="HC-1376269"/>
    <s v="RAF-35RXE/RAC-35FXE"/>
    <x v="0"/>
    <x v="1"/>
    <x v="98"/>
    <s v="230"/>
  </r>
  <r>
    <n v="32"/>
    <s v="Инверторные сплит-системы напольного типа серии AKEBONO RAF-35RXE/RAC-35FXE"/>
    <s v="HC-1376269"/>
    <s v="RAF-35RXE/RAC-35FXE"/>
    <x v="0"/>
    <x v="1"/>
    <x v="99"/>
    <s v="50"/>
  </r>
  <r>
    <n v="32"/>
    <s v="Инверторные сплит-системы напольного типа серии AKEBONO RAF-35RXE/RAC-35FXE"/>
    <s v="HC-1376269"/>
    <s v="RAF-35RXE/RAC-35FXE"/>
    <x v="0"/>
    <x v="1"/>
    <x v="100"/>
    <s v="1"/>
  </r>
  <r>
    <n v="32"/>
    <s v="Инверторные сплит-системы напольного типа серии AKEBONO RAF-35RXE/RAC-35FXE"/>
    <s v="HC-1376269"/>
    <s v="RAF-35RXE/RAC-35FXE"/>
    <x v="0"/>
    <x v="1"/>
    <x v="101"/>
    <s v="230/50/1"/>
  </r>
  <r>
    <n v="32"/>
    <s v="Инверторные сплит-системы напольного типа серии AKEBONO RAF-35RXE/RAC-35FXE"/>
    <s v="HC-1376269"/>
    <s v="RAF-35RXE/RAC-35FXE"/>
    <x v="0"/>
    <x v="1"/>
    <x v="102"/>
    <s v="230"/>
  </r>
  <r>
    <n v="32"/>
    <s v="Инверторные сплит-системы напольного типа серии AKEBONO RAF-35RXE/RAC-35FXE"/>
    <s v="HC-1376269"/>
    <s v="RAF-35RXE/RAC-35FXE"/>
    <x v="0"/>
    <x v="1"/>
    <x v="103"/>
    <s v="50"/>
  </r>
  <r>
    <n v="32"/>
    <s v="Инверторные сплит-системы напольного типа серии AKEBONO RAF-35RXE/RAC-35FXE"/>
    <s v="HC-1376269"/>
    <s v="RAF-35RXE/RAC-35FXE"/>
    <x v="0"/>
    <x v="1"/>
    <x v="104"/>
    <s v="1"/>
  </r>
  <r>
    <n v="32"/>
    <s v="Инверторные сплит-системы напольного типа серии AKEBONO RAF-35RXE/RAC-35FXE"/>
    <s v="HC-1376269"/>
    <s v="RAF-35RXE/RAC-35FXE"/>
    <x v="0"/>
    <x v="1"/>
    <x v="24"/>
    <s v="270/390/510/630"/>
  </r>
  <r>
    <n v="32"/>
    <s v="Инверторные сплит-системы напольного типа серии AKEBONO RAF-35RXE/RAC-35FXE"/>
    <s v="HC-1376269"/>
    <s v="RAF-35RXE/RAC-35FXE"/>
    <x v="0"/>
    <x v="1"/>
    <x v="25"/>
    <s v="270"/>
  </r>
  <r>
    <n v="32"/>
    <s v="Инверторные сплит-системы напольного типа серии AKEBONO RAF-35RXE/RAC-35FXE"/>
    <s v="HC-1376269"/>
    <s v="RAF-35RXE/RAC-35FXE"/>
    <x v="0"/>
    <x v="1"/>
    <x v="26"/>
    <s v="20/26/31/39"/>
  </r>
  <r>
    <n v="32"/>
    <s v="Инверторные сплит-системы напольного типа серии AKEBONO RAF-35RXE/RAC-35FXE"/>
    <s v="HC-1376269"/>
    <s v="RAF-35RXE/RAC-35FXE"/>
    <x v="0"/>
    <x v="1"/>
    <x v="27"/>
    <s v="20"/>
  </r>
  <r>
    <n v="32"/>
    <s v="Инверторные сплит-системы напольного типа серии AKEBONO RAF-35RXE/RAC-35FXE"/>
    <s v="HC-1376269"/>
    <s v="RAF-35RXE/RAC-35FXE"/>
    <x v="0"/>
    <x v="1"/>
    <x v="28"/>
    <s v="1.9"/>
  </r>
  <r>
    <n v="32"/>
    <s v="Инверторные сплит-системы напольного типа серии AKEBONO RAF-35RXE/RAC-35FXE"/>
    <s v="HC-1376269"/>
    <s v="RAF-35RXE/RAC-35FXE"/>
    <x v="0"/>
    <x v="1"/>
    <x v="29"/>
    <s v="1920"/>
  </r>
  <r>
    <n v="32"/>
    <s v="Инверторные сплит-системы напольного типа серии AKEBONO RAF-35RXE/RAC-35FXE"/>
    <s v="HC-1376269"/>
    <s v="RAF-35RXE/RAC-35FXE"/>
    <x v="0"/>
    <x v="1"/>
    <x v="30"/>
    <s v="47"/>
  </r>
  <r>
    <n v="32"/>
    <s v="Инверторные сплит-системы напольного типа серии AKEBONO RAF-35RXE/RAC-35FXE"/>
    <s v="HC-1376269"/>
    <s v="RAF-35RXE/RAC-35FXE"/>
    <x v="0"/>
    <x v="1"/>
    <x v="31"/>
    <s v="Hitachi / Highly"/>
  </r>
  <r>
    <n v="32"/>
    <s v="Инверторные сплит-системы напольного типа серии AKEBONO RAF-35RXE/RAC-35FXE"/>
    <s v="HC-1376269"/>
    <s v="RAF-35RXE/RAC-35FXE"/>
    <x v="0"/>
    <x v="1"/>
    <x v="32"/>
    <s v="Ротационный с одним ротором"/>
  </r>
  <r>
    <n v="32"/>
    <s v="Инверторные сплит-системы напольного типа серии AKEBONO RAF-35RXE/RAC-35FXE"/>
    <s v="HC-1376269"/>
    <s v="RAF-35RXE/RAC-35FXE"/>
    <x v="0"/>
    <x v="1"/>
    <x v="33"/>
    <s v="R32"/>
  </r>
  <r>
    <n v="32"/>
    <s v="Инверторные сплит-системы напольного типа серии AKEBONO RAF-35RXE/RAC-35FXE"/>
    <s v="HC-1376269"/>
    <s v="RAF-35RXE/RAC-35FXE"/>
    <x v="0"/>
    <x v="1"/>
    <x v="34"/>
    <s v="980"/>
  </r>
  <r>
    <n v="32"/>
    <s v="Инверторные сплит-системы напольного типа серии AKEBONO RAF-35RXE/RAC-35FXE"/>
    <s v="HC-1376269"/>
    <s v="RAF-35RXE/RAC-35FXE"/>
    <x v="0"/>
    <x v="1"/>
    <x v="105"/>
    <s v="0"/>
  </r>
  <r>
    <n v="32"/>
    <s v="Инверторные сплит-системы напольного типа серии AKEBONO RAF-35RXE/RAC-35FXE"/>
    <s v="HC-1376269"/>
    <s v="RAF-35RXE/RAC-35FXE"/>
    <x v="0"/>
    <x v="1"/>
    <x v="35"/>
    <s v="750x590x215"/>
  </r>
  <r>
    <n v="32"/>
    <s v="Инверторные сплит-системы напольного типа серии AKEBONO RAF-35RXE/RAC-35FXE"/>
    <s v="HC-1376269"/>
    <s v="RAF-35RXE/RAC-35FXE"/>
    <x v="0"/>
    <x v="1"/>
    <x v="106"/>
    <s v="750"/>
  </r>
  <r>
    <n v="32"/>
    <s v="Инверторные сплит-системы напольного типа серии AKEBONO RAF-35RXE/RAC-35FXE"/>
    <s v="HC-1376269"/>
    <s v="RAF-35RXE/RAC-35FXE"/>
    <x v="0"/>
    <x v="1"/>
    <x v="107"/>
    <s v="590"/>
  </r>
  <r>
    <n v="32"/>
    <s v="Инверторные сплит-системы напольного типа серии AKEBONO RAF-35RXE/RAC-35FXE"/>
    <s v="HC-1376269"/>
    <s v="RAF-35RXE/RAC-35FXE"/>
    <x v="0"/>
    <x v="1"/>
    <x v="108"/>
    <s v="215"/>
  </r>
  <r>
    <n v="32"/>
    <s v="Инверторные сплит-системы напольного типа серии AKEBONO RAF-35RXE/RAC-35FXE"/>
    <s v="HC-1376269"/>
    <s v="RAF-35RXE/RAC-35FXE"/>
    <x v="0"/>
    <x v="1"/>
    <x v="36"/>
    <s v="792x600x299"/>
  </r>
  <r>
    <n v="32"/>
    <s v="Инверторные сплит-системы напольного типа серии AKEBONO RAF-35RXE/RAC-35FXE"/>
    <s v="HC-1376269"/>
    <s v="RAF-35RXE/RAC-35FXE"/>
    <x v="0"/>
    <x v="1"/>
    <x v="109"/>
    <s v="792"/>
  </r>
  <r>
    <n v="32"/>
    <s v="Инверторные сплит-системы напольного типа серии AKEBONO RAF-35RXE/RAC-35FXE"/>
    <s v="HC-1376269"/>
    <s v="RAF-35RXE/RAC-35FXE"/>
    <x v="0"/>
    <x v="1"/>
    <x v="110"/>
    <s v="600"/>
  </r>
  <r>
    <n v="32"/>
    <s v="Инверторные сплит-системы напольного типа серии AKEBONO RAF-35RXE/RAC-35FXE"/>
    <s v="HC-1376269"/>
    <s v="RAF-35RXE/RAC-35FXE"/>
    <x v="0"/>
    <x v="1"/>
    <x v="111"/>
    <s v="299"/>
  </r>
  <r>
    <n v="32"/>
    <s v="Инверторные сплит-системы напольного типа серии AKEBONO RAF-35RXE/RAC-35FXE"/>
    <s v="HC-1376269"/>
    <s v="RAF-35RXE/RAC-35FXE"/>
    <x v="0"/>
    <x v="1"/>
    <x v="37"/>
    <s v="800x646x286"/>
  </r>
  <r>
    <n v="32"/>
    <s v="Инверторные сплит-системы напольного типа серии AKEBONO RAF-35RXE/RAC-35FXE"/>
    <s v="HC-1376269"/>
    <s v="RAF-35RXE/RAC-35FXE"/>
    <x v="0"/>
    <x v="1"/>
    <x v="112"/>
    <s v="800"/>
  </r>
  <r>
    <n v="32"/>
    <s v="Инверторные сплит-системы напольного типа серии AKEBONO RAF-35RXE/RAC-35FXE"/>
    <s v="HC-1376269"/>
    <s v="RAF-35RXE/RAC-35FXE"/>
    <x v="0"/>
    <x v="1"/>
    <x v="113"/>
    <s v="646"/>
  </r>
  <r>
    <n v="32"/>
    <s v="Инверторные сплит-системы напольного типа серии AKEBONO RAF-35RXE/RAC-35FXE"/>
    <s v="HC-1376269"/>
    <s v="RAF-35RXE/RAC-35FXE"/>
    <x v="0"/>
    <x v="1"/>
    <x v="114"/>
    <s v="286"/>
  </r>
  <r>
    <n v="32"/>
    <s v="Инверторные сплит-системы напольного типа серии AKEBONO RAF-35RXE/RAC-35FXE"/>
    <s v="HC-1376269"/>
    <s v="RAF-35RXE/RAC-35FXE"/>
    <x v="0"/>
    <x v="1"/>
    <x v="38"/>
    <s v="924x650x400"/>
  </r>
  <r>
    <n v="32"/>
    <s v="Инверторные сплит-системы напольного типа серии AKEBONO RAF-35RXE/RAC-35FXE"/>
    <s v="HC-1376269"/>
    <s v="RAF-35RXE/RAC-35FXE"/>
    <x v="0"/>
    <x v="1"/>
    <x v="115"/>
    <s v="924"/>
  </r>
  <r>
    <n v="32"/>
    <s v="Инверторные сплит-системы напольного типа серии AKEBONO RAF-35RXE/RAC-35FXE"/>
    <s v="HC-1376269"/>
    <s v="RAF-35RXE/RAC-35FXE"/>
    <x v="0"/>
    <x v="1"/>
    <x v="116"/>
    <s v="650"/>
  </r>
  <r>
    <n v="32"/>
    <s v="Инверторные сплит-системы напольного типа серии AKEBONO RAF-35RXE/RAC-35FXE"/>
    <s v="HC-1376269"/>
    <s v="RAF-35RXE/RAC-35FXE"/>
    <x v="0"/>
    <x v="1"/>
    <x v="117"/>
    <s v="400"/>
  </r>
  <r>
    <n v="32"/>
    <s v="Инверторные сплит-системы напольного типа серии AKEBONO RAF-35RXE/RAC-35FXE"/>
    <s v="HC-1376269"/>
    <s v="RAF-35RXE/RAC-35FXE"/>
    <x v="0"/>
    <x v="1"/>
    <x v="39"/>
    <s v="15"/>
  </r>
  <r>
    <n v="32"/>
    <s v="Инверторные сплит-системы напольного типа серии AKEBONO RAF-35RXE/RAC-35FXE"/>
    <s v="HC-1376269"/>
    <s v="RAF-35RXE/RAC-35FXE"/>
    <x v="0"/>
    <x v="1"/>
    <x v="40"/>
    <s v="37"/>
  </r>
  <r>
    <n v="32"/>
    <s v="Инверторные сплит-системы напольного типа серии AKEBONO RAF-35RXE/RAC-35FXE"/>
    <s v="HC-1376269"/>
    <s v="RAF-35RXE/RAC-35FXE"/>
    <x v="0"/>
    <x v="1"/>
    <x v="41"/>
    <s v="17"/>
  </r>
  <r>
    <n v="32"/>
    <s v="Инверторные сплит-системы напольного типа серии AKEBONO RAF-35RXE/RAC-35FXE"/>
    <s v="HC-1376269"/>
    <s v="RAF-35RXE/RAC-35FXE"/>
    <x v="0"/>
    <x v="1"/>
    <x v="42"/>
    <s v="40"/>
  </r>
  <r>
    <n v="32"/>
    <s v="Инверторные сплит-системы напольного типа серии AKEBONO RAF-35RXE/RAC-35FXE"/>
    <s v="HC-1376269"/>
    <s v="RAF-35RXE/RAC-35FXE"/>
    <x v="0"/>
    <x v="1"/>
    <x v="43"/>
    <s v="6,35 (1/4&amp;quot;)"/>
  </r>
  <r>
    <n v="32"/>
    <s v="Инверторные сплит-системы напольного типа серии AKEBONO RAF-35RXE/RAC-35FXE"/>
    <s v="HC-1376269"/>
    <s v="RAF-35RXE/RAC-35FXE"/>
    <x v="0"/>
    <x v="1"/>
    <x v="44"/>
    <s v="9,53 (3/8&amp;quot;)"/>
  </r>
  <r>
    <n v="32"/>
    <s v="Инверторные сплит-системы напольного типа серии AKEBONO RAF-35RXE/RAC-35FXE"/>
    <s v="HC-1376269"/>
    <s v="RAF-35RXE/RAC-35FXE"/>
    <x v="0"/>
    <x v="1"/>
    <x v="45"/>
    <s v="20"/>
  </r>
  <r>
    <n v="32"/>
    <s v="Инверторные сплит-системы напольного типа серии AKEBONO RAF-35RXE/RAC-35FXE"/>
    <s v="HC-1376269"/>
    <s v="RAF-35RXE/RAC-35FXE"/>
    <x v="0"/>
    <x v="1"/>
    <x v="46"/>
    <s v="10"/>
  </r>
  <r>
    <n v="32"/>
    <s v="Инверторные сплит-системы напольного типа серии AKEBONO RAF-35RXE/RAC-35FXE"/>
    <s v="HC-1376269"/>
    <s v="RAF-35RXE/RAC-35FXE"/>
    <x v="0"/>
    <x v="1"/>
    <x v="118"/>
    <s v="10"/>
  </r>
  <r>
    <n v="32"/>
    <s v="Инверторные сплит-системы напольного типа серии AKEBONO RAF-35RXE/RAC-35FXE"/>
    <s v="HC-1376269"/>
    <s v="RAF-35RXE/RAC-35FXE"/>
    <x v="0"/>
    <x v="1"/>
    <x v="47"/>
    <s v="3"/>
  </r>
  <r>
    <n v="32"/>
    <s v="Инверторные сплит-системы напольного типа серии AKEBONO RAF-35RXE/RAC-35FXE"/>
    <s v="HC-1376269"/>
    <s v="RAF-35RXE/RAC-35FXE"/>
    <x v="0"/>
    <x v="1"/>
    <x v="48"/>
    <s v="20"/>
  </r>
  <r>
    <n v="32"/>
    <s v="Инверторные сплит-системы напольного типа серии AKEBONO RAF-35RXE/RAC-35FXE"/>
    <s v="HC-1376269"/>
    <s v="RAF-35RXE/RAC-35FXE"/>
    <x v="0"/>
    <x v="1"/>
    <x v="49"/>
    <s v="16"/>
  </r>
  <r>
    <n v="32"/>
    <s v="Инверторные сплит-системы напольного типа серии AKEBONO RAF-35RXE/RAC-35FXE"/>
    <s v="HC-1376269"/>
    <s v="RAF-35RXE/RAC-35FXE"/>
    <x v="0"/>
    <x v="1"/>
    <x v="119"/>
    <s v="-10 ~ +46"/>
  </r>
  <r>
    <n v="32"/>
    <s v="Инверторные сплит-системы напольного типа серии AKEBONO RAF-35RXE/RAC-35FXE"/>
    <s v="HC-1376269"/>
    <s v="RAF-35RXE/RAC-35FXE"/>
    <x v="0"/>
    <x v="1"/>
    <x v="120"/>
    <s v="-10"/>
  </r>
  <r>
    <n v="32"/>
    <s v="Инверторные сплит-системы напольного типа серии AKEBONO RAF-35RXE/RAC-35FXE"/>
    <s v="HC-1376269"/>
    <s v="RAF-35RXE/RAC-35FXE"/>
    <x v="0"/>
    <x v="1"/>
    <x v="121"/>
    <s v="46"/>
  </r>
  <r>
    <n v="32"/>
    <s v="Инверторные сплит-системы напольного типа серии AKEBONO RAF-35RXE/RAC-35FXE"/>
    <s v="HC-1376269"/>
    <s v="RAF-35RXE/RAC-35FXE"/>
    <x v="0"/>
    <x v="1"/>
    <x v="122"/>
    <s v="-20 ~ +24"/>
  </r>
  <r>
    <n v="32"/>
    <s v="Инверторные сплит-системы напольного типа серии AKEBONO RAF-35RXE/RAC-35FXE"/>
    <s v="HC-1376269"/>
    <s v="RAF-35RXE/RAC-35FXE"/>
    <x v="0"/>
    <x v="1"/>
    <x v="123"/>
    <s v="-20"/>
  </r>
  <r>
    <n v="32"/>
    <s v="Инверторные сплит-системы напольного типа серии AKEBONO RAF-35RXE/RAC-35FXE"/>
    <s v="HC-1376269"/>
    <s v="RAF-35RXE/RAC-35FXE"/>
    <x v="0"/>
    <x v="1"/>
    <x v="124"/>
    <s v="24"/>
  </r>
  <r>
    <n v="32"/>
    <s v="Инверторные сплит-системы напольного типа серии AKEBONO RAF-35RXE/RAC-35FXE"/>
    <s v="HC-1376269"/>
    <s v="RAF-35RXE/RAC-35FXE"/>
    <x v="0"/>
    <x v="1"/>
    <x v="52"/>
    <s v="Наружный блок"/>
  </r>
  <r>
    <n v="32"/>
    <s v="Инверторные сплит-системы напольного типа серии AKEBONO RAF-35RXE/RAC-35FXE"/>
    <s v="HC-1376269"/>
    <s v="RAF-35RXE/RAC-35FXE"/>
    <x v="0"/>
    <x v="1"/>
    <x v="53"/>
    <s v="1,50x3 + E"/>
  </r>
  <r>
    <n v="32"/>
    <s v="Инверторные сплит-системы напольного типа серии AKEBONO RAF-35RXE/RAC-35FXE"/>
    <s v="HC-1376269"/>
    <s v="RAF-35RXE/RAC-35FXE"/>
    <x v="0"/>
    <x v="1"/>
    <x v="54"/>
    <s v="1,50x2 + E"/>
  </r>
  <r>
    <n v="32"/>
    <s v="Инверторные сплит-системы напольного типа серии AKEBONO RAF-35RXE/RAC-35FXE"/>
    <s v="HC-1376269"/>
    <s v="RAF-35RXE/RAC-35FXE"/>
    <x v="0"/>
    <x v="1"/>
    <x v="55"/>
    <s v="16"/>
  </r>
  <r>
    <n v="32"/>
    <s v="Инверторные сплит-системы напольного типа серии AKEBONO RAF-35RXE/RAC-35FXE"/>
    <s v="HC-1376269"/>
    <s v="RAF-35RXE/RAC-35FXE"/>
    <x v="0"/>
    <x v="1"/>
    <x v="56"/>
    <s v="1.5"/>
  </r>
  <r>
    <n v="32"/>
    <s v="Инверторные сплит-системы напольного типа серии AKEBONO RAF-35RXE/RAC-35FXE"/>
    <s v="HC-1376269"/>
    <s v="RAF-35RXE/RAC-35FXE"/>
    <x v="0"/>
    <x v="1"/>
    <x v="57"/>
    <s v="6.96"/>
  </r>
  <r>
    <n v="32"/>
    <s v="Инверторные сплит-системы напольного типа серии AKEBONO RAF-35RXE/RAC-35FXE"/>
    <s v="HC-1376269"/>
    <s v="RAF-35RXE/RAC-35FXE"/>
    <x v="0"/>
    <x v="1"/>
    <x v="58"/>
    <s v="IPX0/IPX4"/>
  </r>
  <r>
    <n v="32"/>
    <s v="Инверторные сплит-системы напольного типа серии AKEBONO RAF-35RXE/RAC-35FXE"/>
    <s v="HC-1376269"/>
    <s v="RAF-35RXE/RAC-35FXE"/>
    <x v="0"/>
    <x v="1"/>
    <x v="125"/>
    <s v="IPX0"/>
  </r>
  <r>
    <n v="32"/>
    <s v="Инверторные сплит-системы напольного типа серии AKEBONO RAF-35RXE/RAC-35FXE"/>
    <s v="HC-1376269"/>
    <s v="RAF-35RXE/RAC-35FXE"/>
    <x v="0"/>
    <x v="1"/>
    <x v="126"/>
    <s v="IPX4"/>
  </r>
  <r>
    <n v="32"/>
    <s v="Инверторные сплит-системы напольного типа серии AKEBONO RAF-35RXE/RAC-35FXE"/>
    <s v="HC-1376269"/>
    <s v="RAF-35RXE/RAC-35FXE"/>
    <x v="0"/>
    <x v="1"/>
    <x v="59"/>
    <s v="I класс/I класс"/>
  </r>
  <r>
    <n v="32"/>
    <s v="Инверторные сплит-системы напольного типа серии AKEBONO RAF-35RXE/RAC-35FXE"/>
    <s v="HC-1376269"/>
    <s v="RAF-35RXE/RAC-35FXE"/>
    <x v="0"/>
    <x v="1"/>
    <x v="127"/>
    <s v="I класс"/>
  </r>
  <r>
    <n v="32"/>
    <s v="Инверторные сплит-системы напольного типа серии AKEBONO RAF-35RXE/RAC-35FXE"/>
    <s v="HC-1376269"/>
    <s v="RAF-35RXE/RAC-35FXE"/>
    <x v="0"/>
    <x v="1"/>
    <x v="128"/>
    <s v="I класс"/>
  </r>
  <r>
    <n v="32"/>
    <s v="Инверторные сплит-системы напольного типа серии AKEBONO RAF-35RXE/RAC-35FXE"/>
    <s v="HC-1376269"/>
    <s v="RAF-35RXE/RAC-35FXE"/>
    <x v="0"/>
    <x v="1"/>
    <x v="60"/>
    <s v="500*320"/>
  </r>
  <r>
    <n v="32"/>
    <s v="Инверторные сплит-системы напольного типа серии AKEBONO RAF-35RXE/RAC-35FXE"/>
    <s v="HC-1376269"/>
    <s v="RAF-35RXE/RAC-35FXE"/>
    <x v="0"/>
    <x v="1"/>
    <x v="61"/>
    <s v="КНР"/>
  </r>
  <r>
    <n v="32"/>
    <s v="Инверторные сплит-системы напольного типа серии AKEBONO RAF-35RXE/RAC-35FXE"/>
    <s v="HC-1376269"/>
    <s v="RAF-35RXE/RAC-35FXE"/>
    <x v="0"/>
    <x v="1"/>
    <x v="62"/>
    <s v="36"/>
  </r>
  <r>
    <n v="32"/>
    <s v="Инверторные сплит-системы напольного типа серии AKEBONO RAF-35RXE/RAC-35FXE"/>
    <s v="HC-1376269"/>
    <s v="RAF-35RXE/RAC-35FXE"/>
    <x v="0"/>
    <x v="1"/>
    <x v="63"/>
    <s v="Белый"/>
  </r>
  <r>
    <n v="32"/>
    <s v="Инверторные сплит-системы напольного типа серии AKEBONO RAF-35RXE/RAC-35FXE"/>
    <s v="HC-1376269"/>
    <s v="RAF-35RXE/RAC-35FXE"/>
    <x v="0"/>
    <x v="1"/>
    <x v="64"/>
    <s v="Белый"/>
  </r>
  <r>
    <n v="32"/>
    <s v="Инверторные сплит-системы напольного типа серии AKEBONO RAF-35RXE/RAC-35FXE"/>
    <s v="HC-1376269"/>
    <s v="RAF-35RXE/RAC-35FXE"/>
    <x v="0"/>
    <x v="1"/>
    <x v="65"/>
    <s v="ЭРВ"/>
  </r>
  <r>
    <n v="32"/>
    <s v="Инверторные сплит-системы напольного типа серии AKEBONO RAF-35RXE/RAC-35FXE"/>
    <s v="HC-1376269"/>
    <s v="RAF-35RXE/RAC-35FXE"/>
    <x v="0"/>
    <x v="1"/>
    <x v="66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67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68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69"/>
    <s v="Только горизонтальные"/>
  </r>
  <r>
    <n v="32"/>
    <s v="Инверторные сплит-системы напольного типа серии AKEBONO RAF-35RXE/RAC-35FXE"/>
    <s v="HC-1376269"/>
    <s v="RAF-35RXE/RAC-35FXE"/>
    <x v="0"/>
    <x v="1"/>
    <x v="70"/>
    <s v="Да, опция"/>
  </r>
  <r>
    <n v="32"/>
    <s v="Инверторные сплит-системы напольного типа серии AKEBONO RAF-35RXE/RAC-35FXE"/>
    <s v="HC-1376269"/>
    <s v="RAF-35RXE/RAC-35FXE"/>
    <x v="0"/>
    <x v="1"/>
    <x v="71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129"/>
    <s v="Нет"/>
  </r>
  <r>
    <n v="32"/>
    <s v="Инверторные сплит-системы напольного типа серии AKEBONO RAF-35RXE/RAC-35FXE"/>
    <s v="HC-1376269"/>
    <s v="RAF-35RXE/RAC-35FXE"/>
    <x v="0"/>
    <x v="1"/>
    <x v="72"/>
    <s v="Да"/>
  </r>
  <r>
    <n v="32"/>
    <s v="Инверторные сплит-системы напольного типа серии AKEBONO RAF-35RXE/RAC-35FXE"/>
    <s v="HC-1376269"/>
    <s v="RAF-35RXE/RAC-35FXE"/>
    <x v="0"/>
    <x v="1"/>
    <x v="73"/>
    <s v="Да, беспроводной"/>
  </r>
  <r>
    <n v="32"/>
    <s v="Инверторные сплит-системы напольного типа серии AKEBONO RAF-35RXE/RAC-35FXE"/>
    <s v="HC-1376269"/>
    <s v="RAF-35RXE/RAC-35FXE"/>
    <x v="0"/>
    <x v="1"/>
    <x v="130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1"/>
    <s v="RAF-50RXE"/>
  </r>
  <r>
    <n v="33"/>
    <s v="Инверторные сплит-системы напольного типа серии AKEBONO RAF-50RXE/RAC-50FXE"/>
    <s v="HC-1376270"/>
    <s v="RAF-50RXE/RAC-50FXE"/>
    <x v="0"/>
    <x v="1"/>
    <x v="2"/>
    <s v="RAC-50FXE"/>
  </r>
  <r>
    <n v="33"/>
    <s v="Инверторные сплит-системы напольного типа серии AKEBONO RAF-50RXE/RAC-50FXE"/>
    <s v="HC-1376270"/>
    <s v="RAF-50RXE/RAC-50FXE"/>
    <x v="0"/>
    <x v="1"/>
    <x v="3"/>
    <s v="Да"/>
  </r>
  <r>
    <n v="33"/>
    <s v="Инверторные сплит-системы напольного типа серии AKEBONO RAF-50RXE/RAC-50FXE"/>
    <s v="HC-1376270"/>
    <s v="RAF-50RXE/RAC-50FXE"/>
    <x v="0"/>
    <x v="1"/>
    <x v="4"/>
    <s v="Akebono напольные"/>
  </r>
  <r>
    <n v="33"/>
    <s v="Инверторные сплит-системы напольного типа серии AKEBONO RAF-50RXE/RAC-50FXE"/>
    <s v="HC-1376270"/>
    <s v="RAF-50RXE/RAC-50FXE"/>
    <x v="0"/>
    <x v="1"/>
    <x v="5"/>
    <s v="Напольный"/>
  </r>
  <r>
    <n v="33"/>
    <s v="Инверторные сплит-системы напольного типа серии AKEBONO RAF-50RXE/RAC-50FXE"/>
    <s v="HC-1376270"/>
    <s v="RAF-50RXE/RAC-50FXE"/>
    <x v="0"/>
    <x v="1"/>
    <x v="6"/>
    <s v="50"/>
  </r>
  <r>
    <n v="33"/>
    <s v="Инверторные сплит-системы напольного типа серии AKEBONO RAF-50RXE/RAC-50FXE"/>
    <s v="HC-1376270"/>
    <s v="RAF-50RXE/RAC-50FXE"/>
    <x v="0"/>
    <x v="1"/>
    <x v="7"/>
    <s v="17"/>
  </r>
  <r>
    <n v="33"/>
    <s v="Инверторные сплит-системы напольного типа серии AKEBONO RAF-50RXE/RAC-50FXE"/>
    <s v="HC-1376270"/>
    <s v="RAF-50RXE/RAC-50FXE"/>
    <x v="0"/>
    <x v="1"/>
    <x v="8"/>
    <s v="5.00 (1.90 - 5.20)"/>
  </r>
  <r>
    <n v="33"/>
    <s v="Инверторные сплит-системы напольного типа серии AKEBONO RAF-50RXE/RAC-50FXE"/>
    <s v="HC-1376270"/>
    <s v="RAF-50RXE/RAC-50FXE"/>
    <x v="0"/>
    <x v="1"/>
    <x v="76"/>
    <s v="5"/>
  </r>
  <r>
    <n v="33"/>
    <s v="Инверторные сплит-системы напольного типа серии AKEBONO RAF-50RXE/RAC-50FXE"/>
    <s v="HC-1376270"/>
    <s v="RAF-50RXE/RAC-50FXE"/>
    <x v="0"/>
    <x v="1"/>
    <x v="77"/>
    <s v="1.9"/>
  </r>
  <r>
    <n v="33"/>
    <s v="Инверторные сплит-системы напольного типа серии AKEBONO RAF-50RXE/RAC-50FXE"/>
    <s v="HC-1376270"/>
    <s v="RAF-50RXE/RAC-50FXE"/>
    <x v="0"/>
    <x v="1"/>
    <x v="78"/>
    <s v="5.2"/>
  </r>
  <r>
    <n v="33"/>
    <s v="Инверторные сплит-системы напольного типа серии AKEBONO RAF-50RXE/RAC-50FXE"/>
    <s v="HC-1376270"/>
    <s v="RAF-50RXE/RAC-50FXE"/>
    <x v="0"/>
    <x v="1"/>
    <x v="79"/>
    <s v="6.04 (2.17 - 9.13)"/>
  </r>
  <r>
    <n v="33"/>
    <s v="Инверторные сплит-системы напольного типа серии AKEBONO RAF-50RXE/RAC-50FXE"/>
    <s v="HC-1376270"/>
    <s v="RAF-50RXE/RAC-50FXE"/>
    <x v="0"/>
    <x v="1"/>
    <x v="80"/>
    <s v="6.04"/>
  </r>
  <r>
    <n v="33"/>
    <s v="Инверторные сплит-системы напольного типа серии AKEBONO RAF-50RXE/RAC-50FXE"/>
    <s v="HC-1376270"/>
    <s v="RAF-50RXE/RAC-50FXE"/>
    <x v="0"/>
    <x v="1"/>
    <x v="81"/>
    <s v="2.17"/>
  </r>
  <r>
    <n v="33"/>
    <s v="Инверторные сплит-системы напольного типа серии AKEBONO RAF-50RXE/RAC-50FXE"/>
    <s v="HC-1376270"/>
    <s v="RAF-50RXE/RAC-50FXE"/>
    <x v="0"/>
    <x v="1"/>
    <x v="82"/>
    <s v="9.13"/>
  </r>
  <r>
    <n v="33"/>
    <s v="Инверторные сплит-системы напольного типа серии AKEBONO RAF-50RXE/RAC-50FXE"/>
    <s v="HC-1376270"/>
    <s v="RAF-50RXE/RAC-50FXE"/>
    <x v="0"/>
    <x v="1"/>
    <x v="10"/>
    <s v="1.389 (0.50 - 2.10)"/>
  </r>
  <r>
    <n v="33"/>
    <s v="Инверторные сплит-системы напольного типа серии AKEBONO RAF-50RXE/RAC-50FXE"/>
    <s v="HC-1376270"/>
    <s v="RAF-50RXE/RAC-50FXE"/>
    <x v="0"/>
    <x v="1"/>
    <x v="83"/>
    <s v="1.389"/>
  </r>
  <r>
    <n v="33"/>
    <s v="Инверторные сплит-системы напольного типа серии AKEBONO RAF-50RXE/RAC-50FXE"/>
    <s v="HC-1376270"/>
    <s v="RAF-50RXE/RAC-50FXE"/>
    <x v="0"/>
    <x v="1"/>
    <x v="84"/>
    <s v="0.5"/>
  </r>
  <r>
    <n v="33"/>
    <s v="Инверторные сплит-системы напольного типа серии AKEBONO RAF-50RXE/RAC-50FXE"/>
    <s v="HC-1376270"/>
    <s v="RAF-50RXE/RAC-50FXE"/>
    <x v="0"/>
    <x v="1"/>
    <x v="85"/>
    <s v="2.1"/>
  </r>
  <r>
    <n v="33"/>
    <s v="Инверторные сплит-системы напольного типа серии AKEBONO RAF-50RXE/RAC-50FXE"/>
    <s v="HC-1376270"/>
    <s v="RAF-50RXE/RAC-50FXE"/>
    <x v="0"/>
    <x v="1"/>
    <x v="11"/>
    <s v="3.6"/>
  </r>
  <r>
    <n v="33"/>
    <s v="Инверторные сплит-системы напольного типа серии AKEBONO RAF-50RXE/RAC-50FXE"/>
    <s v="HC-1376270"/>
    <s v="RAF-50RXE/RAC-50FXE"/>
    <x v="0"/>
    <x v="1"/>
    <x v="12"/>
    <s v="6.8"/>
  </r>
  <r>
    <n v="33"/>
    <s v="Инверторные сплит-системы напольного типа серии AKEBONO RAF-50RXE/RAC-50FXE"/>
    <s v="HC-1376270"/>
    <s v="RAF-50RXE/RAC-50FXE"/>
    <x v="0"/>
    <x v="1"/>
    <x v="13"/>
    <s v="A"/>
  </r>
  <r>
    <n v="33"/>
    <s v="Инверторные сплит-системы напольного типа серии AKEBONO RAF-50RXE/RAC-50FXE"/>
    <s v="HC-1376270"/>
    <s v="RAF-50RXE/RAC-50FXE"/>
    <x v="0"/>
    <x v="1"/>
    <x v="14"/>
    <s v="A++"/>
  </r>
  <r>
    <n v="33"/>
    <s v="Инверторные сплит-системы напольного типа серии AKEBONO RAF-50RXE/RAC-50FXE"/>
    <s v="HC-1376270"/>
    <s v="RAF-50RXE/RAC-50FXE"/>
    <x v="0"/>
    <x v="1"/>
    <x v="15"/>
    <s v="20"/>
  </r>
  <r>
    <n v="33"/>
    <s v="Инверторные сплит-системы напольного типа серии AKEBONO RAF-50RXE/RAC-50FXE"/>
    <s v="HC-1376270"/>
    <s v="RAF-50RXE/RAC-50FXE"/>
    <x v="0"/>
    <x v="1"/>
    <x v="86"/>
    <s v="20"/>
  </r>
  <r>
    <n v="33"/>
    <s v="Инверторные сплит-системы напольного типа серии AKEBONO RAF-50RXE/RAC-50FXE"/>
    <s v="HC-1376270"/>
    <s v="RAF-50RXE/RAC-50FXE"/>
    <x v="0"/>
    <x v="1"/>
    <x v="16"/>
    <s v="6.00 (0.90 - 8.10)"/>
  </r>
  <r>
    <n v="33"/>
    <s v="Инверторные сплит-системы напольного типа серии AKEBONO RAF-50RXE/RAC-50FXE"/>
    <s v="HC-1376270"/>
    <s v="RAF-50RXE/RAC-50FXE"/>
    <x v="0"/>
    <x v="1"/>
    <x v="87"/>
    <s v="6"/>
  </r>
  <r>
    <n v="33"/>
    <s v="Инверторные сплит-системы напольного типа серии AKEBONO RAF-50RXE/RAC-50FXE"/>
    <s v="HC-1376270"/>
    <s v="RAF-50RXE/RAC-50FXE"/>
    <x v="0"/>
    <x v="1"/>
    <x v="88"/>
    <s v="0.9"/>
  </r>
  <r>
    <n v="33"/>
    <s v="Инверторные сплит-системы напольного типа серии AKEBONO RAF-50RXE/RAC-50FXE"/>
    <s v="HC-1376270"/>
    <s v="RAF-50RXE/RAC-50FXE"/>
    <x v="0"/>
    <x v="1"/>
    <x v="89"/>
    <s v="8.1"/>
  </r>
  <r>
    <n v="33"/>
    <s v="Инверторные сплит-системы напольного типа серии AKEBONO RAF-50RXE/RAC-50FXE"/>
    <s v="HC-1376270"/>
    <s v="RAF-50RXE/RAC-50FXE"/>
    <x v="0"/>
    <x v="1"/>
    <x v="90"/>
    <s v="6,87 (2.17 - 11.74)"/>
  </r>
  <r>
    <n v="33"/>
    <s v="Инверторные сплит-системы напольного типа серии AKEBONO RAF-50RXE/RAC-50FXE"/>
    <s v="HC-1376270"/>
    <s v="RAF-50RXE/RAC-50FXE"/>
    <x v="0"/>
    <x v="1"/>
    <x v="91"/>
    <s v="6,87"/>
  </r>
  <r>
    <n v="33"/>
    <s v="Инверторные сплит-системы напольного типа серии AKEBONO RAF-50RXE/RAC-50FXE"/>
    <s v="HC-1376270"/>
    <s v="RAF-50RXE/RAC-50FXE"/>
    <x v="0"/>
    <x v="1"/>
    <x v="92"/>
    <s v="2.17"/>
  </r>
  <r>
    <n v="33"/>
    <s v="Инверторные сплит-системы напольного типа серии AKEBONO RAF-50RXE/RAC-50FXE"/>
    <s v="HC-1376270"/>
    <s v="RAF-50RXE/RAC-50FXE"/>
    <x v="0"/>
    <x v="1"/>
    <x v="93"/>
    <s v="11.74"/>
  </r>
  <r>
    <n v="33"/>
    <s v="Инверторные сплит-системы напольного типа серии AKEBONO RAF-50RXE/RAC-50FXE"/>
    <s v="HC-1376270"/>
    <s v="RAF-50RXE/RAC-50FXE"/>
    <x v="0"/>
    <x v="1"/>
    <x v="18"/>
    <s v="1,579 (0.50 - 2.70)"/>
  </r>
  <r>
    <n v="33"/>
    <s v="Инверторные сплит-системы напольного типа серии AKEBONO RAF-50RXE/RAC-50FXE"/>
    <s v="HC-1376270"/>
    <s v="RAF-50RXE/RAC-50FXE"/>
    <x v="0"/>
    <x v="1"/>
    <x v="94"/>
    <s v="1579"/>
  </r>
  <r>
    <n v="33"/>
    <s v="Инверторные сплит-системы напольного типа серии AKEBONO RAF-50RXE/RAC-50FXE"/>
    <s v="HC-1376270"/>
    <s v="RAF-50RXE/RAC-50FXE"/>
    <x v="0"/>
    <x v="1"/>
    <x v="95"/>
    <s v="0.5"/>
  </r>
  <r>
    <n v="33"/>
    <s v="Инверторные сплит-системы напольного типа серии AKEBONO RAF-50RXE/RAC-50FXE"/>
    <s v="HC-1376270"/>
    <s v="RAF-50RXE/RAC-50FXE"/>
    <x v="0"/>
    <x v="1"/>
    <x v="96"/>
    <s v="2.7"/>
  </r>
  <r>
    <n v="33"/>
    <s v="Инверторные сплит-системы напольного типа серии AKEBONO RAF-50RXE/RAC-50FXE"/>
    <s v="HC-1376270"/>
    <s v="RAF-50RXE/RAC-50FXE"/>
    <x v="0"/>
    <x v="1"/>
    <x v="19"/>
    <s v="3.8"/>
  </r>
  <r>
    <n v="33"/>
    <s v="Инверторные сплит-системы напольного типа серии AKEBONO RAF-50RXE/RAC-50FXE"/>
    <s v="HC-1376270"/>
    <s v="RAF-50RXE/RAC-50FXE"/>
    <x v="0"/>
    <x v="1"/>
    <x v="20"/>
    <s v="4.3"/>
  </r>
  <r>
    <n v="33"/>
    <s v="Инверторные сплит-системы напольного типа серии AKEBONO RAF-50RXE/RAC-50FXE"/>
    <s v="HC-1376270"/>
    <s v="RAF-50RXE/RAC-50FXE"/>
    <x v="0"/>
    <x v="1"/>
    <x v="21"/>
    <s v="A"/>
  </r>
  <r>
    <n v="33"/>
    <s v="Инверторные сплит-системы напольного типа серии AKEBONO RAF-50RXE/RAC-50FXE"/>
    <s v="HC-1376270"/>
    <s v="RAF-50RXE/RAC-50FXE"/>
    <x v="0"/>
    <x v="1"/>
    <x v="22"/>
    <s v="A+"/>
  </r>
  <r>
    <n v="33"/>
    <s v="Инверторные сплит-системы напольного типа серии AKEBONO RAF-50RXE/RAC-50FXE"/>
    <s v="HC-1376270"/>
    <s v="RAF-50RXE/RAC-50FXE"/>
    <x v="0"/>
    <x v="1"/>
    <x v="97"/>
    <s v="230/50/1"/>
  </r>
  <r>
    <n v="33"/>
    <s v="Инверторные сплит-системы напольного типа серии AKEBONO RAF-50RXE/RAC-50FXE"/>
    <s v="HC-1376270"/>
    <s v="RAF-50RXE/RAC-50FXE"/>
    <x v="0"/>
    <x v="1"/>
    <x v="98"/>
    <s v="230"/>
  </r>
  <r>
    <n v="33"/>
    <s v="Инверторные сплит-системы напольного типа серии AKEBONO RAF-50RXE/RAC-50FXE"/>
    <s v="HC-1376270"/>
    <s v="RAF-50RXE/RAC-50FXE"/>
    <x v="0"/>
    <x v="1"/>
    <x v="99"/>
    <s v="50"/>
  </r>
  <r>
    <n v="33"/>
    <s v="Инверторные сплит-системы напольного типа серии AKEBONO RAF-50RXE/RAC-50FXE"/>
    <s v="HC-1376270"/>
    <s v="RAF-50RXE/RAC-50FXE"/>
    <x v="0"/>
    <x v="1"/>
    <x v="100"/>
    <s v="1"/>
  </r>
  <r>
    <n v="33"/>
    <s v="Инверторные сплит-системы напольного типа серии AKEBONO RAF-50RXE/RAC-50FXE"/>
    <s v="HC-1376270"/>
    <s v="RAF-50RXE/RAC-50FXE"/>
    <x v="0"/>
    <x v="1"/>
    <x v="101"/>
    <s v="230/50/1"/>
  </r>
  <r>
    <n v="33"/>
    <s v="Инверторные сплит-системы напольного типа серии AKEBONO RAF-50RXE/RAC-50FXE"/>
    <s v="HC-1376270"/>
    <s v="RAF-50RXE/RAC-50FXE"/>
    <x v="0"/>
    <x v="1"/>
    <x v="102"/>
    <s v="230"/>
  </r>
  <r>
    <n v="33"/>
    <s v="Инверторные сплит-системы напольного типа серии AKEBONO RAF-50RXE/RAC-50FXE"/>
    <s v="HC-1376270"/>
    <s v="RAF-50RXE/RAC-50FXE"/>
    <x v="0"/>
    <x v="1"/>
    <x v="103"/>
    <s v="50"/>
  </r>
  <r>
    <n v="33"/>
    <s v="Инверторные сплит-системы напольного типа серии AKEBONO RAF-50RXE/RAC-50FXE"/>
    <s v="HC-1376270"/>
    <s v="RAF-50RXE/RAC-50FXE"/>
    <x v="0"/>
    <x v="1"/>
    <x v="104"/>
    <s v="1"/>
  </r>
  <r>
    <n v="33"/>
    <s v="Инверторные сплит-системы напольного типа серии AKEBONO RAF-50RXE/RAC-50FXE"/>
    <s v="HC-1376270"/>
    <s v="RAF-50RXE/RAC-50FXE"/>
    <x v="0"/>
    <x v="1"/>
    <x v="24"/>
    <s v="300/450/540/700"/>
  </r>
  <r>
    <n v="33"/>
    <s v="Инверторные сплит-системы напольного типа серии AKEBONO RAF-50RXE/RAC-50FXE"/>
    <s v="HC-1376270"/>
    <s v="RAF-50RXE/RAC-50FXE"/>
    <x v="0"/>
    <x v="1"/>
    <x v="25"/>
    <s v="300"/>
  </r>
  <r>
    <n v="33"/>
    <s v="Инверторные сплит-системы напольного типа серии AKEBONO RAF-50RXE/RAC-50FXE"/>
    <s v="HC-1376270"/>
    <s v="RAF-50RXE/RAC-50FXE"/>
    <x v="0"/>
    <x v="1"/>
    <x v="26"/>
    <s v="22/29/36/43"/>
  </r>
  <r>
    <n v="33"/>
    <s v="Инверторные сплит-системы напольного типа серии AKEBONO RAF-50RXE/RAC-50FXE"/>
    <s v="HC-1376270"/>
    <s v="RAF-50RXE/RAC-50FXE"/>
    <x v="0"/>
    <x v="1"/>
    <x v="27"/>
    <s v="22"/>
  </r>
  <r>
    <n v="33"/>
    <s v="Инверторные сплит-системы напольного типа серии AKEBONO RAF-50RXE/RAC-50FXE"/>
    <s v="HC-1376270"/>
    <s v="RAF-50RXE/RAC-50FXE"/>
    <x v="0"/>
    <x v="1"/>
    <x v="28"/>
    <s v="2.8"/>
  </r>
  <r>
    <n v="33"/>
    <s v="Инверторные сплит-системы напольного типа серии AKEBONO RAF-50RXE/RAC-50FXE"/>
    <s v="HC-1376270"/>
    <s v="RAF-50RXE/RAC-50FXE"/>
    <x v="0"/>
    <x v="1"/>
    <x v="29"/>
    <s v="2160"/>
  </r>
  <r>
    <n v="33"/>
    <s v="Инверторные сплит-системы напольного типа серии AKEBONO RAF-50RXE/RAC-50FXE"/>
    <s v="HC-1376270"/>
    <s v="RAF-50RXE/RAC-50FXE"/>
    <x v="0"/>
    <x v="1"/>
    <x v="30"/>
    <s v="51"/>
  </r>
  <r>
    <n v="33"/>
    <s v="Инверторные сплит-системы напольного типа серии AKEBONO RAF-50RXE/RAC-50FXE"/>
    <s v="HC-1376270"/>
    <s v="RAF-50RXE/RAC-50FXE"/>
    <x v="0"/>
    <x v="1"/>
    <x v="31"/>
    <s v="Hitachi / Highly"/>
  </r>
  <r>
    <n v="33"/>
    <s v="Инверторные сплит-системы напольного типа серии AKEBONO RAF-50RXE/RAC-50FXE"/>
    <s v="HC-1376270"/>
    <s v="RAF-50RXE/RAC-50FXE"/>
    <x v="0"/>
    <x v="1"/>
    <x v="32"/>
    <s v="Ротационный с одним ротором"/>
  </r>
  <r>
    <n v="33"/>
    <s v="Инверторные сплит-системы напольного типа серии AKEBONO RAF-50RXE/RAC-50FXE"/>
    <s v="HC-1376270"/>
    <s v="RAF-50RXE/RAC-50FXE"/>
    <x v="0"/>
    <x v="1"/>
    <x v="33"/>
    <s v="R32"/>
  </r>
  <r>
    <n v="33"/>
    <s v="Инверторные сплит-системы напольного типа серии AKEBONO RAF-50RXE/RAC-50FXE"/>
    <s v="HC-1376270"/>
    <s v="RAF-50RXE/RAC-50FXE"/>
    <x v="0"/>
    <x v="1"/>
    <x v="34"/>
    <s v="1200"/>
  </r>
  <r>
    <n v="33"/>
    <s v="Инверторные сплит-системы напольного типа серии AKEBONO RAF-50RXE/RAC-50FXE"/>
    <s v="HC-1376270"/>
    <s v="RAF-50RXE/RAC-50FXE"/>
    <x v="0"/>
    <x v="1"/>
    <x v="105"/>
    <s v="0"/>
  </r>
  <r>
    <n v="33"/>
    <s v="Инверторные сплит-системы напольного типа серии AKEBONO RAF-50RXE/RAC-50FXE"/>
    <s v="HC-1376270"/>
    <s v="RAF-50RXE/RAC-50FXE"/>
    <x v="0"/>
    <x v="1"/>
    <x v="35"/>
    <s v="750x590x215"/>
  </r>
  <r>
    <n v="33"/>
    <s v="Инверторные сплит-системы напольного типа серии AKEBONO RAF-50RXE/RAC-50FXE"/>
    <s v="HC-1376270"/>
    <s v="RAF-50RXE/RAC-50FXE"/>
    <x v="0"/>
    <x v="1"/>
    <x v="106"/>
    <s v="750"/>
  </r>
  <r>
    <n v="33"/>
    <s v="Инверторные сплит-системы напольного типа серии AKEBONO RAF-50RXE/RAC-50FXE"/>
    <s v="HC-1376270"/>
    <s v="RAF-50RXE/RAC-50FXE"/>
    <x v="0"/>
    <x v="1"/>
    <x v="107"/>
    <s v="590"/>
  </r>
  <r>
    <n v="33"/>
    <s v="Инверторные сплит-системы напольного типа серии AKEBONO RAF-50RXE/RAC-50FXE"/>
    <s v="HC-1376270"/>
    <s v="RAF-50RXE/RAC-50FXE"/>
    <x v="0"/>
    <x v="1"/>
    <x v="108"/>
    <s v="215"/>
  </r>
  <r>
    <n v="33"/>
    <s v="Инверторные сплит-системы напольного типа серии AKEBONO RAF-50RXE/RAC-50FXE"/>
    <s v="HC-1376270"/>
    <s v="RAF-50RXE/RAC-50FXE"/>
    <x v="0"/>
    <x v="1"/>
    <x v="36"/>
    <s v="800x736x350"/>
  </r>
  <r>
    <n v="33"/>
    <s v="Инверторные сплит-системы напольного типа серии AKEBONO RAF-50RXE/RAC-50FXE"/>
    <s v="HC-1376270"/>
    <s v="RAF-50RXE/RAC-50FXE"/>
    <x v="0"/>
    <x v="1"/>
    <x v="109"/>
    <s v="800"/>
  </r>
  <r>
    <n v="33"/>
    <s v="Инверторные сплит-системы напольного типа серии AKEBONO RAF-50RXE/RAC-50FXE"/>
    <s v="HC-1376270"/>
    <s v="RAF-50RXE/RAC-50FXE"/>
    <x v="0"/>
    <x v="1"/>
    <x v="110"/>
    <s v="736"/>
  </r>
  <r>
    <n v="33"/>
    <s v="Инверторные сплит-системы напольного типа серии AKEBONO RAF-50RXE/RAC-50FXE"/>
    <s v="HC-1376270"/>
    <s v="RAF-50RXE/RAC-50FXE"/>
    <x v="0"/>
    <x v="1"/>
    <x v="111"/>
    <s v="350"/>
  </r>
  <r>
    <n v="33"/>
    <s v="Инверторные сплит-системы напольного типа серии AKEBONO RAF-50RXE/RAC-50FXE"/>
    <s v="HC-1376270"/>
    <s v="RAF-50RXE/RAC-50FXE"/>
    <x v="0"/>
    <x v="1"/>
    <x v="37"/>
    <s v="800x646x286"/>
  </r>
  <r>
    <n v="33"/>
    <s v="Инверторные сплит-системы напольного типа серии AKEBONO RAF-50RXE/RAC-50FXE"/>
    <s v="HC-1376270"/>
    <s v="RAF-50RXE/RAC-50FXE"/>
    <x v="0"/>
    <x v="1"/>
    <x v="112"/>
    <s v="800"/>
  </r>
  <r>
    <n v="33"/>
    <s v="Инверторные сплит-системы напольного типа серии AKEBONO RAF-50RXE/RAC-50FXE"/>
    <s v="HC-1376270"/>
    <s v="RAF-50RXE/RAC-50FXE"/>
    <x v="0"/>
    <x v="1"/>
    <x v="113"/>
    <s v="646"/>
  </r>
  <r>
    <n v="33"/>
    <s v="Инверторные сплит-системы напольного типа серии AKEBONO RAF-50RXE/RAC-50FXE"/>
    <s v="HC-1376270"/>
    <s v="RAF-50RXE/RAC-50FXE"/>
    <x v="0"/>
    <x v="1"/>
    <x v="114"/>
    <s v="286"/>
  </r>
  <r>
    <n v="33"/>
    <s v="Инверторные сплит-системы напольного типа серии AKEBONO RAF-50RXE/RAC-50FXE"/>
    <s v="HC-1376270"/>
    <s v="RAF-50RXE/RAC-50FXE"/>
    <x v="0"/>
    <x v="1"/>
    <x v="38"/>
    <s v="950x805x490"/>
  </r>
  <r>
    <n v="33"/>
    <s v="Инверторные сплит-системы напольного типа серии AKEBONO RAF-50RXE/RAC-50FXE"/>
    <s v="HC-1376270"/>
    <s v="RAF-50RXE/RAC-50FXE"/>
    <x v="0"/>
    <x v="1"/>
    <x v="115"/>
    <s v="950"/>
  </r>
  <r>
    <n v="33"/>
    <s v="Инверторные сплит-системы напольного типа серии AKEBONO RAF-50RXE/RAC-50FXE"/>
    <s v="HC-1376270"/>
    <s v="RAF-50RXE/RAC-50FXE"/>
    <x v="0"/>
    <x v="1"/>
    <x v="116"/>
    <s v="805"/>
  </r>
  <r>
    <n v="33"/>
    <s v="Инверторные сплит-системы напольного типа серии AKEBONO RAF-50RXE/RAC-50FXE"/>
    <s v="HC-1376270"/>
    <s v="RAF-50RXE/RAC-50FXE"/>
    <x v="0"/>
    <x v="1"/>
    <x v="117"/>
    <s v="490"/>
  </r>
  <r>
    <n v="33"/>
    <s v="Инверторные сплит-системы напольного типа серии AKEBONO RAF-50RXE/RAC-50FXE"/>
    <s v="HC-1376270"/>
    <s v="RAF-50RXE/RAC-50FXE"/>
    <x v="0"/>
    <x v="1"/>
    <x v="39"/>
    <s v="15"/>
  </r>
  <r>
    <n v="33"/>
    <s v="Инверторные сплит-системы напольного типа серии AKEBONO RAF-50RXE/RAC-50FXE"/>
    <s v="HC-1376270"/>
    <s v="RAF-50RXE/RAC-50FXE"/>
    <x v="0"/>
    <x v="1"/>
    <x v="40"/>
    <s v="51"/>
  </r>
  <r>
    <n v="33"/>
    <s v="Инверторные сплит-системы напольного типа серии AKEBONO RAF-50RXE/RAC-50FXE"/>
    <s v="HC-1376270"/>
    <s v="RAF-50RXE/RAC-50FXE"/>
    <x v="0"/>
    <x v="1"/>
    <x v="41"/>
    <s v="17"/>
  </r>
  <r>
    <n v="33"/>
    <s v="Инверторные сплит-системы напольного типа серии AKEBONO RAF-50RXE/RAC-50FXE"/>
    <s v="HC-1376270"/>
    <s v="RAF-50RXE/RAC-50FXE"/>
    <x v="0"/>
    <x v="1"/>
    <x v="42"/>
    <s v="55.5"/>
  </r>
  <r>
    <n v="33"/>
    <s v="Инверторные сплит-системы напольного типа серии AKEBONO RAF-50RXE/RAC-50FXE"/>
    <s v="HC-1376270"/>
    <s v="RAF-50RXE/RAC-50FXE"/>
    <x v="0"/>
    <x v="1"/>
    <x v="43"/>
    <s v="6,35 (1/4&amp;quot;)"/>
  </r>
  <r>
    <n v="33"/>
    <s v="Инверторные сплит-системы напольного типа серии AKEBONO RAF-50RXE/RAC-50FXE"/>
    <s v="HC-1376270"/>
    <s v="RAF-50RXE/RAC-50FXE"/>
    <x v="0"/>
    <x v="1"/>
    <x v="44"/>
    <s v="12,7 (1/2&amp;quot;)"/>
  </r>
  <r>
    <n v="33"/>
    <s v="Инверторные сплит-системы напольного типа серии AKEBONO RAF-50RXE/RAC-50FXE"/>
    <s v="HC-1376270"/>
    <s v="RAF-50RXE/RAC-50FXE"/>
    <x v="0"/>
    <x v="1"/>
    <x v="45"/>
    <s v="30"/>
  </r>
  <r>
    <n v="33"/>
    <s v="Инверторные сплит-системы напольного типа серии AKEBONO RAF-50RXE/RAC-50FXE"/>
    <s v="HC-1376270"/>
    <s v="RAF-50RXE/RAC-50FXE"/>
    <x v="0"/>
    <x v="1"/>
    <x v="46"/>
    <s v="10"/>
  </r>
  <r>
    <n v="33"/>
    <s v="Инверторные сплит-системы напольного типа серии AKEBONO RAF-50RXE/RAC-50FXE"/>
    <s v="HC-1376270"/>
    <s v="RAF-50RXE/RAC-50FXE"/>
    <x v="0"/>
    <x v="1"/>
    <x v="118"/>
    <s v="10"/>
  </r>
  <r>
    <n v="33"/>
    <s v="Инверторные сплит-системы напольного типа серии AKEBONO RAF-50RXE/RAC-50FXE"/>
    <s v="HC-1376270"/>
    <s v="RAF-50RXE/RAC-50FXE"/>
    <x v="0"/>
    <x v="1"/>
    <x v="47"/>
    <s v="3"/>
  </r>
  <r>
    <n v="33"/>
    <s v="Инверторные сплит-системы напольного типа серии AKEBONO RAF-50RXE/RAC-50FXE"/>
    <s v="HC-1376270"/>
    <s v="RAF-50RXE/RAC-50FXE"/>
    <x v="0"/>
    <x v="1"/>
    <x v="48"/>
    <s v="30"/>
  </r>
  <r>
    <n v="33"/>
    <s v="Инверторные сплит-системы напольного типа серии AKEBONO RAF-50RXE/RAC-50FXE"/>
    <s v="HC-1376270"/>
    <s v="RAF-50RXE/RAC-50FXE"/>
    <x v="0"/>
    <x v="1"/>
    <x v="49"/>
    <s v="16"/>
  </r>
  <r>
    <n v="33"/>
    <s v="Инверторные сплит-системы напольного типа серии AKEBONO RAF-50RXE/RAC-50FXE"/>
    <s v="HC-1376270"/>
    <s v="RAF-50RXE/RAC-50FXE"/>
    <x v="0"/>
    <x v="1"/>
    <x v="119"/>
    <s v="-10 ~ +46"/>
  </r>
  <r>
    <n v="33"/>
    <s v="Инверторные сплит-системы напольного типа серии AKEBONO RAF-50RXE/RAC-50FXE"/>
    <s v="HC-1376270"/>
    <s v="RAF-50RXE/RAC-50FXE"/>
    <x v="0"/>
    <x v="1"/>
    <x v="120"/>
    <s v="-10"/>
  </r>
  <r>
    <n v="33"/>
    <s v="Инверторные сплит-системы напольного типа серии AKEBONO RAF-50RXE/RAC-50FXE"/>
    <s v="HC-1376270"/>
    <s v="RAF-50RXE/RAC-50FXE"/>
    <x v="0"/>
    <x v="1"/>
    <x v="121"/>
    <s v="46"/>
  </r>
  <r>
    <n v="33"/>
    <s v="Инверторные сплит-системы напольного типа серии AKEBONO RAF-50RXE/RAC-50FXE"/>
    <s v="HC-1376270"/>
    <s v="RAF-50RXE/RAC-50FXE"/>
    <x v="0"/>
    <x v="1"/>
    <x v="122"/>
    <s v="-20 ~ +24"/>
  </r>
  <r>
    <n v="33"/>
    <s v="Инверторные сплит-системы напольного типа серии AKEBONO RAF-50RXE/RAC-50FXE"/>
    <s v="HC-1376270"/>
    <s v="RAF-50RXE/RAC-50FXE"/>
    <x v="0"/>
    <x v="1"/>
    <x v="123"/>
    <s v="-20"/>
  </r>
  <r>
    <n v="33"/>
    <s v="Инверторные сплит-системы напольного типа серии AKEBONO RAF-50RXE/RAC-50FXE"/>
    <s v="HC-1376270"/>
    <s v="RAF-50RXE/RAC-50FXE"/>
    <x v="0"/>
    <x v="1"/>
    <x v="124"/>
    <s v="24"/>
  </r>
  <r>
    <n v="33"/>
    <s v="Инверторные сплит-системы напольного типа серии AKEBONO RAF-50RXE/RAC-50FXE"/>
    <s v="HC-1376270"/>
    <s v="RAF-50RXE/RAC-50FXE"/>
    <x v="0"/>
    <x v="1"/>
    <x v="52"/>
    <s v="Наружный блок"/>
  </r>
  <r>
    <n v="33"/>
    <s v="Инверторные сплит-системы напольного типа серии AKEBONO RAF-50RXE/RAC-50FXE"/>
    <s v="HC-1376270"/>
    <s v="RAF-50RXE/RAC-50FXE"/>
    <x v="0"/>
    <x v="1"/>
    <x v="53"/>
    <s v="1,50x3 + E"/>
  </r>
  <r>
    <n v="33"/>
    <s v="Инверторные сплит-системы напольного типа серии AKEBONO RAF-50RXE/RAC-50FXE"/>
    <s v="HC-1376270"/>
    <s v="RAF-50RXE/RAC-50FXE"/>
    <x v="0"/>
    <x v="1"/>
    <x v="54"/>
    <s v="2,50x2 + E"/>
  </r>
  <r>
    <n v="33"/>
    <s v="Инверторные сплит-системы напольного типа серии AKEBONO RAF-50RXE/RAC-50FXE"/>
    <s v="HC-1376270"/>
    <s v="RAF-50RXE/RAC-50FXE"/>
    <x v="0"/>
    <x v="1"/>
    <x v="55"/>
    <s v="25"/>
  </r>
  <r>
    <n v="33"/>
    <s v="Инверторные сплит-системы напольного типа серии AKEBONO RAF-50RXE/RAC-50FXE"/>
    <s v="HC-1376270"/>
    <s v="RAF-50RXE/RAC-50FXE"/>
    <x v="0"/>
    <x v="1"/>
    <x v="56"/>
    <s v="2.7"/>
  </r>
  <r>
    <n v="33"/>
    <s v="Инверторные сплит-системы напольного типа серии AKEBONO RAF-50RXE/RAC-50FXE"/>
    <s v="HC-1376270"/>
    <s v="RAF-50RXE/RAC-50FXE"/>
    <x v="0"/>
    <x v="1"/>
    <x v="57"/>
    <s v="11.74"/>
  </r>
  <r>
    <n v="33"/>
    <s v="Инверторные сплит-системы напольного типа серии AKEBONO RAF-50RXE/RAC-50FXE"/>
    <s v="HC-1376270"/>
    <s v="RAF-50RXE/RAC-50FXE"/>
    <x v="0"/>
    <x v="1"/>
    <x v="58"/>
    <s v="IPX0/IPX4"/>
  </r>
  <r>
    <n v="33"/>
    <s v="Инверторные сплит-системы напольного типа серии AKEBONO RAF-50RXE/RAC-50FXE"/>
    <s v="HC-1376270"/>
    <s v="RAF-50RXE/RAC-50FXE"/>
    <x v="0"/>
    <x v="1"/>
    <x v="125"/>
    <s v="IPX0"/>
  </r>
  <r>
    <n v="33"/>
    <s v="Инверторные сплит-системы напольного типа серии AKEBONO RAF-50RXE/RAC-50FXE"/>
    <s v="HC-1376270"/>
    <s v="RAF-50RXE/RAC-50FXE"/>
    <x v="0"/>
    <x v="1"/>
    <x v="126"/>
    <s v="IPX4"/>
  </r>
  <r>
    <n v="33"/>
    <s v="Инверторные сплит-системы напольного типа серии AKEBONO RAF-50RXE/RAC-50FXE"/>
    <s v="HC-1376270"/>
    <s v="RAF-50RXE/RAC-50FXE"/>
    <x v="0"/>
    <x v="1"/>
    <x v="59"/>
    <s v="I класс/I класс"/>
  </r>
  <r>
    <n v="33"/>
    <s v="Инверторные сплит-системы напольного типа серии AKEBONO RAF-50RXE/RAC-50FXE"/>
    <s v="HC-1376270"/>
    <s v="RAF-50RXE/RAC-50FXE"/>
    <x v="0"/>
    <x v="1"/>
    <x v="127"/>
    <s v="I класс"/>
  </r>
  <r>
    <n v="33"/>
    <s v="Инверторные сплит-системы напольного типа серии AKEBONO RAF-50RXE/RAC-50FXE"/>
    <s v="HC-1376270"/>
    <s v="RAF-50RXE/RAC-50FXE"/>
    <x v="0"/>
    <x v="1"/>
    <x v="128"/>
    <s v="I класс"/>
  </r>
  <r>
    <n v="33"/>
    <s v="Инверторные сплит-системы напольного типа серии AKEBONO RAF-50RXE/RAC-50FXE"/>
    <s v="HC-1376270"/>
    <s v="RAF-50RXE/RAC-50FXE"/>
    <x v="0"/>
    <x v="1"/>
    <x v="60"/>
    <s v="543,5*361"/>
  </r>
  <r>
    <n v="33"/>
    <s v="Инверторные сплит-системы напольного типа серии AKEBONO RAF-50RXE/RAC-50FXE"/>
    <s v="HC-1376270"/>
    <s v="RAF-50RXE/RAC-50FXE"/>
    <x v="0"/>
    <x v="1"/>
    <x v="61"/>
    <s v="КНР"/>
  </r>
  <r>
    <n v="33"/>
    <s v="Инверторные сплит-системы напольного типа серии AKEBONO RAF-50RXE/RAC-50FXE"/>
    <s v="HC-1376270"/>
    <s v="RAF-50RXE/RAC-50FXE"/>
    <x v="0"/>
    <x v="1"/>
    <x v="62"/>
    <s v="36"/>
  </r>
  <r>
    <n v="33"/>
    <s v="Инверторные сплит-системы напольного типа серии AKEBONO RAF-50RXE/RAC-50FXE"/>
    <s v="HC-1376270"/>
    <s v="RAF-50RXE/RAC-50FXE"/>
    <x v="0"/>
    <x v="1"/>
    <x v="63"/>
    <s v="Белый"/>
  </r>
  <r>
    <n v="33"/>
    <s v="Инверторные сплит-системы напольного типа серии AKEBONO RAF-50RXE/RAC-50FXE"/>
    <s v="HC-1376270"/>
    <s v="RAF-50RXE/RAC-50FXE"/>
    <x v="0"/>
    <x v="1"/>
    <x v="64"/>
    <s v="Белый"/>
  </r>
  <r>
    <n v="33"/>
    <s v="Инверторные сплит-системы напольного типа серии AKEBONO RAF-50RXE/RAC-50FXE"/>
    <s v="HC-1376270"/>
    <s v="RAF-50RXE/RAC-50FXE"/>
    <x v="0"/>
    <x v="1"/>
    <x v="65"/>
    <s v="ЭРВ"/>
  </r>
  <r>
    <n v="33"/>
    <s v="Инверторные сплит-системы напольного типа серии AKEBONO RAF-50RXE/RAC-50FXE"/>
    <s v="HC-1376270"/>
    <s v="RAF-50RXE/RAC-50FXE"/>
    <x v="0"/>
    <x v="1"/>
    <x v="66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67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68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69"/>
    <s v="Только горизонтальные"/>
  </r>
  <r>
    <n v="33"/>
    <s v="Инверторные сплит-системы напольного типа серии AKEBONO RAF-50RXE/RAC-50FXE"/>
    <s v="HC-1376270"/>
    <s v="RAF-50RXE/RAC-50FXE"/>
    <x v="0"/>
    <x v="1"/>
    <x v="70"/>
    <s v="Да, опция"/>
  </r>
  <r>
    <n v="33"/>
    <s v="Инверторные сплит-системы напольного типа серии AKEBONO RAF-50RXE/RAC-50FXE"/>
    <s v="HC-1376270"/>
    <s v="RAF-50RXE/RAC-50FXE"/>
    <x v="0"/>
    <x v="1"/>
    <x v="71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129"/>
    <s v="Нет"/>
  </r>
  <r>
    <n v="33"/>
    <s v="Инверторные сплит-системы напольного типа серии AKEBONO RAF-50RXE/RAC-50FXE"/>
    <s v="HC-1376270"/>
    <s v="RAF-50RXE/RAC-50FXE"/>
    <x v="0"/>
    <x v="1"/>
    <x v="72"/>
    <s v="Да"/>
  </r>
  <r>
    <n v="33"/>
    <s v="Инверторные сплит-системы напольного типа серии AKEBONO RAF-50RXE/RAC-50FXE"/>
    <s v="HC-1376270"/>
    <s v="RAF-50RXE/RAC-50FXE"/>
    <x v="0"/>
    <x v="1"/>
    <x v="73"/>
    <s v="Да, беспроводной"/>
  </r>
  <r>
    <n v="33"/>
    <s v="Инверторные сплит-системы напольного типа серии AKEBONO RAF-50RXE/RAC-50FXE"/>
    <s v="HC-1376270"/>
    <s v="RAF-50RXE/RAC-50FXE"/>
    <x v="0"/>
    <x v="1"/>
    <x v="130"/>
    <s v="Нет"/>
  </r>
  <r>
    <n v="34"/>
    <s v="Наружные блоки мульти-сплит-систем серии MULTIZONE COMFORT (R32) RAM-40NE2F"/>
    <s v="НС-1336745"/>
    <s v="RAM-40NE2F"/>
    <x v="0"/>
    <x v="2"/>
    <x v="2"/>
    <s v="RAM-40NE2F"/>
  </r>
  <r>
    <n v="34"/>
    <s v="Наружные блоки мульти-сплит-систем серии MULTIZONE COMFORT (R32) RAM-40NE2F"/>
    <s v="НС-1336745"/>
    <s v="RAM-40NE2F"/>
    <x v="0"/>
    <x v="2"/>
    <x v="3"/>
    <s v="Да"/>
  </r>
  <r>
    <n v="34"/>
    <s v="Наружные блоки мульти-сплит-систем серии MULTIZONE COMFORT (R32) RAM-40NE2F"/>
    <s v="НС-1336745"/>
    <s v="RAM-40NE2F"/>
    <x v="0"/>
    <x v="2"/>
    <x v="4"/>
    <s v="Multizone Comfort"/>
  </r>
  <r>
    <n v="34"/>
    <s v="Наружные блоки мульти-сплит-систем серии MULTIZONE COMFORT (R32) RAM-40NE2F"/>
    <s v="НС-1336745"/>
    <s v="RAM-40NE2F"/>
    <x v="0"/>
    <x v="2"/>
    <x v="6"/>
    <s v="40"/>
  </r>
  <r>
    <n v="34"/>
    <s v="Наружные блоки мульти-сплит-систем серии MULTIZONE COMFORT (R32) RAM-40NE2F"/>
    <s v="НС-1336745"/>
    <s v="RAM-40NE2F"/>
    <x v="0"/>
    <x v="2"/>
    <x v="7"/>
    <s v="14"/>
  </r>
  <r>
    <n v="34"/>
    <s v="Наружные блоки мульти-сплит-систем серии MULTIZONE COMFORT (R32) RAM-40NE2F"/>
    <s v="НС-1336745"/>
    <s v="RAM-40NE2F"/>
    <x v="0"/>
    <x v="2"/>
    <x v="8"/>
    <s v="4.00 (1.50 - 4.40)"/>
  </r>
  <r>
    <n v="34"/>
    <s v="Наружные блоки мульти-сплит-систем серии MULTIZONE COMFORT (R32) RAM-40NE2F"/>
    <s v="НС-1336745"/>
    <s v="RAM-40NE2F"/>
    <x v="0"/>
    <x v="2"/>
    <x v="76"/>
    <s v="4"/>
  </r>
  <r>
    <n v="34"/>
    <s v="Наружные блоки мульти-сплит-систем серии MULTIZONE COMFORT (R32) RAM-40NE2F"/>
    <s v="НС-1336745"/>
    <s v="RAM-40NE2F"/>
    <x v="0"/>
    <x v="2"/>
    <x v="77"/>
    <s v="1.5"/>
  </r>
  <r>
    <n v="34"/>
    <s v="Наружные блоки мульти-сплит-систем серии MULTIZONE COMFORT (R32) RAM-40NE2F"/>
    <s v="НС-1336745"/>
    <s v="RAM-40NE2F"/>
    <x v="0"/>
    <x v="2"/>
    <x v="78"/>
    <s v="4.4"/>
  </r>
  <r>
    <n v="34"/>
    <s v="Наружные блоки мульти-сплит-систем серии MULTIZONE COMFORT (R32) RAM-40NE2F"/>
    <s v="НС-1336745"/>
    <s v="RAM-40NE2F"/>
    <x v="0"/>
    <x v="2"/>
    <x v="79"/>
    <s v="4.46 (1.09 - 5.52)"/>
  </r>
  <r>
    <n v="34"/>
    <s v="Наружные блоки мульти-сплит-систем серии MULTIZONE COMFORT (R32) RAM-40NE2F"/>
    <s v="НС-1336745"/>
    <s v="RAM-40NE2F"/>
    <x v="0"/>
    <x v="2"/>
    <x v="80"/>
    <s v="4.46"/>
  </r>
  <r>
    <n v="34"/>
    <s v="Наружные блоки мульти-сплит-систем серии MULTIZONE COMFORT (R32) RAM-40NE2F"/>
    <s v="НС-1336745"/>
    <s v="RAM-40NE2F"/>
    <x v="0"/>
    <x v="2"/>
    <x v="81"/>
    <s v="1.09"/>
  </r>
  <r>
    <n v="34"/>
    <s v="Наружные блоки мульти-сплит-систем серии MULTIZONE COMFORT (R32) RAM-40NE2F"/>
    <s v="НС-1336745"/>
    <s v="RAM-40NE2F"/>
    <x v="0"/>
    <x v="2"/>
    <x v="82"/>
    <s v="5.52"/>
  </r>
  <r>
    <n v="34"/>
    <s v="Наружные блоки мульти-сплит-систем серии MULTIZONE COMFORT (R32) RAM-40NE2F"/>
    <s v="НС-1336745"/>
    <s v="RAM-40NE2F"/>
    <x v="0"/>
    <x v="2"/>
    <x v="10"/>
    <s v="1.026 (0.25 -1.27)"/>
  </r>
  <r>
    <n v="34"/>
    <s v="Наружные блоки мульти-сплит-систем серии MULTIZONE COMFORT (R32) RAM-40NE2F"/>
    <s v="НС-1336745"/>
    <s v="RAM-40NE2F"/>
    <x v="0"/>
    <x v="2"/>
    <x v="83"/>
    <s v="1.026"/>
  </r>
  <r>
    <n v="34"/>
    <s v="Наружные блоки мульти-сплит-систем серии MULTIZONE COMFORT (R32) RAM-40NE2F"/>
    <s v="НС-1336745"/>
    <s v="RAM-40NE2F"/>
    <x v="0"/>
    <x v="2"/>
    <x v="84"/>
    <s v="0.25"/>
  </r>
  <r>
    <n v="34"/>
    <s v="Наружные блоки мульти-сплит-систем серии MULTIZONE COMFORT (R32) RAM-40NE2F"/>
    <s v="НС-1336745"/>
    <s v="RAM-40NE2F"/>
    <x v="0"/>
    <x v="2"/>
    <x v="85"/>
    <s v="1.27"/>
  </r>
  <r>
    <n v="34"/>
    <s v="Наружные блоки мульти-сплит-систем серии MULTIZONE COMFORT (R32) RAM-40NE2F"/>
    <s v="НС-1336745"/>
    <s v="RAM-40NE2F"/>
    <x v="0"/>
    <x v="2"/>
    <x v="11"/>
    <s v="3.9"/>
  </r>
  <r>
    <n v="34"/>
    <s v="Наружные блоки мульти-сплит-систем серии MULTIZONE COMFORT (R32) RAM-40NE2F"/>
    <s v="НС-1336745"/>
    <s v="RAM-40NE2F"/>
    <x v="0"/>
    <x v="2"/>
    <x v="12"/>
    <s v="8.25"/>
  </r>
  <r>
    <n v="34"/>
    <s v="Наружные блоки мульти-сплит-систем серии MULTIZONE COMFORT (R32) RAM-40NE2F"/>
    <s v="НС-1336745"/>
    <s v="RAM-40NE2F"/>
    <x v="0"/>
    <x v="2"/>
    <x v="13"/>
    <s v="A"/>
  </r>
  <r>
    <n v="34"/>
    <s v="Наружные блоки мульти-сплит-систем серии MULTIZONE COMFORT (R32) RAM-40NE2F"/>
    <s v="НС-1336745"/>
    <s v="RAM-40NE2F"/>
    <x v="0"/>
    <x v="2"/>
    <x v="14"/>
    <s v="A++"/>
  </r>
  <r>
    <n v="34"/>
    <s v="Наружные блоки мульти-сплит-систем серии MULTIZONE COMFORT (R32) RAM-40NE2F"/>
    <s v="НС-1336745"/>
    <s v="RAM-40NE2F"/>
    <x v="0"/>
    <x v="2"/>
    <x v="15"/>
    <s v="17"/>
  </r>
  <r>
    <n v="34"/>
    <s v="Наружные блоки мульти-сплит-систем серии MULTIZONE COMFORT (R32) RAM-40NE2F"/>
    <s v="НС-1336745"/>
    <s v="RAM-40NE2F"/>
    <x v="0"/>
    <x v="2"/>
    <x v="16"/>
    <s v="5.10 (1.50 - 5.50)"/>
  </r>
  <r>
    <n v="34"/>
    <s v="Наружные блоки мульти-сплит-систем серии MULTIZONE COMFORT (R32) RAM-40NE2F"/>
    <s v="НС-1336745"/>
    <s v="RAM-40NE2F"/>
    <x v="0"/>
    <x v="2"/>
    <x v="87"/>
    <s v="5.1"/>
  </r>
  <r>
    <n v="34"/>
    <s v="Наружные блоки мульти-сплит-систем серии MULTIZONE COMFORT (R32) RAM-40NE2F"/>
    <s v="НС-1336745"/>
    <s v="RAM-40NE2F"/>
    <x v="0"/>
    <x v="2"/>
    <x v="88"/>
    <s v="1.5"/>
  </r>
  <r>
    <n v="34"/>
    <s v="Наружные блоки мульти-сплит-систем серии MULTIZONE COMFORT (R32) RAM-40NE2F"/>
    <s v="НС-1336745"/>
    <s v="RAM-40NE2F"/>
    <x v="0"/>
    <x v="2"/>
    <x v="89"/>
    <s v="5.5"/>
  </r>
  <r>
    <n v="34"/>
    <s v="Наружные блоки мульти-сплит-систем серии MULTIZONE COMFORT (R32) RAM-40NE2F"/>
    <s v="НС-1336745"/>
    <s v="RAM-40NE2F"/>
    <x v="0"/>
    <x v="2"/>
    <x v="90"/>
    <s v="5.40 (1.09 - 7.39)"/>
  </r>
  <r>
    <n v="34"/>
    <s v="Наружные блоки мульти-сплит-систем серии MULTIZONE COMFORT (R32) RAM-40NE2F"/>
    <s v="НС-1336745"/>
    <s v="RAM-40NE2F"/>
    <x v="0"/>
    <x v="2"/>
    <x v="91"/>
    <s v="5.4"/>
  </r>
  <r>
    <n v="34"/>
    <s v="Наружные блоки мульти-сплит-систем серии MULTIZONE COMFORT (R32) RAM-40NE2F"/>
    <s v="НС-1336745"/>
    <s v="RAM-40NE2F"/>
    <x v="0"/>
    <x v="2"/>
    <x v="92"/>
    <s v="1.09"/>
  </r>
  <r>
    <n v="34"/>
    <s v="Наружные блоки мульти-сплит-систем серии MULTIZONE COMFORT (R32) RAM-40NE2F"/>
    <s v="НС-1336745"/>
    <s v="RAM-40NE2F"/>
    <x v="0"/>
    <x v="2"/>
    <x v="93"/>
    <s v="7.39"/>
  </r>
  <r>
    <n v="34"/>
    <s v="Наружные блоки мульти-сплит-систем серии MULTIZONE COMFORT (R32) RAM-40NE2F"/>
    <s v="НС-1336745"/>
    <s v="RAM-40NE2F"/>
    <x v="0"/>
    <x v="2"/>
    <x v="18"/>
    <s v="1.243 (0.25 - 1.70)"/>
  </r>
  <r>
    <n v="34"/>
    <s v="Наружные блоки мульти-сплит-систем серии MULTIZONE COMFORT (R32) RAM-40NE2F"/>
    <s v="НС-1336745"/>
    <s v="RAM-40NE2F"/>
    <x v="0"/>
    <x v="2"/>
    <x v="147"/>
    <s v="1.243"/>
  </r>
  <r>
    <n v="34"/>
    <s v="Наружные блоки мульти-сплит-систем серии MULTIZONE COMFORT (R32) RAM-40NE2F"/>
    <s v="НС-1336745"/>
    <s v="RAM-40NE2F"/>
    <x v="0"/>
    <x v="2"/>
    <x v="95"/>
    <s v="0.25"/>
  </r>
  <r>
    <n v="34"/>
    <s v="Наружные блоки мульти-сплит-систем серии MULTIZONE COMFORT (R32) RAM-40NE2F"/>
    <s v="НС-1336745"/>
    <s v="RAM-40NE2F"/>
    <x v="0"/>
    <x v="2"/>
    <x v="96"/>
    <s v="1.7"/>
  </r>
  <r>
    <n v="34"/>
    <s v="Наружные блоки мульти-сплит-систем серии MULTIZONE COMFORT (R32) RAM-40NE2F"/>
    <s v="НС-1336745"/>
    <s v="RAM-40NE2F"/>
    <x v="0"/>
    <x v="2"/>
    <x v="19"/>
    <s v="4.1"/>
  </r>
  <r>
    <n v="34"/>
    <s v="Наружные блоки мульти-сплит-систем серии MULTIZONE COMFORT (R32) RAM-40NE2F"/>
    <s v="НС-1336745"/>
    <s v="RAM-40NE2F"/>
    <x v="0"/>
    <x v="2"/>
    <x v="20"/>
    <s v="4.3"/>
  </r>
  <r>
    <n v="34"/>
    <s v="Наружные блоки мульти-сплит-систем серии MULTIZONE COMFORT (R32) RAM-40NE2F"/>
    <s v="НС-1336745"/>
    <s v="RAM-40NE2F"/>
    <x v="0"/>
    <x v="2"/>
    <x v="21"/>
    <s v="A"/>
  </r>
  <r>
    <n v="34"/>
    <s v="Наружные блоки мульти-сплит-систем серии MULTIZONE COMFORT (R32) RAM-40NE2F"/>
    <s v="НС-1336745"/>
    <s v="RAM-40NE2F"/>
    <x v="0"/>
    <x v="2"/>
    <x v="22"/>
    <s v="A+"/>
  </r>
  <r>
    <n v="34"/>
    <s v="Наружные блоки мульти-сплит-систем серии MULTIZONE COMFORT (R32) RAM-40NE2F"/>
    <s v="НС-1336745"/>
    <s v="RAM-40NE2F"/>
    <x v="0"/>
    <x v="2"/>
    <x v="23"/>
    <s v="220-240/50-60/1"/>
  </r>
  <r>
    <n v="34"/>
    <s v="Наружные блоки мульти-сплит-систем серии MULTIZONE COMFORT (R32) RAM-40NE2F"/>
    <s v="НС-1336745"/>
    <s v="RAM-40NE2F"/>
    <x v="0"/>
    <x v="2"/>
    <x v="148"/>
    <s v="220-240"/>
  </r>
  <r>
    <n v="34"/>
    <s v="Наружные блоки мульти-сплит-систем серии MULTIZONE COMFORT (R32) RAM-40NE2F"/>
    <s v="НС-1336745"/>
    <s v="RAM-40NE2F"/>
    <x v="0"/>
    <x v="2"/>
    <x v="149"/>
    <s v="50-60"/>
  </r>
  <r>
    <n v="34"/>
    <s v="Наружные блоки мульти-сплит-систем серии MULTIZONE COMFORT (R32) RAM-40NE2F"/>
    <s v="НС-1336745"/>
    <s v="RAM-40NE2F"/>
    <x v="0"/>
    <x v="2"/>
    <x v="150"/>
    <s v="1"/>
  </r>
  <r>
    <n v="34"/>
    <s v="Наружные блоки мульти-сплит-систем серии MULTIZONE COMFORT (R32) RAM-40NE2F"/>
    <s v="НС-1336745"/>
    <s v="RAM-40NE2F"/>
    <x v="0"/>
    <x v="2"/>
    <x v="29"/>
    <s v="1620"/>
  </r>
  <r>
    <n v="34"/>
    <s v="Наружные блоки мульти-сплит-систем серии MULTIZONE COMFORT (R32) RAM-40NE2F"/>
    <s v="НС-1336745"/>
    <s v="RAM-40NE2F"/>
    <x v="0"/>
    <x v="2"/>
    <x v="30"/>
    <s v="49"/>
  </r>
  <r>
    <n v="34"/>
    <s v="Наружные блоки мульти-сплит-систем серии MULTIZONE COMFORT (R32) RAM-40NE2F"/>
    <s v="НС-1336745"/>
    <s v="RAM-40NE2F"/>
    <x v="0"/>
    <x v="2"/>
    <x v="31"/>
    <s v="Hitachi"/>
  </r>
  <r>
    <n v="34"/>
    <s v="Наружные блоки мульти-сплит-систем серии MULTIZONE COMFORT (R32) RAM-40NE2F"/>
    <s v="НС-1336745"/>
    <s v="RAM-40NE2F"/>
    <x v="0"/>
    <x v="2"/>
    <x v="32"/>
    <s v="Ротационный с одним ротором"/>
  </r>
  <r>
    <n v="34"/>
    <s v="Наружные блоки мульти-сплит-систем серии MULTIZONE COMFORT (R32) RAM-40NE2F"/>
    <s v="НС-1336745"/>
    <s v="RAM-40NE2F"/>
    <x v="0"/>
    <x v="2"/>
    <x v="33"/>
    <s v="R32"/>
  </r>
  <r>
    <n v="34"/>
    <s v="Наружные блоки мульти-сплит-систем серии MULTIZONE COMFORT (R32) RAM-40NE2F"/>
    <s v="НС-1336745"/>
    <s v="RAM-40NE2F"/>
    <x v="0"/>
    <x v="2"/>
    <x v="34"/>
    <s v="930"/>
  </r>
  <r>
    <n v="34"/>
    <s v="Наружные блоки мульти-сплит-систем серии MULTIZONE COMFORT (R32) RAM-40NE2F"/>
    <s v="НС-1336745"/>
    <s v="RAM-40NE2F"/>
    <x v="0"/>
    <x v="2"/>
    <x v="105"/>
    <s v="0"/>
  </r>
  <r>
    <n v="34"/>
    <s v="Наружные блоки мульти-сплит-систем серии MULTIZONE COMFORT (R32) RAM-40NE2F"/>
    <s v="НС-1336745"/>
    <s v="RAM-40NE2F"/>
    <x v="0"/>
    <x v="2"/>
    <x v="36"/>
    <s v="750x570x280"/>
  </r>
  <r>
    <n v="34"/>
    <s v="Наружные блоки мульти-сплит-систем серии MULTIZONE COMFORT (R32) RAM-40NE2F"/>
    <s v="НС-1336745"/>
    <s v="RAM-40NE2F"/>
    <x v="0"/>
    <x v="2"/>
    <x v="109"/>
    <s v="750"/>
  </r>
  <r>
    <n v="34"/>
    <s v="Наружные блоки мульти-сплит-систем серии MULTIZONE COMFORT (R32) RAM-40NE2F"/>
    <s v="НС-1336745"/>
    <s v="RAM-40NE2F"/>
    <x v="0"/>
    <x v="2"/>
    <x v="110"/>
    <s v="570"/>
  </r>
  <r>
    <n v="34"/>
    <s v="Наружные блоки мульти-сплит-систем серии MULTIZONE COMFORT (R32) RAM-40NE2F"/>
    <s v="НС-1336745"/>
    <s v="RAM-40NE2F"/>
    <x v="0"/>
    <x v="2"/>
    <x v="111"/>
    <s v="280"/>
  </r>
  <r>
    <n v="34"/>
    <s v="Наружные блоки мульти-сплит-систем серии MULTIZONE COMFORT (R32) RAM-40NE2F"/>
    <s v="НС-1336745"/>
    <s v="RAM-40NE2F"/>
    <x v="0"/>
    <x v="2"/>
    <x v="38"/>
    <s v="905x633x394"/>
  </r>
  <r>
    <n v="34"/>
    <s v="Наружные блоки мульти-сплит-систем серии MULTIZONE COMFORT (R32) RAM-40NE2F"/>
    <s v="НС-1336745"/>
    <s v="RAM-40NE2F"/>
    <x v="0"/>
    <x v="2"/>
    <x v="115"/>
    <s v="905"/>
  </r>
  <r>
    <n v="34"/>
    <s v="Наружные блоки мульти-сплит-систем серии MULTIZONE COMFORT (R32) RAM-40NE2F"/>
    <s v="НС-1336745"/>
    <s v="RAM-40NE2F"/>
    <x v="0"/>
    <x v="2"/>
    <x v="116"/>
    <s v="633"/>
  </r>
  <r>
    <n v="34"/>
    <s v="Наружные блоки мульти-сплит-систем серии MULTIZONE COMFORT (R32) RAM-40NE2F"/>
    <s v="НС-1336745"/>
    <s v="RAM-40NE2F"/>
    <x v="0"/>
    <x v="2"/>
    <x v="117"/>
    <s v="394"/>
  </r>
  <r>
    <n v="34"/>
    <s v="Наружные блоки мульти-сплит-систем серии MULTIZONE COMFORT (R32) RAM-40NE2F"/>
    <s v="НС-1336745"/>
    <s v="RAM-40NE2F"/>
    <x v="0"/>
    <x v="2"/>
    <x v="40"/>
    <s v="41"/>
  </r>
  <r>
    <n v="34"/>
    <s v="Наружные блоки мульти-сплит-систем серии MULTIZONE COMFORT (R32) RAM-40NE2F"/>
    <s v="НС-1336745"/>
    <s v="RAM-40NE2F"/>
    <x v="0"/>
    <x v="2"/>
    <x v="42"/>
    <s v="44"/>
  </r>
  <r>
    <n v="34"/>
    <s v="Наружные блоки мульти-сплит-систем серии MULTIZONE COMFORT (R32) RAM-40NE2F"/>
    <s v="НС-1336745"/>
    <s v="RAM-40NE2F"/>
    <x v="0"/>
    <x v="2"/>
    <x v="43"/>
    <s v="1/4&amp;quot; x2"/>
  </r>
  <r>
    <n v="34"/>
    <s v="Наружные блоки мульти-сплит-систем серии MULTIZONE COMFORT (R32) RAM-40NE2F"/>
    <s v="НС-1336745"/>
    <s v="RAM-40NE2F"/>
    <x v="0"/>
    <x v="2"/>
    <x v="44"/>
    <s v="3/8&amp;quot; x2"/>
  </r>
  <r>
    <n v="34"/>
    <s v="Наружные блоки мульти-сплит-систем серии MULTIZONE COMFORT (R32) RAM-40NE2F"/>
    <s v="НС-1336745"/>
    <s v="RAM-40NE2F"/>
    <x v="0"/>
    <x v="2"/>
    <x v="151"/>
    <s v="35"/>
  </r>
  <r>
    <n v="34"/>
    <s v="Наружные блоки мульти-сплит-систем серии MULTIZONE COMFORT (R32) RAM-40NE2F"/>
    <s v="НС-1336745"/>
    <s v="RAM-40NE2F"/>
    <x v="0"/>
    <x v="2"/>
    <x v="152"/>
    <s v="25"/>
  </r>
  <r>
    <n v="34"/>
    <s v="Наружные блоки мульти-сплит-систем серии MULTIZONE COMFORT (R32) RAM-40NE2F"/>
    <s v="НС-1336745"/>
    <s v="RAM-40NE2F"/>
    <x v="0"/>
    <x v="2"/>
    <x v="46"/>
    <s v="10"/>
  </r>
  <r>
    <n v="34"/>
    <s v="Наружные блоки мульти-сплит-систем серии MULTIZONE COMFORT (R32) RAM-40NE2F"/>
    <s v="НС-1336745"/>
    <s v="RAM-40NE2F"/>
    <x v="0"/>
    <x v="2"/>
    <x v="118"/>
    <s v="10"/>
  </r>
  <r>
    <n v="34"/>
    <s v="Наружные блоки мульти-сплит-систем серии MULTIZONE COMFORT (R32) RAM-40NE2F"/>
    <s v="НС-1336745"/>
    <s v="RAM-40NE2F"/>
    <x v="0"/>
    <x v="2"/>
    <x v="47"/>
    <s v="3"/>
  </r>
  <r>
    <n v="34"/>
    <s v="Наружные блоки мульти-сплит-систем серии MULTIZONE COMFORT (R32) RAM-40NE2F"/>
    <s v="НС-1336745"/>
    <s v="RAM-40NE2F"/>
    <x v="0"/>
    <x v="2"/>
    <x v="48"/>
    <s v="35"/>
  </r>
  <r>
    <n v="34"/>
    <s v="Наружные блоки мульти-сплит-систем серии MULTIZONE COMFORT (R32) RAM-40NE2F"/>
    <s v="НС-1336745"/>
    <s v="RAM-40NE2F"/>
    <x v="0"/>
    <x v="2"/>
    <x v="153"/>
    <s v="5"/>
  </r>
  <r>
    <n v="34"/>
    <s v="Наружные блоки мульти-сплит-систем серии MULTIZONE COMFORT (R32) RAM-40NE2F"/>
    <s v="НС-1336745"/>
    <s v="RAM-40NE2F"/>
    <x v="0"/>
    <x v="2"/>
    <x v="119"/>
    <s v="-10 ~ +46"/>
  </r>
  <r>
    <n v="34"/>
    <s v="Наружные блоки мульти-сплит-систем серии MULTIZONE COMFORT (R32) RAM-40NE2F"/>
    <s v="НС-1336745"/>
    <s v="RAM-40NE2F"/>
    <x v="0"/>
    <x v="2"/>
    <x v="120"/>
    <s v="-10"/>
  </r>
  <r>
    <n v="34"/>
    <s v="Наружные блоки мульти-сплит-систем серии MULTIZONE COMFORT (R32) RAM-40NE2F"/>
    <s v="НС-1336745"/>
    <s v="RAM-40NE2F"/>
    <x v="0"/>
    <x v="2"/>
    <x v="121"/>
    <s v="46"/>
  </r>
  <r>
    <n v="34"/>
    <s v="Наружные блоки мульти-сплит-систем серии MULTIZONE COMFORT (R32) RAM-40NE2F"/>
    <s v="НС-1336745"/>
    <s v="RAM-40NE2F"/>
    <x v="0"/>
    <x v="2"/>
    <x v="122"/>
    <s v="-15 ~ +24"/>
  </r>
  <r>
    <n v="34"/>
    <s v="Наружные блоки мульти-сплит-систем серии MULTIZONE COMFORT (R32) RAM-40NE2F"/>
    <s v="НС-1336745"/>
    <s v="RAM-40NE2F"/>
    <x v="0"/>
    <x v="2"/>
    <x v="123"/>
    <s v="-15"/>
  </r>
  <r>
    <n v="34"/>
    <s v="Наружные блоки мульти-сплит-систем серии MULTIZONE COMFORT (R32) RAM-40NE2F"/>
    <s v="НС-1336745"/>
    <s v="RAM-40NE2F"/>
    <x v="0"/>
    <x v="2"/>
    <x v="124"/>
    <s v="24"/>
  </r>
  <r>
    <n v="34"/>
    <s v="Наружные блоки мульти-сплит-систем серии MULTIZONE COMFORT (R32) RAM-40NE2F"/>
    <s v="НС-1336745"/>
    <s v="RAM-40NE2F"/>
    <x v="0"/>
    <x v="2"/>
    <x v="154"/>
    <s v="Нет"/>
  </r>
  <r>
    <n v="34"/>
    <s v="Наружные блоки мульти-сплит-систем серии MULTIZONE COMFORT (R32) RAM-40NE2F"/>
    <s v="НС-1336745"/>
    <s v="RAM-40NE2F"/>
    <x v="0"/>
    <x v="2"/>
    <x v="155"/>
    <s v="2"/>
  </r>
  <r>
    <n v="34"/>
    <s v="Наружные блоки мульти-сплит-систем серии MULTIZONE COMFORT (R32) RAM-40NE2F"/>
    <s v="НС-1336745"/>
    <s v="RAM-40NE2F"/>
    <x v="0"/>
    <x v="2"/>
    <x v="156"/>
    <s v="2"/>
  </r>
  <r>
    <n v="34"/>
    <s v="Наружные блоки мульти-сплит-систем серии MULTIZONE COMFORT (R32) RAM-40NE2F"/>
    <s v="НС-1336745"/>
    <s v="RAM-40NE2F"/>
    <x v="0"/>
    <x v="2"/>
    <x v="52"/>
    <s v="Наружный блок"/>
  </r>
  <r>
    <n v="34"/>
    <s v="Наружные блоки мульти-сплит-систем серии MULTIZONE COMFORT (R32) RAM-40NE2F"/>
    <s v="НС-1336745"/>
    <s v="RAM-40NE2F"/>
    <x v="0"/>
    <x v="2"/>
    <x v="53"/>
    <s v="1,50?3 + E"/>
  </r>
  <r>
    <n v="34"/>
    <s v="Наружные блоки мульти-сплит-систем серии MULTIZONE COMFORT (R32) RAM-40NE2F"/>
    <s v="НС-1336745"/>
    <s v="RAM-40NE2F"/>
    <x v="0"/>
    <x v="2"/>
    <x v="54"/>
    <s v="2,50?2 + E"/>
  </r>
  <r>
    <n v="34"/>
    <s v="Наружные блоки мульти-сплит-систем серии MULTIZONE COMFORT (R32) RAM-40NE2F"/>
    <s v="НС-1336745"/>
    <s v="RAM-40NE2F"/>
    <x v="0"/>
    <x v="2"/>
    <x v="56"/>
    <s v="1.7"/>
  </r>
  <r>
    <n v="34"/>
    <s v="Наружные блоки мульти-сплит-систем серии MULTIZONE COMFORT (R32) RAM-40NE2F"/>
    <s v="НС-1336745"/>
    <s v="RAM-40NE2F"/>
    <x v="0"/>
    <x v="2"/>
    <x v="57"/>
    <s v="7.39"/>
  </r>
  <r>
    <n v="34"/>
    <s v="Наружные блоки мульти-сплит-систем серии MULTIZONE COMFORT (R32) RAM-40NE2F"/>
    <s v="НС-1336745"/>
    <s v="RAM-40NE2F"/>
    <x v="0"/>
    <x v="2"/>
    <x v="126"/>
    <s v="IPX4"/>
  </r>
  <r>
    <n v="34"/>
    <s v="Наружные блоки мульти-сплит-систем серии MULTIZONE COMFORT (R32) RAM-40NE2F"/>
    <s v="НС-1336745"/>
    <s v="RAM-40NE2F"/>
    <x v="0"/>
    <x v="2"/>
    <x v="128"/>
    <s v="I класс"/>
  </r>
  <r>
    <n v="34"/>
    <s v="Наружные блоки мульти-сплит-систем серии MULTIZONE COMFORT (R32) RAM-40NE2F"/>
    <s v="НС-1336745"/>
    <s v="RAM-40NE2F"/>
    <x v="0"/>
    <x v="2"/>
    <x v="60"/>
    <s v="500*320"/>
  </r>
  <r>
    <n v="34"/>
    <s v="Наружные блоки мульти-сплит-систем серии MULTIZONE COMFORT (R32) RAM-40NE2F"/>
    <s v="НС-1336745"/>
    <s v="RAM-40NE2F"/>
    <x v="0"/>
    <x v="2"/>
    <x v="61"/>
    <s v="Малайзия"/>
  </r>
  <r>
    <n v="34"/>
    <s v="Наружные блоки мульти-сплит-систем серии MULTIZONE COMFORT (R32) RAM-40NE2F"/>
    <s v="НС-1336745"/>
    <s v="RAM-40NE2F"/>
    <x v="0"/>
    <x v="2"/>
    <x v="62"/>
    <s v="36"/>
  </r>
  <r>
    <n v="34"/>
    <s v="Наружные блоки мульти-сплит-систем серии MULTIZONE COMFORT (R32) RAM-40NE2F"/>
    <s v="НС-1336745"/>
    <s v="RAM-40NE2F"/>
    <x v="0"/>
    <x v="2"/>
    <x v="64"/>
    <s v="Белый"/>
  </r>
  <r>
    <n v="34"/>
    <s v="Наружные блоки мульти-сплит-систем серии MULTIZONE COMFORT (R32) RAM-40NE2F"/>
    <s v="НС-1336745"/>
    <s v="RAM-40NE2F"/>
    <x v="0"/>
    <x v="2"/>
    <x v="65"/>
    <s v="ЭРВ"/>
  </r>
  <r>
    <n v="35"/>
    <s v="Наружные блоки мульти-сплит-систем серии MULTIZONE COMFORT (R32) RAM-53NE2F"/>
    <s v="НС-1336747"/>
    <s v="RAM-53NE2F"/>
    <x v="0"/>
    <x v="2"/>
    <x v="2"/>
    <s v="RAM-53NE2F"/>
  </r>
  <r>
    <n v="35"/>
    <s v="Наружные блоки мульти-сплит-систем серии MULTIZONE COMFORT (R32) RAM-53NE2F"/>
    <s v="НС-1336747"/>
    <s v="RAM-53NE2F"/>
    <x v="0"/>
    <x v="2"/>
    <x v="3"/>
    <s v="Да"/>
  </r>
  <r>
    <n v="35"/>
    <s v="Наружные блоки мульти-сплит-систем серии MULTIZONE COMFORT (R32) RAM-53NE2F"/>
    <s v="НС-1336747"/>
    <s v="RAM-53NE2F"/>
    <x v="0"/>
    <x v="2"/>
    <x v="4"/>
    <s v="Multizone Comfort"/>
  </r>
  <r>
    <n v="35"/>
    <s v="Наружные блоки мульти-сплит-систем серии MULTIZONE COMFORT (R32) RAM-53NE2F"/>
    <s v="НС-1336747"/>
    <s v="RAM-53NE2F"/>
    <x v="0"/>
    <x v="2"/>
    <x v="6"/>
    <s v="53"/>
  </r>
  <r>
    <n v="35"/>
    <s v="Наружные блоки мульти-сплит-систем серии MULTIZONE COMFORT (R32) RAM-53NE2F"/>
    <s v="НС-1336747"/>
    <s v="RAM-53NE2F"/>
    <x v="0"/>
    <x v="2"/>
    <x v="7"/>
    <s v="18"/>
  </r>
  <r>
    <n v="35"/>
    <s v="Наружные блоки мульти-сплит-систем серии MULTIZONE COMFORT (R32) RAM-53NE2F"/>
    <s v="НС-1336747"/>
    <s v="RAM-53NE2F"/>
    <x v="0"/>
    <x v="2"/>
    <x v="8"/>
    <s v="5.30 (1.50 - 6.00)"/>
  </r>
  <r>
    <n v="35"/>
    <s v="Наружные блоки мульти-сплит-систем серии MULTIZONE COMFORT (R32) RAM-53NE2F"/>
    <s v="НС-1336747"/>
    <s v="RAM-53NE2F"/>
    <x v="0"/>
    <x v="2"/>
    <x v="76"/>
    <s v="5.3"/>
  </r>
  <r>
    <n v="35"/>
    <s v="Наружные блоки мульти-сплит-систем серии MULTIZONE COMFORT (R32) RAM-53NE2F"/>
    <s v="НС-1336747"/>
    <s v="RAM-53NE2F"/>
    <x v="0"/>
    <x v="2"/>
    <x v="77"/>
    <s v="1.5"/>
  </r>
  <r>
    <n v="35"/>
    <s v="Наружные блоки мульти-сплит-систем серии MULTIZONE COMFORT (R32) RAM-53NE2F"/>
    <s v="НС-1336747"/>
    <s v="RAM-53NE2F"/>
    <x v="0"/>
    <x v="2"/>
    <x v="78"/>
    <s v="6"/>
  </r>
  <r>
    <n v="35"/>
    <s v="Наружные блоки мульти-сплит-систем серии MULTIZONE COMFORT (R32) RAM-53NE2F"/>
    <s v="НС-1336747"/>
    <s v="RAM-53NE2F"/>
    <x v="0"/>
    <x v="2"/>
    <x v="79"/>
    <s v="5.62 (1.52 - 7.43)"/>
  </r>
  <r>
    <n v="35"/>
    <s v="Наружные блоки мульти-сплит-систем серии MULTIZONE COMFORT (R32) RAM-53NE2F"/>
    <s v="НС-1336747"/>
    <s v="RAM-53NE2F"/>
    <x v="0"/>
    <x v="2"/>
    <x v="80"/>
    <s v="5.62"/>
  </r>
  <r>
    <n v="35"/>
    <s v="Наружные блоки мульти-сплит-систем серии MULTIZONE COMFORT (R32) RAM-53NE2F"/>
    <s v="НС-1336747"/>
    <s v="RAM-53NE2F"/>
    <x v="0"/>
    <x v="2"/>
    <x v="81"/>
    <s v="1.52"/>
  </r>
  <r>
    <n v="35"/>
    <s v="Наружные блоки мульти-сплит-систем серии MULTIZONE COMFORT (R32) RAM-53NE2F"/>
    <s v="НС-1336747"/>
    <s v="RAM-53NE2F"/>
    <x v="0"/>
    <x v="2"/>
    <x v="82"/>
    <s v="7.43"/>
  </r>
  <r>
    <n v="35"/>
    <s v="Наружные блоки мульти-сплит-систем серии MULTIZONE COMFORT (R32) RAM-53NE2F"/>
    <s v="НС-1336747"/>
    <s v="RAM-53NE2F"/>
    <x v="0"/>
    <x v="2"/>
    <x v="10"/>
    <s v="1.293 (0.35 -1.71)"/>
  </r>
  <r>
    <n v="35"/>
    <s v="Наружные блоки мульти-сплит-систем серии MULTIZONE COMFORT (R32) RAM-53NE2F"/>
    <s v="НС-1336747"/>
    <s v="RAM-53NE2F"/>
    <x v="0"/>
    <x v="2"/>
    <x v="83"/>
    <s v="1.293"/>
  </r>
  <r>
    <n v="35"/>
    <s v="Наружные блоки мульти-сплит-систем серии MULTIZONE COMFORT (R32) RAM-53NE2F"/>
    <s v="НС-1336747"/>
    <s v="RAM-53NE2F"/>
    <x v="0"/>
    <x v="2"/>
    <x v="84"/>
    <s v="0.35"/>
  </r>
  <r>
    <n v="35"/>
    <s v="Наружные блоки мульти-сплит-систем серии MULTIZONE COMFORT (R32) RAM-53NE2F"/>
    <s v="НС-1336747"/>
    <s v="RAM-53NE2F"/>
    <x v="0"/>
    <x v="2"/>
    <x v="85"/>
    <s v="1.71"/>
  </r>
  <r>
    <n v="35"/>
    <s v="Наружные блоки мульти-сплит-систем серии MULTIZONE COMFORT (R32) RAM-53NE2F"/>
    <s v="НС-1336747"/>
    <s v="RAM-53NE2F"/>
    <x v="0"/>
    <x v="2"/>
    <x v="11"/>
    <s v="4.1"/>
  </r>
  <r>
    <n v="35"/>
    <s v="Наружные блоки мульти-сплит-систем серии MULTIZONE COMFORT (R32) RAM-53NE2F"/>
    <s v="НС-1336747"/>
    <s v="RAM-53NE2F"/>
    <x v="0"/>
    <x v="2"/>
    <x v="12"/>
    <s v="8.1"/>
  </r>
  <r>
    <n v="35"/>
    <s v="Наружные блоки мульти-сплит-систем серии MULTIZONE COMFORT (R32) RAM-53NE2F"/>
    <s v="НС-1336747"/>
    <s v="RAM-53NE2F"/>
    <x v="0"/>
    <x v="2"/>
    <x v="13"/>
    <s v="A"/>
  </r>
  <r>
    <n v="35"/>
    <s v="Наружные блоки мульти-сплит-систем серии MULTIZONE COMFORT (R32) RAM-53NE2F"/>
    <s v="НС-1336747"/>
    <s v="RAM-53NE2F"/>
    <x v="0"/>
    <x v="2"/>
    <x v="15"/>
    <s v="21"/>
  </r>
  <r>
    <n v="35"/>
    <s v="Наружные блоки мульти-сплит-систем серии MULTIZONE COMFORT (R32) RAM-53NE2F"/>
    <s v="НС-1336747"/>
    <s v="RAM-53NE2F"/>
    <x v="0"/>
    <x v="2"/>
    <x v="16"/>
    <s v="6.30 (1.50 - 6.60)"/>
  </r>
  <r>
    <n v="35"/>
    <s v="Наружные блоки мульти-сплит-систем серии MULTIZONE COMFORT (R32) RAM-53NE2F"/>
    <s v="НС-1336747"/>
    <s v="RAM-53NE2F"/>
    <x v="0"/>
    <x v="2"/>
    <x v="87"/>
    <s v="6.3"/>
  </r>
  <r>
    <n v="35"/>
    <s v="Наружные блоки мульти-сплит-систем серии MULTIZONE COMFORT (R32) RAM-53NE2F"/>
    <s v="НС-1336747"/>
    <s v="RAM-53NE2F"/>
    <x v="0"/>
    <x v="2"/>
    <x v="88"/>
    <s v="1.5"/>
  </r>
  <r>
    <n v="35"/>
    <s v="Наружные блоки мульти-сплит-систем серии MULTIZONE COMFORT (R32) RAM-53NE2F"/>
    <s v="НС-1336747"/>
    <s v="RAM-53NE2F"/>
    <x v="0"/>
    <x v="2"/>
    <x v="89"/>
    <s v="6.6"/>
  </r>
  <r>
    <n v="35"/>
    <s v="Наружные блоки мульти-сплит-систем серии MULTIZONE COMFORT (R32) RAM-53NE2F"/>
    <s v="НС-1336747"/>
    <s v="RAM-53NE2F"/>
    <x v="0"/>
    <x v="2"/>
    <x v="90"/>
    <s v="7.02 (1.52 - 9.78)"/>
  </r>
  <r>
    <n v="35"/>
    <s v="Наружные блоки мульти-сплит-систем серии MULTIZONE COMFORT (R32) RAM-53NE2F"/>
    <s v="НС-1336747"/>
    <s v="RAM-53NE2F"/>
    <x v="0"/>
    <x v="2"/>
    <x v="91"/>
    <s v="7.02"/>
  </r>
  <r>
    <n v="35"/>
    <s v="Наружные блоки мульти-сплит-систем серии MULTIZONE COMFORT (R32) RAM-53NE2F"/>
    <s v="НС-1336747"/>
    <s v="RAM-53NE2F"/>
    <x v="0"/>
    <x v="2"/>
    <x v="92"/>
    <s v="1.52"/>
  </r>
  <r>
    <n v="35"/>
    <s v="Наружные блоки мульти-сплит-систем серии MULTIZONE COMFORT (R32) RAM-53NE2F"/>
    <s v="НС-1336747"/>
    <s v="RAM-53NE2F"/>
    <x v="0"/>
    <x v="2"/>
    <x v="93"/>
    <s v="9.78"/>
  </r>
  <r>
    <n v="35"/>
    <s v="Наружные блоки мульти-сплит-систем серии MULTIZONE COMFORT (R32) RAM-53NE2F"/>
    <s v="НС-1336747"/>
    <s v="RAM-53NE2F"/>
    <x v="0"/>
    <x v="2"/>
    <x v="18"/>
    <s v="1.615 (0.35 - 2.25)"/>
  </r>
  <r>
    <n v="35"/>
    <s v="Наружные блоки мульти-сплит-систем серии MULTIZONE COMFORT (R32) RAM-53NE2F"/>
    <s v="НС-1336747"/>
    <s v="RAM-53NE2F"/>
    <x v="0"/>
    <x v="2"/>
    <x v="147"/>
    <s v="1.615"/>
  </r>
  <r>
    <n v="35"/>
    <s v="Наружные блоки мульти-сплит-систем серии MULTIZONE COMFORT (R32) RAM-53NE2F"/>
    <s v="НС-1336747"/>
    <s v="RAM-53NE2F"/>
    <x v="0"/>
    <x v="2"/>
    <x v="95"/>
    <s v="0.35"/>
  </r>
  <r>
    <n v="35"/>
    <s v="Наружные блоки мульти-сплит-систем серии MULTIZONE COMFORT (R32) RAM-53NE2F"/>
    <s v="НС-1336747"/>
    <s v="RAM-53NE2F"/>
    <x v="0"/>
    <x v="2"/>
    <x v="96"/>
    <s v="2.25"/>
  </r>
  <r>
    <n v="35"/>
    <s v="Наружные блоки мульти-сплит-систем серии MULTIZONE COMFORT (R32) RAM-53NE2F"/>
    <s v="НС-1336747"/>
    <s v="RAM-53NE2F"/>
    <x v="0"/>
    <x v="2"/>
    <x v="19"/>
    <s v="3.9"/>
  </r>
  <r>
    <n v="35"/>
    <s v="Наружные блоки мульти-сплит-систем серии MULTIZONE COMFORT (R32) RAM-53NE2F"/>
    <s v="НС-1336747"/>
    <s v="RAM-53NE2F"/>
    <x v="0"/>
    <x v="2"/>
    <x v="20"/>
    <s v="4.1"/>
  </r>
  <r>
    <n v="35"/>
    <s v="Наружные блоки мульти-сплит-систем серии MULTIZONE COMFORT (R32) RAM-53NE2F"/>
    <s v="НС-1336747"/>
    <s v="RAM-53NE2F"/>
    <x v="0"/>
    <x v="2"/>
    <x v="21"/>
    <s v="A"/>
  </r>
  <r>
    <n v="35"/>
    <s v="Наружные блоки мульти-сплит-систем серии MULTIZONE COMFORT (R32) RAM-53NE2F"/>
    <s v="НС-1336747"/>
    <s v="RAM-53NE2F"/>
    <x v="0"/>
    <x v="2"/>
    <x v="22"/>
    <s v="A+"/>
  </r>
  <r>
    <n v="35"/>
    <s v="Наружные блоки мульти-сплит-систем серии MULTIZONE COMFORT (R32) RAM-53NE2F"/>
    <s v="НС-1336747"/>
    <s v="RAM-53NE2F"/>
    <x v="0"/>
    <x v="2"/>
    <x v="23"/>
    <s v="220-240/50-60/1"/>
  </r>
  <r>
    <n v="35"/>
    <s v="Наружные блоки мульти-сплит-систем серии MULTIZONE COMFORT (R32) RAM-53NE2F"/>
    <s v="НС-1336747"/>
    <s v="RAM-53NE2F"/>
    <x v="0"/>
    <x v="2"/>
    <x v="148"/>
    <s v="220-240"/>
  </r>
  <r>
    <n v="35"/>
    <s v="Наружные блоки мульти-сплит-систем серии MULTIZONE COMFORT (R32) RAM-53NE2F"/>
    <s v="НС-1336747"/>
    <s v="RAM-53NE2F"/>
    <x v="0"/>
    <x v="2"/>
    <x v="149"/>
    <s v="50-60"/>
  </r>
  <r>
    <n v="35"/>
    <s v="Наружные блоки мульти-сплит-систем серии MULTIZONE COMFORT (R32) RAM-53NE2F"/>
    <s v="НС-1336747"/>
    <s v="RAM-53NE2F"/>
    <x v="0"/>
    <x v="2"/>
    <x v="150"/>
    <s v="1"/>
  </r>
  <r>
    <n v="35"/>
    <s v="Наружные блоки мульти-сплит-систем серии MULTIZONE COMFORT (R32) RAM-53NE2F"/>
    <s v="НС-1336747"/>
    <s v="RAM-53NE2F"/>
    <x v="0"/>
    <x v="2"/>
    <x v="29"/>
    <s v="2160"/>
  </r>
  <r>
    <n v="35"/>
    <s v="Наружные блоки мульти-сплит-систем серии MULTIZONE COMFORT (R32) RAM-53NE2F"/>
    <s v="НС-1336747"/>
    <s v="RAM-53NE2F"/>
    <x v="0"/>
    <x v="2"/>
    <x v="30"/>
    <s v="50"/>
  </r>
  <r>
    <n v="35"/>
    <s v="Наружные блоки мульти-сплит-систем серии MULTIZONE COMFORT (R32) RAM-53NE2F"/>
    <s v="НС-1336747"/>
    <s v="RAM-53NE2F"/>
    <x v="0"/>
    <x v="2"/>
    <x v="31"/>
    <s v="Hitachi"/>
  </r>
  <r>
    <n v="35"/>
    <s v="Наружные блоки мульти-сплит-систем серии MULTIZONE COMFORT (R32) RAM-53NE2F"/>
    <s v="НС-1336747"/>
    <s v="RAM-53NE2F"/>
    <x v="0"/>
    <x v="2"/>
    <x v="32"/>
    <s v="Ротационный с одним ротором"/>
  </r>
  <r>
    <n v="35"/>
    <s v="Наружные блоки мульти-сплит-систем серии MULTIZONE COMFORT (R32) RAM-53NE2F"/>
    <s v="НС-1336747"/>
    <s v="RAM-53NE2F"/>
    <x v="0"/>
    <x v="2"/>
    <x v="33"/>
    <s v="R32"/>
  </r>
  <r>
    <n v="35"/>
    <s v="Наружные блоки мульти-сплит-систем серии MULTIZONE COMFORT (R32) RAM-53NE2F"/>
    <s v="НС-1336747"/>
    <s v="RAM-53NE2F"/>
    <x v="0"/>
    <x v="2"/>
    <x v="34"/>
    <s v="1590"/>
  </r>
  <r>
    <n v="35"/>
    <s v="Наружные блоки мульти-сплит-систем серии MULTIZONE COMFORT (R32) RAM-53NE2F"/>
    <s v="НС-1336747"/>
    <s v="RAM-53NE2F"/>
    <x v="0"/>
    <x v="2"/>
    <x v="105"/>
    <s v="0"/>
  </r>
  <r>
    <n v="35"/>
    <s v="Наружные блоки мульти-сплит-систем серии MULTIZONE COMFORT (R32) RAM-53NE2F"/>
    <s v="НС-1336747"/>
    <s v="RAM-53NE2F"/>
    <x v="0"/>
    <x v="2"/>
    <x v="36"/>
    <s v="850x750x298"/>
  </r>
  <r>
    <n v="35"/>
    <s v="Наружные блоки мульти-сплит-систем серии MULTIZONE COMFORT (R32) RAM-53NE2F"/>
    <s v="НС-1336747"/>
    <s v="RAM-53NE2F"/>
    <x v="0"/>
    <x v="2"/>
    <x v="109"/>
    <s v="850"/>
  </r>
  <r>
    <n v="35"/>
    <s v="Наружные блоки мульти-сплит-систем серии MULTIZONE COMFORT (R32) RAM-53NE2F"/>
    <s v="НС-1336747"/>
    <s v="RAM-53NE2F"/>
    <x v="0"/>
    <x v="2"/>
    <x v="110"/>
    <s v="750"/>
  </r>
  <r>
    <n v="35"/>
    <s v="Наружные блоки мульти-сплит-систем серии MULTIZONE COMFORT (R32) RAM-53NE2F"/>
    <s v="НС-1336747"/>
    <s v="RAM-53NE2F"/>
    <x v="0"/>
    <x v="2"/>
    <x v="111"/>
    <s v="298"/>
  </r>
  <r>
    <n v="35"/>
    <s v="Наружные блоки мульти-сплит-систем серии MULTIZONE COMFORT (R32) RAM-53NE2F"/>
    <s v="НС-1336747"/>
    <s v="RAM-53NE2F"/>
    <x v="0"/>
    <x v="2"/>
    <x v="38"/>
    <s v="1008x800x404"/>
  </r>
  <r>
    <n v="35"/>
    <s v="Наружные блоки мульти-сплит-систем серии MULTIZONE COMFORT (R32) RAM-53NE2F"/>
    <s v="НС-1336747"/>
    <s v="RAM-53NE2F"/>
    <x v="0"/>
    <x v="2"/>
    <x v="115"/>
    <s v="1008"/>
  </r>
  <r>
    <n v="35"/>
    <s v="Наружные блоки мульти-сплит-систем серии MULTIZONE COMFORT (R32) RAM-53NE2F"/>
    <s v="НС-1336747"/>
    <s v="RAM-53NE2F"/>
    <x v="0"/>
    <x v="2"/>
    <x v="116"/>
    <s v="800"/>
  </r>
  <r>
    <n v="35"/>
    <s v="Наружные блоки мульти-сплит-систем серии MULTIZONE COMFORT (R32) RAM-53NE2F"/>
    <s v="НС-1336747"/>
    <s v="RAM-53NE2F"/>
    <x v="0"/>
    <x v="2"/>
    <x v="117"/>
    <s v="404"/>
  </r>
  <r>
    <n v="35"/>
    <s v="Наружные блоки мульти-сплит-систем серии MULTIZONE COMFORT (R32) RAM-53NE2F"/>
    <s v="НС-1336747"/>
    <s v="RAM-53NE2F"/>
    <x v="0"/>
    <x v="2"/>
    <x v="40"/>
    <s v="51"/>
  </r>
  <r>
    <n v="35"/>
    <s v="Наружные блоки мульти-сплит-систем серии MULTIZONE COMFORT (R32) RAM-53NE2F"/>
    <s v="НС-1336747"/>
    <s v="RAM-53NE2F"/>
    <x v="0"/>
    <x v="2"/>
    <x v="42"/>
    <s v="53"/>
  </r>
  <r>
    <n v="35"/>
    <s v="Наружные блоки мульти-сплит-систем серии MULTIZONE COMFORT (R32) RAM-53NE2F"/>
    <s v="НС-1336747"/>
    <s v="RAM-53NE2F"/>
    <x v="0"/>
    <x v="2"/>
    <x v="43"/>
    <s v="1/4&amp;quot; x2"/>
  </r>
  <r>
    <n v="35"/>
    <s v="Наружные блоки мульти-сплит-систем серии MULTIZONE COMFORT (R32) RAM-53NE2F"/>
    <s v="НС-1336747"/>
    <s v="RAM-53NE2F"/>
    <x v="0"/>
    <x v="2"/>
    <x v="44"/>
    <s v="3/8&amp;quot; x2"/>
  </r>
  <r>
    <n v="35"/>
    <s v="Наружные блоки мульти-сплит-систем серии MULTIZONE COMFORT (R32) RAM-53NE2F"/>
    <s v="НС-1336747"/>
    <s v="RAM-53NE2F"/>
    <x v="0"/>
    <x v="2"/>
    <x v="151"/>
    <s v="35"/>
  </r>
  <r>
    <n v="35"/>
    <s v="Наружные блоки мульти-сплит-систем серии MULTIZONE COMFORT (R32) RAM-53NE2F"/>
    <s v="НС-1336747"/>
    <s v="RAM-53NE2F"/>
    <x v="0"/>
    <x v="2"/>
    <x v="152"/>
    <s v="25"/>
  </r>
  <r>
    <n v="35"/>
    <s v="Наружные блоки мульти-сплит-систем серии MULTIZONE COMFORT (R32) RAM-53NE2F"/>
    <s v="НС-1336747"/>
    <s v="RAM-53NE2F"/>
    <x v="0"/>
    <x v="2"/>
    <x v="46"/>
    <s v="20"/>
  </r>
  <r>
    <n v="35"/>
    <s v="Наружные блоки мульти-сплит-систем серии MULTIZONE COMFORT (R32) RAM-53NE2F"/>
    <s v="НС-1336747"/>
    <s v="RAM-53NE2F"/>
    <x v="0"/>
    <x v="2"/>
    <x v="118"/>
    <s v="20"/>
  </r>
  <r>
    <n v="35"/>
    <s v="Наружные блоки мульти-сплит-систем серии MULTIZONE COMFORT (R32) RAM-53NE2F"/>
    <s v="НС-1336747"/>
    <s v="RAM-53NE2F"/>
    <x v="0"/>
    <x v="2"/>
    <x v="47"/>
    <s v="3"/>
  </r>
  <r>
    <n v="35"/>
    <s v="Наружные блоки мульти-сплит-систем серии MULTIZONE COMFORT (R32) RAM-53NE2F"/>
    <s v="НС-1336747"/>
    <s v="RAM-53NE2F"/>
    <x v="0"/>
    <x v="2"/>
    <x v="48"/>
    <s v="35"/>
  </r>
  <r>
    <n v="35"/>
    <s v="Наружные блоки мульти-сплит-систем серии MULTIZONE COMFORT (R32) RAM-53NE2F"/>
    <s v="НС-1336747"/>
    <s v="RAM-53NE2F"/>
    <x v="0"/>
    <x v="2"/>
    <x v="153"/>
    <s v="5"/>
  </r>
  <r>
    <n v="35"/>
    <s v="Наружные блоки мульти-сплит-систем серии MULTIZONE COMFORT (R32) RAM-53NE2F"/>
    <s v="НС-1336747"/>
    <s v="RAM-53NE2F"/>
    <x v="0"/>
    <x v="2"/>
    <x v="119"/>
    <s v="-10 ~ +46"/>
  </r>
  <r>
    <n v="35"/>
    <s v="Наружные блоки мульти-сплит-систем серии MULTIZONE COMFORT (R32) RAM-53NE2F"/>
    <s v="НС-1336747"/>
    <s v="RAM-53NE2F"/>
    <x v="0"/>
    <x v="2"/>
    <x v="120"/>
    <s v="-10"/>
  </r>
  <r>
    <n v="35"/>
    <s v="Наружные блоки мульти-сплит-систем серии MULTIZONE COMFORT (R32) RAM-53NE2F"/>
    <s v="НС-1336747"/>
    <s v="RAM-53NE2F"/>
    <x v="0"/>
    <x v="2"/>
    <x v="121"/>
    <s v="46"/>
  </r>
  <r>
    <n v="35"/>
    <s v="Наружные блоки мульти-сплит-систем серии MULTIZONE COMFORT (R32) RAM-53NE2F"/>
    <s v="НС-1336747"/>
    <s v="RAM-53NE2F"/>
    <x v="0"/>
    <x v="2"/>
    <x v="122"/>
    <s v="-15 ~ +24"/>
  </r>
  <r>
    <n v="35"/>
    <s v="Наружные блоки мульти-сплит-систем серии MULTIZONE COMFORT (R32) RAM-53NE2F"/>
    <s v="НС-1336747"/>
    <s v="RAM-53NE2F"/>
    <x v="0"/>
    <x v="2"/>
    <x v="123"/>
    <s v="-15"/>
  </r>
  <r>
    <n v="35"/>
    <s v="Наружные блоки мульти-сплит-систем серии MULTIZONE COMFORT (R32) RAM-53NE2F"/>
    <s v="НС-1336747"/>
    <s v="RAM-53NE2F"/>
    <x v="0"/>
    <x v="2"/>
    <x v="124"/>
    <s v="24"/>
  </r>
  <r>
    <n v="35"/>
    <s v="Наружные блоки мульти-сплит-систем серии MULTIZONE COMFORT (R32) RAM-53NE2F"/>
    <s v="НС-1336747"/>
    <s v="RAM-53NE2F"/>
    <x v="0"/>
    <x v="2"/>
    <x v="154"/>
    <s v="Нет"/>
  </r>
  <r>
    <n v="35"/>
    <s v="Наружные блоки мульти-сплит-систем серии MULTIZONE COMFORT (R32) RAM-53NE2F"/>
    <s v="НС-1336747"/>
    <s v="RAM-53NE2F"/>
    <x v="0"/>
    <x v="2"/>
    <x v="155"/>
    <s v="2"/>
  </r>
  <r>
    <n v="35"/>
    <s v="Наружные блоки мульти-сплит-систем серии MULTIZONE COMFORT (R32) RAM-53NE2F"/>
    <s v="НС-1336747"/>
    <s v="RAM-53NE2F"/>
    <x v="0"/>
    <x v="2"/>
    <x v="156"/>
    <s v="2"/>
  </r>
  <r>
    <n v="35"/>
    <s v="Наружные блоки мульти-сплит-систем серии MULTIZONE COMFORT (R32) RAM-53NE2F"/>
    <s v="НС-1336747"/>
    <s v="RAM-53NE2F"/>
    <x v="0"/>
    <x v="2"/>
    <x v="52"/>
    <s v="Наружный блок"/>
  </r>
  <r>
    <n v="35"/>
    <s v="Наружные блоки мульти-сплит-систем серии MULTIZONE COMFORT (R32) RAM-53NE2F"/>
    <s v="НС-1336747"/>
    <s v="RAM-53NE2F"/>
    <x v="0"/>
    <x v="2"/>
    <x v="53"/>
    <s v="1,50?3 + E"/>
  </r>
  <r>
    <n v="35"/>
    <s v="Наружные блоки мульти-сплит-систем серии MULTIZONE COMFORT (R32) RAM-53NE2F"/>
    <s v="НС-1336747"/>
    <s v="RAM-53NE2F"/>
    <x v="0"/>
    <x v="2"/>
    <x v="54"/>
    <s v="2,50?2 + E"/>
  </r>
  <r>
    <n v="35"/>
    <s v="Наружные блоки мульти-сплит-систем серии MULTIZONE COMFORT (R32) RAM-53NE2F"/>
    <s v="НС-1336747"/>
    <s v="RAM-53NE2F"/>
    <x v="0"/>
    <x v="2"/>
    <x v="56"/>
    <s v="2.25"/>
  </r>
  <r>
    <n v="35"/>
    <s v="Наружные блоки мульти-сплит-систем серии MULTIZONE COMFORT (R32) RAM-53NE2F"/>
    <s v="НС-1336747"/>
    <s v="RAM-53NE2F"/>
    <x v="0"/>
    <x v="2"/>
    <x v="57"/>
    <s v="9.78"/>
  </r>
  <r>
    <n v="35"/>
    <s v="Наружные блоки мульти-сплит-систем серии MULTIZONE COMFORT (R32) RAM-53NE2F"/>
    <s v="НС-1336747"/>
    <s v="RAM-53NE2F"/>
    <x v="0"/>
    <x v="2"/>
    <x v="126"/>
    <s v="IPX4"/>
  </r>
  <r>
    <n v="35"/>
    <s v="Наружные блоки мульти-сплит-систем серии MULTIZONE COMFORT (R32) RAM-53NE2F"/>
    <s v="НС-1336747"/>
    <s v="RAM-53NE2F"/>
    <x v="0"/>
    <x v="2"/>
    <x v="128"/>
    <s v="I класс"/>
  </r>
  <r>
    <n v="35"/>
    <s v="Наружные блоки мульти-сплит-систем серии MULTIZONE COMFORT (R32) RAM-53NE2F"/>
    <s v="НС-1336747"/>
    <s v="RAM-53NE2F"/>
    <x v="0"/>
    <x v="2"/>
    <x v="60"/>
    <s v="507*320"/>
  </r>
  <r>
    <n v="35"/>
    <s v="Наружные блоки мульти-сплит-систем серии MULTIZONE COMFORT (R32) RAM-53NE2F"/>
    <s v="НС-1336747"/>
    <s v="RAM-53NE2F"/>
    <x v="0"/>
    <x v="2"/>
    <x v="61"/>
    <s v="Малайзия"/>
  </r>
  <r>
    <n v="35"/>
    <s v="Наружные блоки мульти-сплит-систем серии MULTIZONE COMFORT (R32) RAM-53NE2F"/>
    <s v="НС-1336747"/>
    <s v="RAM-53NE2F"/>
    <x v="0"/>
    <x v="2"/>
    <x v="62"/>
    <s v="36"/>
  </r>
  <r>
    <n v="35"/>
    <s v="Наружные блоки мульти-сплит-систем серии MULTIZONE COMFORT (R32) RAM-53NE2F"/>
    <s v="НС-1336747"/>
    <s v="RAM-53NE2F"/>
    <x v="0"/>
    <x v="2"/>
    <x v="64"/>
    <s v="Белый"/>
  </r>
  <r>
    <n v="35"/>
    <s v="Наружные блоки мульти-сплит-систем серии MULTIZONE COMFORT (R32) RAM-53NE2F"/>
    <s v="НС-1336747"/>
    <s v="RAM-53NE2F"/>
    <x v="0"/>
    <x v="2"/>
    <x v="65"/>
    <s v="ЭРВ"/>
  </r>
  <r>
    <n v="36"/>
    <s v="Наружные блоки мульти-сплит-систем серии MULTIZONE COMFORT (R32) RAM-53NE3F"/>
    <s v="НС-1336749"/>
    <s v="RAM-53NE3F"/>
    <x v="0"/>
    <x v="2"/>
    <x v="2"/>
    <s v="RAM-53NE3F"/>
  </r>
  <r>
    <n v="36"/>
    <s v="Наружные блоки мульти-сплит-систем серии MULTIZONE COMFORT (R32) RAM-53NE3F"/>
    <s v="НС-1336749"/>
    <s v="RAM-53NE3F"/>
    <x v="0"/>
    <x v="2"/>
    <x v="3"/>
    <s v="Да"/>
  </r>
  <r>
    <n v="36"/>
    <s v="Наружные блоки мульти-сплит-систем серии MULTIZONE COMFORT (R32) RAM-53NE3F"/>
    <s v="НС-1336749"/>
    <s v="RAM-53NE3F"/>
    <x v="0"/>
    <x v="2"/>
    <x v="4"/>
    <s v="Multizone Comfort"/>
  </r>
  <r>
    <n v="36"/>
    <s v="Наружные блоки мульти-сплит-систем серии MULTIZONE COMFORT (R32) RAM-53NE3F"/>
    <s v="НС-1336749"/>
    <s v="RAM-53NE3F"/>
    <x v="0"/>
    <x v="2"/>
    <x v="6"/>
    <s v="53"/>
  </r>
  <r>
    <n v="36"/>
    <s v="Наружные блоки мульти-сплит-систем серии MULTIZONE COMFORT (R32) RAM-53NE3F"/>
    <s v="НС-1336749"/>
    <s v="RAM-53NE3F"/>
    <x v="0"/>
    <x v="2"/>
    <x v="7"/>
    <s v="18"/>
  </r>
  <r>
    <n v="36"/>
    <s v="Наружные блоки мульти-сплит-систем серии MULTIZONE COMFORT (R32) RAM-53NE3F"/>
    <s v="НС-1336749"/>
    <s v="RAM-53NE3F"/>
    <x v="0"/>
    <x v="2"/>
    <x v="8"/>
    <s v="5.30 (1.50 - 6.00)"/>
  </r>
  <r>
    <n v="36"/>
    <s v="Наружные блоки мульти-сплит-систем серии MULTIZONE COMFORT (R32) RAM-53NE3F"/>
    <s v="НС-1336749"/>
    <s v="RAM-53NE3F"/>
    <x v="0"/>
    <x v="2"/>
    <x v="76"/>
    <s v="5.3"/>
  </r>
  <r>
    <n v="36"/>
    <s v="Наружные блоки мульти-сплит-систем серии MULTIZONE COMFORT (R32) RAM-53NE3F"/>
    <s v="НС-1336749"/>
    <s v="RAM-53NE3F"/>
    <x v="0"/>
    <x v="2"/>
    <x v="77"/>
    <s v="1.5"/>
  </r>
  <r>
    <n v="36"/>
    <s v="Наружные блоки мульти-сплит-систем серии MULTIZONE COMFORT (R32) RAM-53NE3F"/>
    <s v="НС-1336749"/>
    <s v="RAM-53NE3F"/>
    <x v="0"/>
    <x v="2"/>
    <x v="78"/>
    <s v="6"/>
  </r>
  <r>
    <n v="36"/>
    <s v="Наружные блоки мульти-сплит-систем серии MULTIZONE COMFORT (R32) RAM-53NE3F"/>
    <s v="НС-1336749"/>
    <s v="RAM-53NE3F"/>
    <x v="0"/>
    <x v="2"/>
    <x v="79"/>
    <s v="5.62 (1.52 - 9.39)"/>
  </r>
  <r>
    <n v="36"/>
    <s v="Наружные блоки мульти-сплит-систем серии MULTIZONE COMFORT (R32) RAM-53NE3F"/>
    <s v="НС-1336749"/>
    <s v="RAM-53NE3F"/>
    <x v="0"/>
    <x v="2"/>
    <x v="80"/>
    <s v="5.62"/>
  </r>
  <r>
    <n v="36"/>
    <s v="Наружные блоки мульти-сплит-систем серии MULTIZONE COMFORT (R32) RAM-53NE3F"/>
    <s v="НС-1336749"/>
    <s v="RAM-53NE3F"/>
    <x v="0"/>
    <x v="2"/>
    <x v="81"/>
    <s v="1.52"/>
  </r>
  <r>
    <n v="36"/>
    <s v="Наружные блоки мульти-сплит-систем серии MULTIZONE COMFORT (R32) RAM-53NE3F"/>
    <s v="НС-1336749"/>
    <s v="RAM-53NE3F"/>
    <x v="0"/>
    <x v="2"/>
    <x v="82"/>
    <s v="9.39"/>
  </r>
  <r>
    <n v="36"/>
    <s v="Наружные блоки мульти-сплит-систем серии MULTIZONE COMFORT (R32) RAM-53NE3F"/>
    <s v="НС-1336749"/>
    <s v="RAM-53NE3F"/>
    <x v="0"/>
    <x v="2"/>
    <x v="10"/>
    <s v="1.293 (0.35 -2.16)"/>
  </r>
  <r>
    <n v="36"/>
    <s v="Наружные блоки мульти-сплит-систем серии MULTIZONE COMFORT (R32) RAM-53NE3F"/>
    <s v="НС-1336749"/>
    <s v="RAM-53NE3F"/>
    <x v="0"/>
    <x v="2"/>
    <x v="83"/>
    <s v="1.293"/>
  </r>
  <r>
    <n v="36"/>
    <s v="Наружные блоки мульти-сплит-систем серии MULTIZONE COMFORT (R32) RAM-53NE3F"/>
    <s v="НС-1336749"/>
    <s v="RAM-53NE3F"/>
    <x v="0"/>
    <x v="2"/>
    <x v="84"/>
    <s v="0.35"/>
  </r>
  <r>
    <n v="36"/>
    <s v="Наружные блоки мульти-сплит-систем серии MULTIZONE COMFORT (R32) RAM-53NE3F"/>
    <s v="НС-1336749"/>
    <s v="RAM-53NE3F"/>
    <x v="0"/>
    <x v="2"/>
    <x v="85"/>
    <s v="2.16"/>
  </r>
  <r>
    <n v="36"/>
    <s v="Наружные блоки мульти-сплит-систем серии MULTIZONE COMFORT (R32) RAM-53NE3F"/>
    <s v="НС-1336749"/>
    <s v="RAM-53NE3F"/>
    <x v="0"/>
    <x v="2"/>
    <x v="11"/>
    <s v="4.1"/>
  </r>
  <r>
    <n v="36"/>
    <s v="Наружные блоки мульти-сплит-систем серии MULTIZONE COMFORT (R32) RAM-53NE3F"/>
    <s v="НС-1336749"/>
    <s v="RAM-53NE3F"/>
    <x v="0"/>
    <x v="2"/>
    <x v="12"/>
    <s v="8.1"/>
  </r>
  <r>
    <n v="36"/>
    <s v="Наружные блоки мульти-сплит-систем серии MULTIZONE COMFORT (R32) RAM-53NE3F"/>
    <s v="НС-1336749"/>
    <s v="RAM-53NE3F"/>
    <x v="0"/>
    <x v="2"/>
    <x v="13"/>
    <s v="A"/>
  </r>
  <r>
    <n v="36"/>
    <s v="Наружные блоки мульти-сплит-систем серии MULTIZONE COMFORT (R32) RAM-53NE3F"/>
    <s v="НС-1336749"/>
    <s v="RAM-53NE3F"/>
    <x v="0"/>
    <x v="2"/>
    <x v="14"/>
    <s v="A++"/>
  </r>
  <r>
    <n v="36"/>
    <s v="Наружные блоки мульти-сплит-систем серии MULTIZONE COMFORT (R32) RAM-53NE3F"/>
    <s v="НС-1336749"/>
    <s v="RAM-53NE3F"/>
    <x v="0"/>
    <x v="2"/>
    <x v="15"/>
    <s v="21"/>
  </r>
  <r>
    <n v="36"/>
    <s v="Наружные блоки мульти-сплит-систем серии MULTIZONE COMFORT (R32) RAM-53NE3F"/>
    <s v="НС-1336749"/>
    <s v="RAM-53NE3F"/>
    <x v="0"/>
    <x v="2"/>
    <x v="16"/>
    <s v="6.30 (1.50 - 6.60)"/>
  </r>
  <r>
    <n v="36"/>
    <s v="Наружные блоки мульти-сплит-систем серии MULTIZONE COMFORT (R32) RAM-53NE3F"/>
    <s v="НС-1336749"/>
    <s v="RAM-53NE3F"/>
    <x v="0"/>
    <x v="2"/>
    <x v="87"/>
    <s v="6.3"/>
  </r>
  <r>
    <n v="36"/>
    <s v="Наружные блоки мульти-сплит-систем серии MULTIZONE COMFORT (R32) RAM-53NE3F"/>
    <s v="НС-1336749"/>
    <s v="RAM-53NE3F"/>
    <x v="0"/>
    <x v="2"/>
    <x v="88"/>
    <s v="1.5"/>
  </r>
  <r>
    <n v="36"/>
    <s v="Наружные блоки мульти-сплит-систем серии MULTIZONE COMFORT (R32) RAM-53NE3F"/>
    <s v="НС-1336749"/>
    <s v="RAM-53NE3F"/>
    <x v="0"/>
    <x v="2"/>
    <x v="89"/>
    <s v="6.6"/>
  </r>
  <r>
    <n v="36"/>
    <s v="Наружные блоки мульти-сплит-систем серии MULTIZONE COMFORT (R32) RAM-53NE3F"/>
    <s v="НС-1336749"/>
    <s v="RAM-53NE3F"/>
    <x v="0"/>
    <x v="2"/>
    <x v="90"/>
    <s v="7.02 (1.52 - 9.78)"/>
  </r>
  <r>
    <n v="36"/>
    <s v="Наружные блоки мульти-сплит-систем серии MULTIZONE COMFORT (R32) RAM-53NE3F"/>
    <s v="НС-1336749"/>
    <s v="RAM-53NE3F"/>
    <x v="0"/>
    <x v="2"/>
    <x v="91"/>
    <s v="7.02"/>
  </r>
  <r>
    <n v="36"/>
    <s v="Наружные блоки мульти-сплит-систем серии MULTIZONE COMFORT (R32) RAM-53NE3F"/>
    <s v="НС-1336749"/>
    <s v="RAM-53NE3F"/>
    <x v="0"/>
    <x v="2"/>
    <x v="92"/>
    <s v="1.52"/>
  </r>
  <r>
    <n v="36"/>
    <s v="Наружные блоки мульти-сплит-систем серии MULTIZONE COMFORT (R32) RAM-53NE3F"/>
    <s v="НС-1336749"/>
    <s v="RAM-53NE3F"/>
    <x v="0"/>
    <x v="2"/>
    <x v="93"/>
    <s v="9.78"/>
  </r>
  <r>
    <n v="36"/>
    <s v="Наружные блоки мульти-сплит-систем серии MULTIZONE COMFORT (R32) RAM-53NE3F"/>
    <s v="НС-1336749"/>
    <s v="RAM-53NE3F"/>
    <x v="0"/>
    <x v="2"/>
    <x v="18"/>
    <s v="1.615 (0.35 - 2.25)"/>
  </r>
  <r>
    <n v="36"/>
    <s v="Наружные блоки мульти-сплит-систем серии MULTIZONE COMFORT (R32) RAM-53NE3F"/>
    <s v="НС-1336749"/>
    <s v="RAM-53NE3F"/>
    <x v="0"/>
    <x v="2"/>
    <x v="147"/>
    <s v="1.615"/>
  </r>
  <r>
    <n v="36"/>
    <s v="Наружные блоки мульти-сплит-систем серии MULTIZONE COMFORT (R32) RAM-53NE3F"/>
    <s v="НС-1336749"/>
    <s v="RAM-53NE3F"/>
    <x v="0"/>
    <x v="2"/>
    <x v="95"/>
    <s v="0.35"/>
  </r>
  <r>
    <n v="36"/>
    <s v="Наружные блоки мульти-сплит-систем серии MULTIZONE COMFORT (R32) RAM-53NE3F"/>
    <s v="НС-1336749"/>
    <s v="RAM-53NE3F"/>
    <x v="0"/>
    <x v="2"/>
    <x v="96"/>
    <s v="2.25"/>
  </r>
  <r>
    <n v="36"/>
    <s v="Наружные блоки мульти-сплит-систем серии MULTIZONE COMFORT (R32) RAM-53NE3F"/>
    <s v="НС-1336749"/>
    <s v="RAM-53NE3F"/>
    <x v="0"/>
    <x v="2"/>
    <x v="19"/>
    <s v="3.9"/>
  </r>
  <r>
    <n v="36"/>
    <s v="Наружные блоки мульти-сплит-систем серии MULTIZONE COMFORT (R32) RAM-53NE3F"/>
    <s v="НС-1336749"/>
    <s v="RAM-53NE3F"/>
    <x v="0"/>
    <x v="2"/>
    <x v="20"/>
    <s v="4.1"/>
  </r>
  <r>
    <n v="36"/>
    <s v="Наружные блоки мульти-сплит-систем серии MULTIZONE COMFORT (R32) RAM-53NE3F"/>
    <s v="НС-1336749"/>
    <s v="RAM-53NE3F"/>
    <x v="0"/>
    <x v="2"/>
    <x v="21"/>
    <s v="A"/>
  </r>
  <r>
    <n v="36"/>
    <s v="Наружные блоки мульти-сплит-систем серии MULTIZONE COMFORT (R32) RAM-53NE3F"/>
    <s v="НС-1336749"/>
    <s v="RAM-53NE3F"/>
    <x v="0"/>
    <x v="2"/>
    <x v="22"/>
    <s v="A+"/>
  </r>
  <r>
    <n v="36"/>
    <s v="Наружные блоки мульти-сплит-систем серии MULTIZONE COMFORT (R32) RAM-53NE3F"/>
    <s v="НС-1336749"/>
    <s v="RAM-53NE3F"/>
    <x v="0"/>
    <x v="2"/>
    <x v="23"/>
    <s v="220-240/50-60/1"/>
  </r>
  <r>
    <n v="36"/>
    <s v="Наружные блоки мульти-сплит-систем серии MULTIZONE COMFORT (R32) RAM-53NE3F"/>
    <s v="НС-1336749"/>
    <s v="RAM-53NE3F"/>
    <x v="0"/>
    <x v="2"/>
    <x v="148"/>
    <s v="220-240"/>
  </r>
  <r>
    <n v="36"/>
    <s v="Наружные блоки мульти-сплит-систем серии MULTIZONE COMFORT (R32) RAM-53NE3F"/>
    <s v="НС-1336749"/>
    <s v="RAM-53NE3F"/>
    <x v="0"/>
    <x v="2"/>
    <x v="149"/>
    <s v="50-60"/>
  </r>
  <r>
    <n v="36"/>
    <s v="Наружные блоки мульти-сплит-систем серии MULTIZONE COMFORT (R32) RAM-53NE3F"/>
    <s v="НС-1336749"/>
    <s v="RAM-53NE3F"/>
    <x v="0"/>
    <x v="2"/>
    <x v="150"/>
    <s v="1"/>
  </r>
  <r>
    <n v="36"/>
    <s v="Наружные блоки мульти-сплит-систем серии MULTIZONE COMFORT (R32) RAM-53NE3F"/>
    <s v="НС-1336749"/>
    <s v="RAM-53NE3F"/>
    <x v="0"/>
    <x v="2"/>
    <x v="29"/>
    <s v="2160"/>
  </r>
  <r>
    <n v="36"/>
    <s v="Наружные блоки мульти-сплит-систем серии MULTIZONE COMFORT (R32) RAM-53NE3F"/>
    <s v="НС-1336749"/>
    <s v="RAM-53NE3F"/>
    <x v="0"/>
    <x v="2"/>
    <x v="30"/>
    <s v="50"/>
  </r>
  <r>
    <n v="36"/>
    <s v="Наружные блоки мульти-сплит-систем серии MULTIZONE COMFORT (R32) RAM-53NE3F"/>
    <s v="НС-1336749"/>
    <s v="RAM-53NE3F"/>
    <x v="0"/>
    <x v="2"/>
    <x v="31"/>
    <s v="Hitachi"/>
  </r>
  <r>
    <n v="36"/>
    <s v="Наружные блоки мульти-сплит-систем серии MULTIZONE COMFORT (R32) RAM-53NE3F"/>
    <s v="НС-1336749"/>
    <s v="RAM-53NE3F"/>
    <x v="0"/>
    <x v="2"/>
    <x v="32"/>
    <s v="Ротационный с одним ротором"/>
  </r>
  <r>
    <n v="36"/>
    <s v="Наружные блоки мульти-сплит-систем серии MULTIZONE COMFORT (R32) RAM-53NE3F"/>
    <s v="НС-1336749"/>
    <s v="RAM-53NE3F"/>
    <x v="0"/>
    <x v="2"/>
    <x v="33"/>
    <s v="R32"/>
  </r>
  <r>
    <n v="36"/>
    <s v="Наружные блоки мульти-сплит-систем серии MULTIZONE COMFORT (R32) RAM-53NE3F"/>
    <s v="НС-1336749"/>
    <s v="RAM-53NE3F"/>
    <x v="0"/>
    <x v="2"/>
    <x v="34"/>
    <s v="1590"/>
  </r>
  <r>
    <n v="36"/>
    <s v="Наружные блоки мульти-сплит-систем серии MULTIZONE COMFORT (R32) RAM-53NE3F"/>
    <s v="НС-1336749"/>
    <s v="RAM-53NE3F"/>
    <x v="0"/>
    <x v="2"/>
    <x v="105"/>
    <s v="20"/>
  </r>
  <r>
    <n v="36"/>
    <s v="Наружные блоки мульти-сплит-систем серии MULTIZONE COMFORT (R32) RAM-53NE3F"/>
    <s v="НС-1336749"/>
    <s v="RAM-53NE3F"/>
    <x v="0"/>
    <x v="2"/>
    <x v="36"/>
    <s v="850x750x298"/>
  </r>
  <r>
    <n v="36"/>
    <s v="Наружные блоки мульти-сплит-систем серии MULTIZONE COMFORT (R32) RAM-53NE3F"/>
    <s v="НС-1336749"/>
    <s v="RAM-53NE3F"/>
    <x v="0"/>
    <x v="2"/>
    <x v="109"/>
    <s v="850"/>
  </r>
  <r>
    <n v="36"/>
    <s v="Наружные блоки мульти-сплит-систем серии MULTIZONE COMFORT (R32) RAM-53NE3F"/>
    <s v="НС-1336749"/>
    <s v="RAM-53NE3F"/>
    <x v="0"/>
    <x v="2"/>
    <x v="110"/>
    <s v="750"/>
  </r>
  <r>
    <n v="36"/>
    <s v="Наружные блоки мульти-сплит-систем серии MULTIZONE COMFORT (R32) RAM-53NE3F"/>
    <s v="НС-1336749"/>
    <s v="RAM-53NE3F"/>
    <x v="0"/>
    <x v="2"/>
    <x v="111"/>
    <s v="298"/>
  </r>
  <r>
    <n v="36"/>
    <s v="Наружные блоки мульти-сплит-систем серии MULTIZONE COMFORT (R32) RAM-53NE3F"/>
    <s v="НС-1336749"/>
    <s v="RAM-53NE3F"/>
    <x v="0"/>
    <x v="2"/>
    <x v="38"/>
    <s v="1008x800x404"/>
  </r>
  <r>
    <n v="36"/>
    <s v="Наружные блоки мульти-сплит-систем серии MULTIZONE COMFORT (R32) RAM-53NE3F"/>
    <s v="НС-1336749"/>
    <s v="RAM-53NE3F"/>
    <x v="0"/>
    <x v="2"/>
    <x v="115"/>
    <s v="1008"/>
  </r>
  <r>
    <n v="36"/>
    <s v="Наружные блоки мульти-сплит-систем серии MULTIZONE COMFORT (R32) RAM-53NE3F"/>
    <s v="НС-1336749"/>
    <s v="RAM-53NE3F"/>
    <x v="0"/>
    <x v="2"/>
    <x v="116"/>
    <s v="800"/>
  </r>
  <r>
    <n v="36"/>
    <s v="Наружные блоки мульти-сплит-систем серии MULTIZONE COMFORT (R32) RAM-53NE3F"/>
    <s v="НС-1336749"/>
    <s v="RAM-53NE3F"/>
    <x v="0"/>
    <x v="2"/>
    <x v="117"/>
    <s v="404"/>
  </r>
  <r>
    <n v="36"/>
    <s v="Наружные блоки мульти-сплит-систем серии MULTIZONE COMFORT (R32) RAM-53NE3F"/>
    <s v="НС-1336749"/>
    <s v="RAM-53NE3F"/>
    <x v="0"/>
    <x v="2"/>
    <x v="40"/>
    <s v="53"/>
  </r>
  <r>
    <n v="36"/>
    <s v="Наружные блоки мульти-сплит-систем серии MULTIZONE COMFORT (R32) RAM-53NE3F"/>
    <s v="НС-1336749"/>
    <s v="RAM-53NE3F"/>
    <x v="0"/>
    <x v="2"/>
    <x v="42"/>
    <s v="55"/>
  </r>
  <r>
    <n v="36"/>
    <s v="Наружные блоки мульти-сплит-систем серии MULTIZONE COMFORT (R32) RAM-53NE3F"/>
    <s v="НС-1336749"/>
    <s v="RAM-53NE3F"/>
    <x v="0"/>
    <x v="2"/>
    <x v="43"/>
    <s v="1/4&amp;quot; x3"/>
  </r>
  <r>
    <n v="36"/>
    <s v="Наружные блоки мульти-сплит-систем серии MULTIZONE COMFORT (R32) RAM-53NE3F"/>
    <s v="НС-1336749"/>
    <s v="RAM-53NE3F"/>
    <x v="0"/>
    <x v="2"/>
    <x v="44"/>
    <s v="3/8&amp;quot; x3"/>
  </r>
  <r>
    <n v="36"/>
    <s v="Наружные блоки мульти-сплит-систем серии MULTIZONE COMFORT (R32) RAM-53NE3F"/>
    <s v="НС-1336749"/>
    <s v="RAM-53NE3F"/>
    <x v="0"/>
    <x v="2"/>
    <x v="151"/>
    <s v="45"/>
  </r>
  <r>
    <n v="36"/>
    <s v="Наружные блоки мульти-сплит-систем серии MULTIZONE COMFORT (R32) RAM-53NE3F"/>
    <s v="НС-1336749"/>
    <s v="RAM-53NE3F"/>
    <x v="0"/>
    <x v="2"/>
    <x v="152"/>
    <s v="25"/>
  </r>
  <r>
    <n v="36"/>
    <s v="Наружные блоки мульти-сплит-систем серии MULTIZONE COMFORT (R32) RAM-53NE3F"/>
    <s v="НС-1336749"/>
    <s v="RAM-53NE3F"/>
    <x v="0"/>
    <x v="2"/>
    <x v="46"/>
    <s v="20"/>
  </r>
  <r>
    <n v="36"/>
    <s v="Наружные блоки мульти-сплит-систем серии MULTIZONE COMFORT (R32) RAM-53NE3F"/>
    <s v="НС-1336749"/>
    <s v="RAM-53NE3F"/>
    <x v="0"/>
    <x v="2"/>
    <x v="118"/>
    <s v="20"/>
  </r>
  <r>
    <n v="36"/>
    <s v="Наружные блоки мульти-сплит-систем серии MULTIZONE COMFORT (R32) RAM-53NE3F"/>
    <s v="НС-1336749"/>
    <s v="RAM-53NE3F"/>
    <x v="0"/>
    <x v="2"/>
    <x v="47"/>
    <s v="3"/>
  </r>
  <r>
    <n v="36"/>
    <s v="Наружные блоки мульти-сплит-систем серии MULTIZONE COMFORT (R32) RAM-53NE3F"/>
    <s v="НС-1336749"/>
    <s v="RAM-53NE3F"/>
    <x v="0"/>
    <x v="2"/>
    <x v="48"/>
    <s v="35"/>
  </r>
  <r>
    <n v="36"/>
    <s v="Наружные блоки мульти-сплит-систем серии MULTIZONE COMFORT (R32) RAM-53NE3F"/>
    <s v="НС-1336749"/>
    <s v="RAM-53NE3F"/>
    <x v="0"/>
    <x v="2"/>
    <x v="153"/>
    <s v="5"/>
  </r>
  <r>
    <n v="36"/>
    <s v="Наружные блоки мульти-сплит-систем серии MULTIZONE COMFORT (R32) RAM-53NE3F"/>
    <s v="НС-1336749"/>
    <s v="RAM-53NE3F"/>
    <x v="0"/>
    <x v="2"/>
    <x v="119"/>
    <s v="-10 ~ +46"/>
  </r>
  <r>
    <n v="36"/>
    <s v="Наружные блоки мульти-сплит-систем серии MULTIZONE COMFORT (R32) RAM-53NE3F"/>
    <s v="НС-1336749"/>
    <s v="RAM-53NE3F"/>
    <x v="0"/>
    <x v="2"/>
    <x v="120"/>
    <s v="-10"/>
  </r>
  <r>
    <n v="36"/>
    <s v="Наружные блоки мульти-сплит-систем серии MULTIZONE COMFORT (R32) RAM-53NE3F"/>
    <s v="НС-1336749"/>
    <s v="RAM-53NE3F"/>
    <x v="0"/>
    <x v="2"/>
    <x v="121"/>
    <s v="46"/>
  </r>
  <r>
    <n v="36"/>
    <s v="Наружные блоки мульти-сплит-систем серии MULTIZONE COMFORT (R32) RAM-53NE3F"/>
    <s v="НС-1336749"/>
    <s v="RAM-53NE3F"/>
    <x v="0"/>
    <x v="2"/>
    <x v="122"/>
    <s v="-15 ~ +24"/>
  </r>
  <r>
    <n v="36"/>
    <s v="Наружные блоки мульти-сплит-систем серии MULTIZONE COMFORT (R32) RAM-53NE3F"/>
    <s v="НС-1336749"/>
    <s v="RAM-53NE3F"/>
    <x v="0"/>
    <x v="2"/>
    <x v="123"/>
    <s v="-15"/>
  </r>
  <r>
    <n v="36"/>
    <s v="Наружные блоки мульти-сплит-систем серии MULTIZONE COMFORT (R32) RAM-53NE3F"/>
    <s v="НС-1336749"/>
    <s v="RAM-53NE3F"/>
    <x v="0"/>
    <x v="2"/>
    <x v="124"/>
    <s v="24"/>
  </r>
  <r>
    <n v="36"/>
    <s v="Наружные блоки мульти-сплит-систем серии MULTIZONE COMFORT (R32) RAM-53NE3F"/>
    <s v="НС-1336749"/>
    <s v="RAM-53NE3F"/>
    <x v="0"/>
    <x v="2"/>
    <x v="154"/>
    <s v="Нет"/>
  </r>
  <r>
    <n v="36"/>
    <s v="Наружные блоки мульти-сплит-систем серии MULTIZONE COMFORT (R32) RAM-53NE3F"/>
    <s v="НС-1336749"/>
    <s v="RAM-53NE3F"/>
    <x v="0"/>
    <x v="2"/>
    <x v="155"/>
    <s v="2"/>
  </r>
  <r>
    <n v="36"/>
    <s v="Наружные блоки мульти-сплит-систем серии MULTIZONE COMFORT (R32) RAM-53NE3F"/>
    <s v="НС-1336749"/>
    <s v="RAM-53NE3F"/>
    <x v="0"/>
    <x v="2"/>
    <x v="156"/>
    <s v="3"/>
  </r>
  <r>
    <n v="36"/>
    <s v="Наружные блоки мульти-сплит-систем серии MULTIZONE COMFORT (R32) RAM-53NE3F"/>
    <s v="НС-1336749"/>
    <s v="RAM-53NE3F"/>
    <x v="0"/>
    <x v="2"/>
    <x v="52"/>
    <s v="Наружный блок"/>
  </r>
  <r>
    <n v="36"/>
    <s v="Наружные блоки мульти-сплит-систем серии MULTIZONE COMFORT (R32) RAM-53NE3F"/>
    <s v="НС-1336749"/>
    <s v="RAM-53NE3F"/>
    <x v="0"/>
    <x v="2"/>
    <x v="53"/>
    <s v="1,50?3 + E"/>
  </r>
  <r>
    <n v="36"/>
    <s v="Наружные блоки мульти-сплит-систем серии MULTIZONE COMFORT (R32) RAM-53NE3F"/>
    <s v="НС-1336749"/>
    <s v="RAM-53NE3F"/>
    <x v="0"/>
    <x v="2"/>
    <x v="54"/>
    <s v="2,50?2 + E"/>
  </r>
  <r>
    <n v="36"/>
    <s v="Наружные блоки мульти-сплит-систем серии MULTIZONE COMFORT (R32) RAM-53NE3F"/>
    <s v="НС-1336749"/>
    <s v="RAM-53NE3F"/>
    <x v="0"/>
    <x v="2"/>
    <x v="56"/>
    <s v="2.25"/>
  </r>
  <r>
    <n v="36"/>
    <s v="Наружные блоки мульти-сплит-систем серии MULTIZONE COMFORT (R32) RAM-53NE3F"/>
    <s v="НС-1336749"/>
    <s v="RAM-53NE3F"/>
    <x v="0"/>
    <x v="2"/>
    <x v="57"/>
    <s v="9.78"/>
  </r>
  <r>
    <n v="36"/>
    <s v="Наружные блоки мульти-сплит-систем серии MULTIZONE COMFORT (R32) RAM-53NE3F"/>
    <s v="НС-1336749"/>
    <s v="RAM-53NE3F"/>
    <x v="0"/>
    <x v="2"/>
    <x v="126"/>
    <s v="IPX4"/>
  </r>
  <r>
    <n v="36"/>
    <s v="Наружные блоки мульти-сплит-систем серии MULTIZONE COMFORT (R32) RAM-53NE3F"/>
    <s v="НС-1336749"/>
    <s v="RAM-53NE3F"/>
    <x v="0"/>
    <x v="2"/>
    <x v="128"/>
    <s v="I класс"/>
  </r>
  <r>
    <n v="36"/>
    <s v="Наружные блоки мульти-сплит-систем серии MULTIZONE COMFORT (R32) RAM-53NE3F"/>
    <s v="НС-1336749"/>
    <s v="RAM-53NE3F"/>
    <x v="0"/>
    <x v="2"/>
    <x v="60"/>
    <s v="507*320"/>
  </r>
  <r>
    <n v="36"/>
    <s v="Наружные блоки мульти-сплит-систем серии MULTIZONE COMFORT (R32) RAM-53NE3F"/>
    <s v="НС-1336749"/>
    <s v="RAM-53NE3F"/>
    <x v="0"/>
    <x v="2"/>
    <x v="61"/>
    <s v="Малайзия"/>
  </r>
  <r>
    <n v="36"/>
    <s v="Наружные блоки мульти-сплит-систем серии MULTIZONE COMFORT (R32) RAM-53NE3F"/>
    <s v="НС-1336749"/>
    <s v="RAM-53NE3F"/>
    <x v="0"/>
    <x v="2"/>
    <x v="62"/>
    <s v="36"/>
  </r>
  <r>
    <n v="36"/>
    <s v="Наружные блоки мульти-сплит-систем серии MULTIZONE COMFORT (R32) RAM-53NE3F"/>
    <s v="НС-1336749"/>
    <s v="RAM-53NE3F"/>
    <x v="0"/>
    <x v="2"/>
    <x v="64"/>
    <s v="Белый"/>
  </r>
  <r>
    <n v="36"/>
    <s v="Наружные блоки мульти-сплит-систем серии MULTIZONE COMFORT (R32) RAM-53NE3F"/>
    <s v="НС-1336749"/>
    <s v="RAM-53NE3F"/>
    <x v="0"/>
    <x v="2"/>
    <x v="65"/>
    <s v="ЭРВ"/>
  </r>
  <r>
    <n v="37"/>
    <s v="Наружные блоки мульти-сплит-систем серии MULTIZONE PREMIUM (R32) RAM-110NP5E"/>
    <s v="НС-1305043"/>
    <s v="RAM-110NP5E"/>
    <x v="0"/>
    <x v="2"/>
    <x v="2"/>
    <s v="RAM-110NP5E"/>
  </r>
  <r>
    <n v="37"/>
    <s v="Наружные блоки мульти-сплит-систем серии MULTIZONE PREMIUM (R32) RAM-110NP5E"/>
    <s v="НС-1305043"/>
    <s v="RAM-110NP5E"/>
    <x v="0"/>
    <x v="2"/>
    <x v="3"/>
    <s v="Да"/>
  </r>
  <r>
    <n v="37"/>
    <s v="Наружные блоки мульти-сплит-систем серии MULTIZONE PREMIUM (R32) RAM-110NP5E"/>
    <s v="НС-1305043"/>
    <s v="RAM-110NP5E"/>
    <x v="0"/>
    <x v="2"/>
    <x v="4"/>
    <s v="Multizone Premium"/>
  </r>
  <r>
    <n v="37"/>
    <s v="Наружные блоки мульти-сплит-систем серии MULTIZONE PREMIUM (R32) RAM-110NP5E"/>
    <s v="НС-1305043"/>
    <s v="RAM-110NP5E"/>
    <x v="0"/>
    <x v="2"/>
    <x v="6"/>
    <s v="100"/>
  </r>
  <r>
    <n v="37"/>
    <s v="Наружные блоки мульти-сплит-систем серии MULTIZONE PREMIUM (R32) RAM-110NP5E"/>
    <s v="НС-1305043"/>
    <s v="RAM-110NP5E"/>
    <x v="0"/>
    <x v="2"/>
    <x v="7"/>
    <s v="34"/>
  </r>
  <r>
    <n v="37"/>
    <s v="Наружные блоки мульти-сплит-систем серии MULTIZONE PREMIUM (R32) RAM-110NP5E"/>
    <s v="НС-1305043"/>
    <s v="RAM-110NP5E"/>
    <x v="0"/>
    <x v="2"/>
    <x v="8"/>
    <s v="10.00 (1.50 - 12.50)"/>
  </r>
  <r>
    <n v="37"/>
    <s v="Наружные блоки мульти-сплит-систем серии MULTIZONE PREMIUM (R32) RAM-110NP5E"/>
    <s v="НС-1305043"/>
    <s v="RAM-110NP5E"/>
    <x v="0"/>
    <x v="2"/>
    <x v="76"/>
    <s v="10"/>
  </r>
  <r>
    <n v="37"/>
    <s v="Наружные блоки мульти-сплит-систем серии MULTIZONE PREMIUM (R32) RAM-110NP5E"/>
    <s v="НС-1305043"/>
    <s v="RAM-110NP5E"/>
    <x v="0"/>
    <x v="2"/>
    <x v="77"/>
    <s v="1.5"/>
  </r>
  <r>
    <n v="37"/>
    <s v="Наружные блоки мульти-сплит-систем серии MULTIZONE PREMIUM (R32) RAM-110NP5E"/>
    <s v="НС-1305043"/>
    <s v="RAM-110NP5E"/>
    <x v="0"/>
    <x v="2"/>
    <x v="78"/>
    <s v="12.5"/>
  </r>
  <r>
    <n v="37"/>
    <s v="Наружные блоки мульти-сплит-систем серии MULTIZONE PREMIUM (R32) RAM-110NP5E"/>
    <s v="НС-1305043"/>
    <s v="RAM-110NP5E"/>
    <x v="0"/>
    <x v="2"/>
    <x v="79"/>
    <s v="13.46 (2.17 - 19.57)"/>
  </r>
  <r>
    <n v="37"/>
    <s v="Наружные блоки мульти-сплит-систем серии MULTIZONE PREMIUM (R32) RAM-110NP5E"/>
    <s v="НС-1305043"/>
    <s v="RAM-110NP5E"/>
    <x v="0"/>
    <x v="2"/>
    <x v="80"/>
    <s v="13.46"/>
  </r>
  <r>
    <n v="37"/>
    <s v="Наружные блоки мульти-сплит-систем серии MULTIZONE PREMIUM (R32) RAM-110NP5E"/>
    <s v="НС-1305043"/>
    <s v="RAM-110NP5E"/>
    <x v="0"/>
    <x v="2"/>
    <x v="81"/>
    <s v="2.17"/>
  </r>
  <r>
    <n v="37"/>
    <s v="Наружные блоки мульти-сплит-систем серии MULTIZONE PREMIUM (R32) RAM-110NP5E"/>
    <s v="НС-1305043"/>
    <s v="RAM-110NP5E"/>
    <x v="0"/>
    <x v="2"/>
    <x v="82"/>
    <s v="19.57"/>
  </r>
  <r>
    <n v="37"/>
    <s v="Наружные блоки мульти-сплит-систем серии MULTIZONE PREMIUM (R32) RAM-110NP5E"/>
    <s v="НС-1305043"/>
    <s v="RAM-110NP5E"/>
    <x v="0"/>
    <x v="2"/>
    <x v="10"/>
    <s v="3.096 (0.50 -4.50)"/>
  </r>
  <r>
    <n v="37"/>
    <s v="Наружные блоки мульти-сплит-систем серии MULTIZONE PREMIUM (R32) RAM-110NP5E"/>
    <s v="НС-1305043"/>
    <s v="RAM-110NP5E"/>
    <x v="0"/>
    <x v="2"/>
    <x v="83"/>
    <s v="3.096"/>
  </r>
  <r>
    <n v="37"/>
    <s v="Наружные блоки мульти-сплит-систем серии MULTIZONE PREMIUM (R32) RAM-110NP5E"/>
    <s v="НС-1305043"/>
    <s v="RAM-110NP5E"/>
    <x v="0"/>
    <x v="2"/>
    <x v="84"/>
    <s v="0.5"/>
  </r>
  <r>
    <n v="37"/>
    <s v="Наружные блоки мульти-сплит-систем серии MULTIZONE PREMIUM (R32) RAM-110NP5E"/>
    <s v="НС-1305043"/>
    <s v="RAM-110NP5E"/>
    <x v="0"/>
    <x v="2"/>
    <x v="85"/>
    <s v="4.5"/>
  </r>
  <r>
    <n v="37"/>
    <s v="Наружные блоки мульти-сплит-систем серии MULTIZONE PREMIUM (R32) RAM-110NP5E"/>
    <s v="НС-1305043"/>
    <s v="RAM-110NP5E"/>
    <x v="0"/>
    <x v="2"/>
    <x v="11"/>
    <s v="3.23"/>
  </r>
  <r>
    <n v="37"/>
    <s v="Наружные блоки мульти-сплит-систем серии MULTIZONE PREMIUM (R32) RAM-110NP5E"/>
    <s v="НС-1305043"/>
    <s v="RAM-110NP5E"/>
    <x v="0"/>
    <x v="2"/>
    <x v="12"/>
    <s v="6.52"/>
  </r>
  <r>
    <n v="37"/>
    <s v="Наружные блоки мульти-сплит-систем серии MULTIZONE PREMIUM (R32) RAM-110NP5E"/>
    <s v="НС-1305043"/>
    <s v="RAM-110NP5E"/>
    <x v="0"/>
    <x v="2"/>
    <x v="13"/>
    <s v="A"/>
  </r>
  <r>
    <n v="37"/>
    <s v="Наружные блоки мульти-сплит-систем серии MULTIZONE PREMIUM (R32) RAM-110NP5E"/>
    <s v="НС-1305043"/>
    <s v="RAM-110NP5E"/>
    <x v="0"/>
    <x v="2"/>
    <x v="14"/>
    <s v="A++"/>
  </r>
  <r>
    <n v="37"/>
    <s v="Наружные блоки мульти-сплит-систем серии MULTIZONE PREMIUM (R32) RAM-110NP5E"/>
    <s v="НС-1305043"/>
    <s v="RAM-110NP5E"/>
    <x v="0"/>
    <x v="2"/>
    <x v="15"/>
    <s v="41"/>
  </r>
  <r>
    <n v="37"/>
    <s v="Наружные блоки мульти-сплит-систем серии MULTIZONE PREMIUM (R32) RAM-110NP5E"/>
    <s v="НС-1305043"/>
    <s v="RAM-110NP5E"/>
    <x v="0"/>
    <x v="2"/>
    <x v="16"/>
    <s v="12.00 (1.50 - 12.70)"/>
  </r>
  <r>
    <n v="37"/>
    <s v="Наружные блоки мульти-сплит-систем серии MULTIZONE PREMIUM (R32) RAM-110NP5E"/>
    <s v="НС-1305043"/>
    <s v="RAM-110NP5E"/>
    <x v="0"/>
    <x v="2"/>
    <x v="87"/>
    <s v="12"/>
  </r>
  <r>
    <n v="37"/>
    <s v="Наружные блоки мульти-сплит-систем серии MULTIZONE PREMIUM (R32) RAM-110NP5E"/>
    <s v="НС-1305043"/>
    <s v="RAM-110NP5E"/>
    <x v="0"/>
    <x v="2"/>
    <x v="88"/>
    <s v="1.5"/>
  </r>
  <r>
    <n v="37"/>
    <s v="Наружные блоки мульти-сплит-систем серии MULTIZONE PREMIUM (R32) RAM-110NP5E"/>
    <s v="НС-1305043"/>
    <s v="RAM-110NP5E"/>
    <x v="0"/>
    <x v="2"/>
    <x v="89"/>
    <s v="12.7"/>
  </r>
  <r>
    <n v="37"/>
    <s v="Наружные блоки мульти-сплит-систем серии MULTIZONE PREMIUM (R32) RAM-110NP5E"/>
    <s v="НС-1305043"/>
    <s v="RAM-110NP5E"/>
    <x v="0"/>
    <x v="2"/>
    <x v="90"/>
    <s v="13.73 (2.17 - 21.74)"/>
  </r>
  <r>
    <n v="37"/>
    <s v="Наружные блоки мульти-сплит-систем серии MULTIZONE PREMIUM (R32) RAM-110NP5E"/>
    <s v="НС-1305043"/>
    <s v="RAM-110NP5E"/>
    <x v="0"/>
    <x v="2"/>
    <x v="91"/>
    <s v="13.73"/>
  </r>
  <r>
    <n v="37"/>
    <s v="Наружные блоки мульти-сплит-систем серии MULTIZONE PREMIUM (R32) RAM-110NP5E"/>
    <s v="НС-1305043"/>
    <s v="RAM-110NP5E"/>
    <x v="0"/>
    <x v="2"/>
    <x v="92"/>
    <s v="2.17"/>
  </r>
  <r>
    <n v="37"/>
    <s v="Наружные блоки мульти-сплит-систем серии MULTIZONE PREMIUM (R32) RAM-110NP5E"/>
    <s v="НС-1305043"/>
    <s v="RAM-110NP5E"/>
    <x v="0"/>
    <x v="2"/>
    <x v="93"/>
    <s v="21.74"/>
  </r>
  <r>
    <n v="37"/>
    <s v="Наружные блоки мульти-сплит-систем серии MULTIZONE PREMIUM (R32) RAM-110NP5E"/>
    <s v="НС-1305043"/>
    <s v="RAM-110NP5E"/>
    <x v="0"/>
    <x v="2"/>
    <x v="18"/>
    <s v="3.158 (0.50 - 5.00)"/>
  </r>
  <r>
    <n v="37"/>
    <s v="Наружные блоки мульти-сплит-систем серии MULTIZONE PREMIUM (R32) RAM-110NP5E"/>
    <s v="НС-1305043"/>
    <s v="RAM-110NP5E"/>
    <x v="0"/>
    <x v="2"/>
    <x v="147"/>
    <s v="3.158"/>
  </r>
  <r>
    <n v="37"/>
    <s v="Наружные блоки мульти-сплит-систем серии MULTIZONE PREMIUM (R32) RAM-110NP5E"/>
    <s v="НС-1305043"/>
    <s v="RAM-110NP5E"/>
    <x v="0"/>
    <x v="2"/>
    <x v="95"/>
    <s v="0.5"/>
  </r>
  <r>
    <n v="37"/>
    <s v="Наружные блоки мульти-сплит-систем серии MULTIZONE PREMIUM (R32) RAM-110NP5E"/>
    <s v="НС-1305043"/>
    <s v="RAM-110NP5E"/>
    <x v="0"/>
    <x v="2"/>
    <x v="96"/>
    <s v="5"/>
  </r>
  <r>
    <n v="37"/>
    <s v="Наружные блоки мульти-сплит-систем серии MULTIZONE PREMIUM (R32) RAM-110NP5E"/>
    <s v="НС-1305043"/>
    <s v="RAM-110NP5E"/>
    <x v="0"/>
    <x v="2"/>
    <x v="19"/>
    <s v="3.8"/>
  </r>
  <r>
    <n v="37"/>
    <s v="Наружные блоки мульти-сплит-систем серии MULTIZONE PREMIUM (R32) RAM-110NP5E"/>
    <s v="НС-1305043"/>
    <s v="RAM-110NP5E"/>
    <x v="0"/>
    <x v="2"/>
    <x v="20"/>
    <s v="4.22"/>
  </r>
  <r>
    <n v="37"/>
    <s v="Наружные блоки мульти-сплит-систем серии MULTIZONE PREMIUM (R32) RAM-110NP5E"/>
    <s v="НС-1305043"/>
    <s v="RAM-110NP5E"/>
    <x v="0"/>
    <x v="2"/>
    <x v="21"/>
    <s v="A"/>
  </r>
  <r>
    <n v="37"/>
    <s v="Наружные блоки мульти-сплит-систем серии MULTIZONE PREMIUM (R32) RAM-110NP5E"/>
    <s v="НС-1305043"/>
    <s v="RAM-110NP5E"/>
    <x v="0"/>
    <x v="2"/>
    <x v="22"/>
    <s v="A++"/>
  </r>
  <r>
    <n v="37"/>
    <s v="Наружные блоки мульти-сплит-систем серии MULTIZONE PREMIUM (R32) RAM-110NP5E"/>
    <s v="НС-1305043"/>
    <s v="RAM-110NP5E"/>
    <x v="0"/>
    <x v="2"/>
    <x v="23"/>
    <s v="220-240/50-60/1"/>
  </r>
  <r>
    <n v="37"/>
    <s v="Наружные блоки мульти-сплит-систем серии MULTIZONE PREMIUM (R32) RAM-110NP5E"/>
    <s v="НС-1305043"/>
    <s v="RAM-110NP5E"/>
    <x v="0"/>
    <x v="2"/>
    <x v="148"/>
    <s v="220-240"/>
  </r>
  <r>
    <n v="37"/>
    <s v="Наружные блоки мульти-сплит-систем серии MULTIZONE PREMIUM (R32) RAM-110NP5E"/>
    <s v="НС-1305043"/>
    <s v="RAM-110NP5E"/>
    <x v="0"/>
    <x v="2"/>
    <x v="149"/>
    <s v="50-60"/>
  </r>
  <r>
    <n v="37"/>
    <s v="Наружные блоки мульти-сплит-систем серии MULTIZONE PREMIUM (R32) RAM-110NP5E"/>
    <s v="НС-1305043"/>
    <s v="RAM-110NP5E"/>
    <x v="0"/>
    <x v="2"/>
    <x v="150"/>
    <s v="1"/>
  </r>
  <r>
    <n v="37"/>
    <s v="Наружные блоки мульти-сплит-систем серии MULTIZONE PREMIUM (R32) RAM-110NP5E"/>
    <s v="НС-1305043"/>
    <s v="RAM-110NP5E"/>
    <x v="0"/>
    <x v="2"/>
    <x v="29"/>
    <s v="4000"/>
  </r>
  <r>
    <n v="37"/>
    <s v="Наружные блоки мульти-сплит-систем серии MULTIZONE PREMIUM (R32) RAM-110NP5E"/>
    <s v="НС-1305043"/>
    <s v="RAM-110NP5E"/>
    <x v="0"/>
    <x v="2"/>
    <x v="30"/>
    <s v="54"/>
  </r>
  <r>
    <n v="37"/>
    <s v="Наружные блоки мульти-сплит-систем серии MULTIZONE PREMIUM (R32) RAM-110NP5E"/>
    <s v="НС-1305043"/>
    <s v="RAM-110NP5E"/>
    <x v="0"/>
    <x v="2"/>
    <x v="31"/>
    <s v="Hitachi"/>
  </r>
  <r>
    <n v="37"/>
    <s v="Наружные блоки мульти-сплит-систем серии MULTIZONE PREMIUM (R32) RAM-110NP5E"/>
    <s v="НС-1305043"/>
    <s v="RAM-110NP5E"/>
    <x v="0"/>
    <x v="2"/>
    <x v="32"/>
    <s v="Ротационный с двумя роторами"/>
  </r>
  <r>
    <n v="37"/>
    <s v="Наружные блоки мульти-сплит-систем серии MULTIZONE PREMIUM (R32) RAM-110NP5E"/>
    <s v="НС-1305043"/>
    <s v="RAM-110NP5E"/>
    <x v="0"/>
    <x v="2"/>
    <x v="33"/>
    <s v="R32"/>
  </r>
  <r>
    <n v="37"/>
    <s v="Наружные блоки мульти-сплит-систем серии MULTIZONE PREMIUM (R32) RAM-110NP5E"/>
    <s v="НС-1305043"/>
    <s v="RAM-110NP5E"/>
    <x v="0"/>
    <x v="2"/>
    <x v="34"/>
    <s v="2400"/>
  </r>
  <r>
    <n v="37"/>
    <s v="Наружные блоки мульти-сплит-систем серии MULTIZONE PREMIUM (R32) RAM-110NP5E"/>
    <s v="НС-1305043"/>
    <s v="RAM-110NP5E"/>
    <x v="0"/>
    <x v="2"/>
    <x v="105"/>
    <s v="13"/>
  </r>
  <r>
    <n v="37"/>
    <s v="Наружные блоки мульти-сплит-систем серии MULTIZONE PREMIUM (R32) RAM-110NP5E"/>
    <s v="НС-1305043"/>
    <s v="RAM-110NP5E"/>
    <x v="0"/>
    <x v="2"/>
    <x v="36"/>
    <s v="950x800x370"/>
  </r>
  <r>
    <n v="37"/>
    <s v="Наружные блоки мульти-сплит-систем серии MULTIZONE PREMIUM (R32) RAM-110NP5E"/>
    <s v="НС-1305043"/>
    <s v="RAM-110NP5E"/>
    <x v="0"/>
    <x v="2"/>
    <x v="109"/>
    <s v="950"/>
  </r>
  <r>
    <n v="37"/>
    <s v="Наружные блоки мульти-сплит-систем серии MULTIZONE PREMIUM (R32) RAM-110NP5E"/>
    <s v="НС-1305043"/>
    <s v="RAM-110NP5E"/>
    <x v="0"/>
    <x v="2"/>
    <x v="110"/>
    <s v="800"/>
  </r>
  <r>
    <n v="37"/>
    <s v="Наружные блоки мульти-сплит-систем серии MULTIZONE PREMIUM (R32) RAM-110NP5E"/>
    <s v="НС-1305043"/>
    <s v="RAM-110NP5E"/>
    <x v="0"/>
    <x v="2"/>
    <x v="111"/>
    <s v="370"/>
  </r>
  <r>
    <n v="37"/>
    <s v="Наружные блоки мульти-сплит-систем серии MULTIZONE PREMIUM (R32) RAM-110NP5E"/>
    <s v="НС-1305043"/>
    <s v="RAM-110NP5E"/>
    <x v="0"/>
    <x v="2"/>
    <x v="38"/>
    <s v="950x800x370"/>
  </r>
  <r>
    <n v="37"/>
    <s v="Наружные блоки мульти-сплит-систем серии MULTIZONE PREMIUM (R32) RAM-110NP5E"/>
    <s v="НС-1305043"/>
    <s v="RAM-110NP5E"/>
    <x v="0"/>
    <x v="2"/>
    <x v="115"/>
    <s v="950"/>
  </r>
  <r>
    <n v="37"/>
    <s v="Наружные блоки мульти-сплит-систем серии MULTIZONE PREMIUM (R32) RAM-110NP5E"/>
    <s v="НС-1305043"/>
    <s v="RAM-110NP5E"/>
    <x v="0"/>
    <x v="2"/>
    <x v="116"/>
    <s v="800"/>
  </r>
  <r>
    <n v="37"/>
    <s v="Наружные блоки мульти-сплит-систем серии MULTIZONE PREMIUM (R32) RAM-110NP5E"/>
    <s v="НС-1305043"/>
    <s v="RAM-110NP5E"/>
    <x v="0"/>
    <x v="2"/>
    <x v="117"/>
    <s v="370"/>
  </r>
  <r>
    <n v="37"/>
    <s v="Наружные блоки мульти-сплит-систем серии MULTIZONE PREMIUM (R32) RAM-110NP5E"/>
    <s v="НС-1305043"/>
    <s v="RAM-110NP5E"/>
    <x v="0"/>
    <x v="2"/>
    <x v="40"/>
    <s v="76"/>
  </r>
  <r>
    <n v="37"/>
    <s v="Наружные блоки мульти-сплит-систем серии MULTIZONE PREMIUM (R32) RAM-110NP5E"/>
    <s v="НС-1305043"/>
    <s v="RAM-110NP5E"/>
    <x v="0"/>
    <x v="2"/>
    <x v="42"/>
    <s v="88"/>
  </r>
  <r>
    <n v="37"/>
    <s v="Наружные блоки мульти-сплит-систем серии MULTIZONE PREMIUM (R32) RAM-110NP5E"/>
    <s v="НС-1305043"/>
    <s v="RAM-110NP5E"/>
    <x v="0"/>
    <x v="2"/>
    <x v="43"/>
    <s v="1/4&amp;quot; x5"/>
  </r>
  <r>
    <n v="37"/>
    <s v="Наружные блоки мульти-сплит-систем серии MULTIZONE PREMIUM (R32) RAM-110NP5E"/>
    <s v="НС-1305043"/>
    <s v="RAM-110NP5E"/>
    <x v="0"/>
    <x v="2"/>
    <x v="44"/>
    <s v="3/8&amp;quot; x3 + 1/2&amp;quot; x2"/>
  </r>
  <r>
    <n v="37"/>
    <s v="Наружные блоки мульти-сплит-систем серии MULTIZONE PREMIUM (R32) RAM-110NP5E"/>
    <s v="НС-1305043"/>
    <s v="RAM-110NP5E"/>
    <x v="0"/>
    <x v="2"/>
    <x v="151"/>
    <s v="75"/>
  </r>
  <r>
    <n v="37"/>
    <s v="Наружные блоки мульти-сплит-систем серии MULTIZONE PREMIUM (R32) RAM-110NP5E"/>
    <s v="НС-1305043"/>
    <s v="RAM-110NP5E"/>
    <x v="0"/>
    <x v="2"/>
    <x v="152"/>
    <s v="25"/>
  </r>
  <r>
    <n v="37"/>
    <s v="Наружные блоки мульти-сплит-систем серии MULTIZONE PREMIUM (R32) RAM-110NP5E"/>
    <s v="НС-1305043"/>
    <s v="RAM-110NP5E"/>
    <x v="0"/>
    <x v="2"/>
    <x v="46"/>
    <s v="20"/>
  </r>
  <r>
    <n v="37"/>
    <s v="Наружные блоки мульти-сплит-систем серии MULTIZONE PREMIUM (R32) RAM-110NP5E"/>
    <s v="НС-1305043"/>
    <s v="RAM-110NP5E"/>
    <x v="0"/>
    <x v="2"/>
    <x v="118"/>
    <s v="20"/>
  </r>
  <r>
    <n v="37"/>
    <s v="Наружные блоки мульти-сплит-систем серии MULTIZONE PREMIUM (R32) RAM-110NP5E"/>
    <s v="НС-1305043"/>
    <s v="RAM-110NP5E"/>
    <x v="0"/>
    <x v="2"/>
    <x v="47"/>
    <s v="3"/>
  </r>
  <r>
    <n v="37"/>
    <s v="Наружные блоки мульти-сплит-систем серии MULTIZONE PREMIUM (R32) RAM-110NP5E"/>
    <s v="НС-1305043"/>
    <s v="RAM-110NP5E"/>
    <x v="0"/>
    <x v="2"/>
    <x v="48"/>
    <s v="30"/>
  </r>
  <r>
    <n v="37"/>
    <s v="Наружные блоки мульти-сплит-систем серии MULTIZONE PREMIUM (R32) RAM-110NP5E"/>
    <s v="НС-1305043"/>
    <s v="RAM-110NP5E"/>
    <x v="0"/>
    <x v="2"/>
    <x v="153"/>
    <s v="5"/>
  </r>
  <r>
    <n v="37"/>
    <s v="Наружные блоки мульти-сплит-систем серии MULTIZONE PREMIUM (R32) RAM-110NP5E"/>
    <s v="НС-1305043"/>
    <s v="RAM-110NP5E"/>
    <x v="0"/>
    <x v="2"/>
    <x v="119"/>
    <s v="-10 ~ +46"/>
  </r>
  <r>
    <n v="37"/>
    <s v="Наружные блоки мульти-сплит-систем серии MULTIZONE PREMIUM (R32) RAM-110NP5E"/>
    <s v="НС-1305043"/>
    <s v="RAM-110NP5E"/>
    <x v="0"/>
    <x v="2"/>
    <x v="120"/>
    <s v="-10"/>
  </r>
  <r>
    <n v="37"/>
    <s v="Наружные блоки мульти-сплит-систем серии MULTIZONE PREMIUM (R32) RAM-110NP5E"/>
    <s v="НС-1305043"/>
    <s v="RAM-110NP5E"/>
    <x v="0"/>
    <x v="2"/>
    <x v="121"/>
    <s v="46"/>
  </r>
  <r>
    <n v="37"/>
    <s v="Наружные блоки мульти-сплит-систем серии MULTIZONE PREMIUM (R32) RAM-110NP5E"/>
    <s v="НС-1305043"/>
    <s v="RAM-110NP5E"/>
    <x v="0"/>
    <x v="2"/>
    <x v="122"/>
    <s v="-15 ~ +24"/>
  </r>
  <r>
    <n v="37"/>
    <s v="Наружные блоки мульти-сплит-систем серии MULTIZONE PREMIUM (R32) RAM-110NP5E"/>
    <s v="НС-1305043"/>
    <s v="RAM-110NP5E"/>
    <x v="0"/>
    <x v="2"/>
    <x v="123"/>
    <s v="-15"/>
  </r>
  <r>
    <n v="37"/>
    <s v="Наружные блоки мульти-сплит-систем серии MULTIZONE PREMIUM (R32) RAM-110NP5E"/>
    <s v="НС-1305043"/>
    <s v="RAM-110NP5E"/>
    <x v="0"/>
    <x v="2"/>
    <x v="124"/>
    <s v="24"/>
  </r>
  <r>
    <n v="37"/>
    <s v="Наружные блоки мульти-сплит-систем серии MULTIZONE PREMIUM (R32) RAM-110NP5E"/>
    <s v="НС-1305043"/>
    <s v="RAM-110NP5E"/>
    <x v="0"/>
    <x v="2"/>
    <x v="154"/>
    <s v="Нет"/>
  </r>
  <r>
    <n v="37"/>
    <s v="Наружные блоки мульти-сплит-систем серии MULTIZONE PREMIUM (R32) RAM-110NP5E"/>
    <s v="НС-1305043"/>
    <s v="RAM-110NP5E"/>
    <x v="0"/>
    <x v="2"/>
    <x v="155"/>
    <s v="2"/>
  </r>
  <r>
    <n v="37"/>
    <s v="Наружные блоки мульти-сплит-систем серии MULTIZONE PREMIUM (R32) RAM-110NP5E"/>
    <s v="НС-1305043"/>
    <s v="RAM-110NP5E"/>
    <x v="0"/>
    <x v="2"/>
    <x v="156"/>
    <s v="5"/>
  </r>
  <r>
    <n v="37"/>
    <s v="Наружные блоки мульти-сплит-систем серии MULTIZONE PREMIUM (R32) RAM-110NP5E"/>
    <s v="НС-1305043"/>
    <s v="RAM-110NP5E"/>
    <x v="0"/>
    <x v="2"/>
    <x v="52"/>
    <s v="Наружный блок"/>
  </r>
  <r>
    <n v="37"/>
    <s v="Наружные блоки мульти-сплит-систем серии MULTIZONE PREMIUM (R32) RAM-110NP5E"/>
    <s v="НС-1305043"/>
    <s v="RAM-110NP5E"/>
    <x v="0"/>
    <x v="2"/>
    <x v="53"/>
    <s v="1,50?3 + E"/>
  </r>
  <r>
    <n v="37"/>
    <s v="Наружные блоки мульти-сплит-систем серии MULTIZONE PREMIUM (R32) RAM-110NP5E"/>
    <s v="НС-1305043"/>
    <s v="RAM-110NP5E"/>
    <x v="0"/>
    <x v="2"/>
    <x v="54"/>
    <s v="2,50?2 + E"/>
  </r>
  <r>
    <n v="37"/>
    <s v="Наружные блоки мульти-сплит-систем серии MULTIZONE PREMIUM (R32) RAM-110NP5E"/>
    <s v="НС-1305043"/>
    <s v="RAM-110NP5E"/>
    <x v="0"/>
    <x v="2"/>
    <x v="56"/>
    <s v="5"/>
  </r>
  <r>
    <n v="37"/>
    <s v="Наружные блоки мульти-сплит-систем серии MULTIZONE PREMIUM (R32) RAM-110NP5E"/>
    <s v="НС-1305043"/>
    <s v="RAM-110NP5E"/>
    <x v="0"/>
    <x v="2"/>
    <x v="57"/>
    <s v="21.74"/>
  </r>
  <r>
    <n v="37"/>
    <s v="Наружные блоки мульти-сплит-систем серии MULTIZONE PREMIUM (R32) RAM-110NP5E"/>
    <s v="НС-1305043"/>
    <s v="RAM-110NP5E"/>
    <x v="0"/>
    <x v="2"/>
    <x v="126"/>
    <s v="IPX4"/>
  </r>
  <r>
    <n v="37"/>
    <s v="Наружные блоки мульти-сплит-систем серии MULTIZONE PREMIUM (R32) RAM-110NP5E"/>
    <s v="НС-1305043"/>
    <s v="RAM-110NP5E"/>
    <x v="0"/>
    <x v="2"/>
    <x v="128"/>
    <s v="I класс"/>
  </r>
  <r>
    <n v="37"/>
    <s v="Наружные блоки мульти-сплит-систем серии MULTIZONE PREMIUM (R32) RAM-110NP5E"/>
    <s v="НС-1305043"/>
    <s v="RAM-110NP5E"/>
    <x v="0"/>
    <x v="2"/>
    <x v="60"/>
    <s v="600*406"/>
  </r>
  <r>
    <n v="37"/>
    <s v="Наружные блоки мульти-сплит-систем серии MULTIZONE PREMIUM (R32) RAM-110NP5E"/>
    <s v="НС-1305043"/>
    <s v="RAM-110NP5E"/>
    <x v="0"/>
    <x v="2"/>
    <x v="61"/>
    <s v="Китай"/>
  </r>
  <r>
    <n v="37"/>
    <s v="Наружные блоки мульти-сплит-систем серии MULTIZONE PREMIUM (R32) RAM-110NP5E"/>
    <s v="НС-1305043"/>
    <s v="RAM-110NP5E"/>
    <x v="0"/>
    <x v="2"/>
    <x v="62"/>
    <s v="36"/>
  </r>
  <r>
    <n v="37"/>
    <s v="Наружные блоки мульти-сплит-систем серии MULTIZONE PREMIUM (R32) RAM-110NP5E"/>
    <s v="НС-1305043"/>
    <s v="RAM-110NP5E"/>
    <x v="0"/>
    <x v="2"/>
    <x v="64"/>
    <s v="Белый"/>
  </r>
  <r>
    <n v="37"/>
    <s v="Наружные блоки мульти-сплит-систем серии MULTIZONE PREMIUM (R32) RAM-110NP5E"/>
    <s v="НС-1305043"/>
    <s v="RAM-110NP5E"/>
    <x v="0"/>
    <x v="2"/>
    <x v="65"/>
    <s v="ЭРВ"/>
  </r>
  <r>
    <n v="38"/>
    <s v="Наружные блоки мульти-сплит-систем серии MULTIZONE PREMIUM (R32) RAM-33NP2E"/>
    <s v="НС-1305036"/>
    <s v="RAM-33NP2E"/>
    <x v="0"/>
    <x v="2"/>
    <x v="2"/>
    <s v="RAM-33NP2E"/>
  </r>
  <r>
    <n v="38"/>
    <s v="Наружные блоки мульти-сплит-систем серии MULTIZONE PREMIUM (R32) RAM-33NP2E"/>
    <s v="НС-1305036"/>
    <s v="RAM-33NP2E"/>
    <x v="0"/>
    <x v="2"/>
    <x v="3"/>
    <s v="Да"/>
  </r>
  <r>
    <n v="38"/>
    <s v="Наружные блоки мульти-сплит-систем серии MULTIZONE PREMIUM (R32) RAM-33NP2E"/>
    <s v="НС-1305036"/>
    <s v="RAM-33NP2E"/>
    <x v="0"/>
    <x v="2"/>
    <x v="4"/>
    <s v="Multizone Premium"/>
  </r>
  <r>
    <n v="38"/>
    <s v="Наружные блоки мульти-сплит-систем серии MULTIZONE PREMIUM (R32) RAM-33NP2E"/>
    <s v="НС-1305036"/>
    <s v="RAM-33NP2E"/>
    <x v="0"/>
    <x v="2"/>
    <x v="6"/>
    <s v="33"/>
  </r>
  <r>
    <n v="38"/>
    <s v="Наружные блоки мульти-сплит-систем серии MULTIZONE PREMIUM (R32) RAM-33NP2E"/>
    <s v="НС-1305036"/>
    <s v="RAM-33NP2E"/>
    <x v="0"/>
    <x v="2"/>
    <x v="7"/>
    <s v="11"/>
  </r>
  <r>
    <n v="38"/>
    <s v="Наружные блоки мульти-сплит-систем серии MULTIZONE PREMIUM (R32) RAM-33NP2E"/>
    <s v="НС-1305036"/>
    <s v="RAM-33NP2E"/>
    <x v="0"/>
    <x v="2"/>
    <x v="8"/>
    <s v="3.30 (1.50 - 3.80)"/>
  </r>
  <r>
    <n v="38"/>
    <s v="Наружные блоки мульти-сплит-систем серии MULTIZONE PREMIUM (R32) RAM-33NP2E"/>
    <s v="НС-1305036"/>
    <s v="RAM-33NP2E"/>
    <x v="0"/>
    <x v="2"/>
    <x v="76"/>
    <s v="3.3"/>
  </r>
  <r>
    <n v="38"/>
    <s v="Наружные блоки мульти-сплит-систем серии MULTIZONE PREMIUM (R32) RAM-33NP2E"/>
    <s v="НС-1305036"/>
    <s v="RAM-33NP2E"/>
    <x v="0"/>
    <x v="2"/>
    <x v="77"/>
    <s v="1.5"/>
  </r>
  <r>
    <n v="38"/>
    <s v="Наружные блоки мульти-сплит-систем серии MULTIZONE PREMIUM (R32) RAM-33NP2E"/>
    <s v="НС-1305036"/>
    <s v="RAM-33NP2E"/>
    <x v="0"/>
    <x v="2"/>
    <x v="78"/>
    <s v="3.8"/>
  </r>
  <r>
    <n v="38"/>
    <s v="Наружные блоки мульти-сплит-систем серии MULTIZONE PREMIUM (R32) RAM-33NP2E"/>
    <s v="НС-1305036"/>
    <s v="RAM-33NP2E"/>
    <x v="0"/>
    <x v="2"/>
    <x v="79"/>
    <s v="3.17 (0.87 - 4.57)"/>
  </r>
  <r>
    <n v="38"/>
    <s v="Наружные блоки мульти-сплит-систем серии MULTIZONE PREMIUM (R32) RAM-33NP2E"/>
    <s v="НС-1305036"/>
    <s v="RAM-33NP2E"/>
    <x v="0"/>
    <x v="2"/>
    <x v="80"/>
    <s v="3.17"/>
  </r>
  <r>
    <n v="38"/>
    <s v="Наружные блоки мульти-сплит-систем серии MULTIZONE PREMIUM (R32) RAM-33NP2E"/>
    <s v="НС-1305036"/>
    <s v="RAM-33NP2E"/>
    <x v="0"/>
    <x v="2"/>
    <x v="81"/>
    <s v="0.87"/>
  </r>
  <r>
    <n v="38"/>
    <s v="Наружные блоки мульти-сплит-систем серии MULTIZONE PREMIUM (R32) RAM-33NP2E"/>
    <s v="НС-1305036"/>
    <s v="RAM-33NP2E"/>
    <x v="0"/>
    <x v="2"/>
    <x v="82"/>
    <s v="4.57"/>
  </r>
  <r>
    <n v="38"/>
    <s v="Наружные блоки мульти-сплит-систем серии MULTIZONE PREMIUM (R32) RAM-33NP2E"/>
    <s v="НС-1305036"/>
    <s v="RAM-33NP2E"/>
    <x v="0"/>
    <x v="2"/>
    <x v="10"/>
    <s v="0.73 (0.20 -1.05)"/>
  </r>
  <r>
    <n v="38"/>
    <s v="Наружные блоки мульти-сплит-систем серии MULTIZONE PREMIUM (R32) RAM-33NP2E"/>
    <s v="НС-1305036"/>
    <s v="RAM-33NP2E"/>
    <x v="0"/>
    <x v="2"/>
    <x v="83"/>
    <s v="0.73"/>
  </r>
  <r>
    <n v="38"/>
    <s v="Наружные блоки мульти-сплит-систем серии MULTIZONE PREMIUM (R32) RAM-33NP2E"/>
    <s v="НС-1305036"/>
    <s v="RAM-33NP2E"/>
    <x v="0"/>
    <x v="2"/>
    <x v="84"/>
    <s v="0.2"/>
  </r>
  <r>
    <n v="38"/>
    <s v="Наружные блоки мульти-сплит-систем серии MULTIZONE PREMIUM (R32) RAM-33NP2E"/>
    <s v="НС-1305036"/>
    <s v="RAM-33NP2E"/>
    <x v="0"/>
    <x v="2"/>
    <x v="85"/>
    <s v="1.05"/>
  </r>
  <r>
    <n v="38"/>
    <s v="Наружные блоки мульти-сплит-систем серии MULTIZONE PREMIUM (R32) RAM-33NP2E"/>
    <s v="НС-1305036"/>
    <s v="RAM-33NP2E"/>
    <x v="0"/>
    <x v="2"/>
    <x v="11"/>
    <s v="4.5"/>
  </r>
  <r>
    <n v="38"/>
    <s v="Наружные блоки мульти-сплит-систем серии MULTIZONE PREMIUM (R32) RAM-33NP2E"/>
    <s v="НС-1305036"/>
    <s v="RAM-33NP2E"/>
    <x v="0"/>
    <x v="2"/>
    <x v="12"/>
    <s v="8.5"/>
  </r>
  <r>
    <n v="38"/>
    <s v="Наружные блоки мульти-сплит-систем серии MULTIZONE PREMIUM (R32) RAM-33NP2E"/>
    <s v="НС-1305036"/>
    <s v="RAM-33NP2E"/>
    <x v="0"/>
    <x v="2"/>
    <x v="13"/>
    <s v="A"/>
  </r>
  <r>
    <n v="38"/>
    <s v="Наружные блоки мульти-сплит-систем серии MULTIZONE PREMIUM (R32) RAM-33NP2E"/>
    <s v="НС-1305036"/>
    <s v="RAM-33NP2E"/>
    <x v="0"/>
    <x v="2"/>
    <x v="14"/>
    <s v="A+++"/>
  </r>
  <r>
    <n v="38"/>
    <s v="Наружные блоки мульти-сплит-систем серии MULTIZONE PREMIUM (R32) RAM-33NP2E"/>
    <s v="НС-1305036"/>
    <s v="RAM-33NP2E"/>
    <x v="0"/>
    <x v="2"/>
    <x v="15"/>
    <s v="14"/>
  </r>
  <r>
    <n v="38"/>
    <s v="Наружные блоки мульти-сплит-систем серии MULTIZONE PREMIUM (R32) RAM-33NP2E"/>
    <s v="НС-1305036"/>
    <s v="RAM-33NP2E"/>
    <x v="0"/>
    <x v="2"/>
    <x v="16"/>
    <s v="4.00 (1.50 - 4.60)"/>
  </r>
  <r>
    <n v="38"/>
    <s v="Наружные блоки мульти-сплит-систем серии MULTIZONE PREMIUM (R32) RAM-33NP2E"/>
    <s v="НС-1305036"/>
    <s v="RAM-33NP2E"/>
    <x v="0"/>
    <x v="2"/>
    <x v="87"/>
    <s v="4"/>
  </r>
  <r>
    <n v="38"/>
    <s v="Наружные блоки мульти-сплит-систем серии MULTIZONE PREMIUM (R32) RAM-33NP2E"/>
    <s v="НС-1305036"/>
    <s v="RAM-33NP2E"/>
    <x v="0"/>
    <x v="2"/>
    <x v="88"/>
    <s v="1.5"/>
  </r>
  <r>
    <n v="38"/>
    <s v="Наружные блоки мульти-сплит-систем серии MULTIZONE PREMIUM (R32) RAM-33NP2E"/>
    <s v="НС-1305036"/>
    <s v="RAM-33NP2E"/>
    <x v="0"/>
    <x v="2"/>
    <x v="89"/>
    <s v="4.6"/>
  </r>
  <r>
    <n v="38"/>
    <s v="Наружные блоки мульти-сплит-систем серии MULTIZONE PREMIUM (R32) RAM-33NP2E"/>
    <s v="НС-1305036"/>
    <s v="RAM-33NP2E"/>
    <x v="0"/>
    <x v="2"/>
    <x v="90"/>
    <s v="3.91 (0.87 - 6.52)"/>
  </r>
  <r>
    <n v="38"/>
    <s v="Наружные блоки мульти-сплит-систем серии MULTIZONE PREMIUM (R32) RAM-33NP2E"/>
    <s v="НС-1305036"/>
    <s v="RAM-33NP2E"/>
    <x v="0"/>
    <x v="2"/>
    <x v="91"/>
    <s v="3.91"/>
  </r>
  <r>
    <n v="38"/>
    <s v="Наружные блоки мульти-сплит-систем серии MULTIZONE PREMIUM (R32) RAM-33NP2E"/>
    <s v="НС-1305036"/>
    <s v="RAM-33NP2E"/>
    <x v="0"/>
    <x v="2"/>
    <x v="92"/>
    <s v="0.87"/>
  </r>
  <r>
    <n v="38"/>
    <s v="Наружные блоки мульти-сплит-систем серии MULTIZONE PREMIUM (R32) RAM-33NP2E"/>
    <s v="НС-1305036"/>
    <s v="RAM-33NP2E"/>
    <x v="0"/>
    <x v="2"/>
    <x v="93"/>
    <s v="6.52"/>
  </r>
  <r>
    <n v="38"/>
    <s v="Наружные блоки мульти-сплит-систем серии MULTIZONE PREMIUM (R32) RAM-33NP2E"/>
    <s v="НС-1305036"/>
    <s v="RAM-33NP2E"/>
    <x v="0"/>
    <x v="2"/>
    <x v="18"/>
    <s v="0.90 (0.20 - 1.50)"/>
  </r>
  <r>
    <n v="38"/>
    <s v="Наружные блоки мульти-сплит-систем серии MULTIZONE PREMIUM (R32) RAM-33NP2E"/>
    <s v="НС-1305036"/>
    <s v="RAM-33NP2E"/>
    <x v="0"/>
    <x v="2"/>
    <x v="147"/>
    <s v="0.9"/>
  </r>
  <r>
    <n v="38"/>
    <s v="Наружные блоки мульти-сплит-систем серии MULTIZONE PREMIUM (R32) RAM-33NP2E"/>
    <s v="НС-1305036"/>
    <s v="RAM-33NP2E"/>
    <x v="0"/>
    <x v="2"/>
    <x v="95"/>
    <s v="0.2"/>
  </r>
  <r>
    <n v="38"/>
    <s v="Наружные блоки мульти-сплит-систем серии MULTIZONE PREMIUM (R32) RAM-33NP2E"/>
    <s v="НС-1305036"/>
    <s v="RAM-33NP2E"/>
    <x v="0"/>
    <x v="2"/>
    <x v="96"/>
    <s v="1.5"/>
  </r>
  <r>
    <n v="38"/>
    <s v="Наружные блоки мульти-сплит-систем серии MULTIZONE PREMIUM (R32) RAM-33NP2E"/>
    <s v="НС-1305036"/>
    <s v="RAM-33NP2E"/>
    <x v="0"/>
    <x v="2"/>
    <x v="19"/>
    <s v="4.4"/>
  </r>
  <r>
    <n v="38"/>
    <s v="Наружные блоки мульти-сплит-систем серии MULTIZONE PREMIUM (R32) RAM-33NP2E"/>
    <s v="НС-1305036"/>
    <s v="RAM-33NP2E"/>
    <x v="0"/>
    <x v="2"/>
    <x v="20"/>
    <s v="4.6"/>
  </r>
  <r>
    <n v="38"/>
    <s v="Наружные блоки мульти-сплит-систем серии MULTIZONE PREMIUM (R32) RAM-33NP2E"/>
    <s v="НС-1305036"/>
    <s v="RAM-33NP2E"/>
    <x v="0"/>
    <x v="2"/>
    <x v="21"/>
    <s v="A"/>
  </r>
  <r>
    <n v="38"/>
    <s v="Наружные блоки мульти-сплит-систем серии MULTIZONE PREMIUM (R32) RAM-33NP2E"/>
    <s v="НС-1305036"/>
    <s v="RAM-33NP2E"/>
    <x v="0"/>
    <x v="2"/>
    <x v="22"/>
    <s v="A++"/>
  </r>
  <r>
    <n v="38"/>
    <s v="Наружные блоки мульти-сплит-систем серии MULTIZONE PREMIUM (R32) RAM-33NP2E"/>
    <s v="НС-1305036"/>
    <s v="RAM-33NP2E"/>
    <x v="0"/>
    <x v="2"/>
    <x v="23"/>
    <s v="220-240/50-60/1"/>
  </r>
  <r>
    <n v="38"/>
    <s v="Наружные блоки мульти-сплит-систем серии MULTIZONE PREMIUM (R32) RAM-33NP2E"/>
    <s v="НС-1305036"/>
    <s v="RAM-33NP2E"/>
    <x v="0"/>
    <x v="2"/>
    <x v="148"/>
    <s v="220-240"/>
  </r>
  <r>
    <n v="38"/>
    <s v="Наружные блоки мульти-сплит-систем серии MULTIZONE PREMIUM (R32) RAM-33NP2E"/>
    <s v="НС-1305036"/>
    <s v="RAM-33NP2E"/>
    <x v="0"/>
    <x v="2"/>
    <x v="149"/>
    <s v="50-60"/>
  </r>
  <r>
    <n v="38"/>
    <s v="Наружные блоки мульти-сплит-систем серии MULTIZONE PREMIUM (R32) RAM-33NP2E"/>
    <s v="НС-1305036"/>
    <s v="RAM-33NP2E"/>
    <x v="0"/>
    <x v="2"/>
    <x v="150"/>
    <s v="1"/>
  </r>
  <r>
    <n v="38"/>
    <s v="Наружные блоки мульти-сплит-систем серии MULTIZONE PREMIUM (R32) RAM-33NP2E"/>
    <s v="НС-1305036"/>
    <s v="RAM-33NP2E"/>
    <x v="0"/>
    <x v="2"/>
    <x v="29"/>
    <s v="1620"/>
  </r>
  <r>
    <n v="38"/>
    <s v="Наружные блоки мульти-сплит-систем серии MULTIZONE PREMIUM (R32) RAM-33NP2E"/>
    <s v="НС-1305036"/>
    <s v="RAM-33NP2E"/>
    <x v="0"/>
    <x v="2"/>
    <x v="30"/>
    <s v="48"/>
  </r>
  <r>
    <n v="38"/>
    <s v="Наружные блоки мульти-сплит-систем серии MULTIZONE PREMIUM (R32) RAM-33NP2E"/>
    <s v="НС-1305036"/>
    <s v="RAM-33NP2E"/>
    <x v="0"/>
    <x v="2"/>
    <x v="31"/>
    <s v="Hitachi"/>
  </r>
  <r>
    <n v="38"/>
    <s v="Наружные блоки мульти-сплит-систем серии MULTIZONE PREMIUM (R32) RAM-33NP2E"/>
    <s v="НС-1305036"/>
    <s v="RAM-33NP2E"/>
    <x v="0"/>
    <x v="2"/>
    <x v="32"/>
    <s v="Ротационный с одним ротором"/>
  </r>
  <r>
    <n v="38"/>
    <s v="Наружные блоки мульти-сплит-систем серии MULTIZONE PREMIUM (R32) RAM-33NP2E"/>
    <s v="НС-1305036"/>
    <s v="RAM-33NP2E"/>
    <x v="0"/>
    <x v="2"/>
    <x v="33"/>
    <s v="R32"/>
  </r>
  <r>
    <n v="38"/>
    <s v="Наружные блоки мульти-сплит-систем серии MULTIZONE PREMIUM (R32) RAM-33NP2E"/>
    <s v="НС-1305036"/>
    <s v="RAM-33NP2E"/>
    <x v="0"/>
    <x v="2"/>
    <x v="34"/>
    <s v="1020"/>
  </r>
  <r>
    <n v="38"/>
    <s v="Наружные блоки мульти-сплит-систем серии MULTIZONE PREMIUM (R32) RAM-33NP2E"/>
    <s v="НС-1305036"/>
    <s v="RAM-33NP2E"/>
    <x v="0"/>
    <x v="2"/>
    <x v="105"/>
    <s v="0"/>
  </r>
  <r>
    <n v="38"/>
    <s v="Наружные блоки мульти-сплит-систем серии MULTIZONE PREMIUM (R32) RAM-33NP2E"/>
    <s v="НС-1305036"/>
    <s v="RAM-33NP2E"/>
    <x v="0"/>
    <x v="2"/>
    <x v="36"/>
    <s v="750x570x280"/>
  </r>
  <r>
    <n v="38"/>
    <s v="Наружные блоки мульти-сплит-систем серии MULTIZONE PREMIUM (R32) RAM-33NP2E"/>
    <s v="НС-1305036"/>
    <s v="RAM-33NP2E"/>
    <x v="0"/>
    <x v="2"/>
    <x v="109"/>
    <s v="750"/>
  </r>
  <r>
    <n v="38"/>
    <s v="Наружные блоки мульти-сплит-систем серии MULTIZONE PREMIUM (R32) RAM-33NP2E"/>
    <s v="НС-1305036"/>
    <s v="RAM-33NP2E"/>
    <x v="0"/>
    <x v="2"/>
    <x v="110"/>
    <s v="570"/>
  </r>
  <r>
    <n v="38"/>
    <s v="Наружные блоки мульти-сплит-систем серии MULTIZONE PREMIUM (R32) RAM-33NP2E"/>
    <s v="НС-1305036"/>
    <s v="RAM-33NP2E"/>
    <x v="0"/>
    <x v="2"/>
    <x v="111"/>
    <s v="280"/>
  </r>
  <r>
    <n v="38"/>
    <s v="Наружные блоки мульти-сплит-систем серии MULTIZONE PREMIUM (R32) RAM-33NP2E"/>
    <s v="НС-1305036"/>
    <s v="RAM-33NP2E"/>
    <x v="0"/>
    <x v="2"/>
    <x v="38"/>
    <s v="905x633x394"/>
  </r>
  <r>
    <n v="38"/>
    <s v="Наружные блоки мульти-сплит-систем серии MULTIZONE PREMIUM (R32) RAM-33NP2E"/>
    <s v="НС-1305036"/>
    <s v="RAM-33NP2E"/>
    <x v="0"/>
    <x v="2"/>
    <x v="115"/>
    <s v="905"/>
  </r>
  <r>
    <n v="38"/>
    <s v="Наружные блоки мульти-сплит-систем серии MULTIZONE PREMIUM (R32) RAM-33NP2E"/>
    <s v="НС-1305036"/>
    <s v="RAM-33NP2E"/>
    <x v="0"/>
    <x v="2"/>
    <x v="116"/>
    <s v="633"/>
  </r>
  <r>
    <n v="38"/>
    <s v="Наружные блоки мульти-сплит-систем серии MULTIZONE PREMIUM (R32) RAM-33NP2E"/>
    <s v="НС-1305036"/>
    <s v="RAM-33NP2E"/>
    <x v="0"/>
    <x v="2"/>
    <x v="117"/>
    <s v="394"/>
  </r>
  <r>
    <n v="38"/>
    <s v="Наружные блоки мульти-сплит-систем серии MULTIZONE PREMIUM (R32) RAM-33NP2E"/>
    <s v="НС-1305036"/>
    <s v="RAM-33NP2E"/>
    <x v="0"/>
    <x v="2"/>
    <x v="40"/>
    <s v="38"/>
  </r>
  <r>
    <n v="38"/>
    <s v="Наружные блоки мульти-сплит-систем серии MULTIZONE PREMIUM (R32) RAM-33NP2E"/>
    <s v="НС-1305036"/>
    <s v="RAM-33NP2E"/>
    <x v="0"/>
    <x v="2"/>
    <x v="42"/>
    <s v="42"/>
  </r>
  <r>
    <n v="38"/>
    <s v="Наружные блоки мульти-сплит-систем серии MULTIZONE PREMIUM (R32) RAM-33NP2E"/>
    <s v="НС-1305036"/>
    <s v="RAM-33NP2E"/>
    <x v="0"/>
    <x v="2"/>
    <x v="43"/>
    <s v="1/4&amp;quot; x2"/>
  </r>
  <r>
    <n v="38"/>
    <s v="Наружные блоки мульти-сплит-систем серии MULTIZONE PREMIUM (R32) RAM-33NP2E"/>
    <s v="НС-1305036"/>
    <s v="RAM-33NP2E"/>
    <x v="0"/>
    <x v="2"/>
    <x v="44"/>
    <s v="3/8&amp;quot; x2"/>
  </r>
  <r>
    <n v="38"/>
    <s v="Наружные блоки мульти-сплит-систем серии MULTIZONE PREMIUM (R32) RAM-33NP2E"/>
    <s v="НС-1305036"/>
    <s v="RAM-33NP2E"/>
    <x v="0"/>
    <x v="2"/>
    <x v="151"/>
    <s v="35"/>
  </r>
  <r>
    <n v="38"/>
    <s v="Наружные блоки мульти-сплит-систем серии MULTIZONE PREMIUM (R32) RAM-33NP2E"/>
    <s v="НС-1305036"/>
    <s v="RAM-33NP2E"/>
    <x v="0"/>
    <x v="2"/>
    <x v="152"/>
    <s v="25"/>
  </r>
  <r>
    <n v="38"/>
    <s v="Наружные блоки мульти-сплит-систем серии MULTIZONE PREMIUM (R32) RAM-33NP2E"/>
    <s v="НС-1305036"/>
    <s v="RAM-33NP2E"/>
    <x v="0"/>
    <x v="2"/>
    <x v="46"/>
    <s v="10"/>
  </r>
  <r>
    <n v="38"/>
    <s v="Наружные блоки мульти-сплит-систем серии MULTIZONE PREMIUM (R32) RAM-33NP2E"/>
    <s v="НС-1305036"/>
    <s v="RAM-33NP2E"/>
    <x v="0"/>
    <x v="2"/>
    <x v="118"/>
    <s v="10"/>
  </r>
  <r>
    <n v="38"/>
    <s v="Наружные блоки мульти-сплит-систем серии MULTIZONE PREMIUM (R32) RAM-33NP2E"/>
    <s v="НС-1305036"/>
    <s v="RAM-33NP2E"/>
    <x v="0"/>
    <x v="2"/>
    <x v="47"/>
    <s v="3"/>
  </r>
  <r>
    <n v="38"/>
    <s v="Наружные блоки мульти-сплит-систем серии MULTIZONE PREMIUM (R32) RAM-33NP2E"/>
    <s v="НС-1305036"/>
    <s v="RAM-33NP2E"/>
    <x v="0"/>
    <x v="2"/>
    <x v="48"/>
    <s v="35"/>
  </r>
  <r>
    <n v="38"/>
    <s v="Наружные блоки мульти-сплит-систем серии MULTIZONE PREMIUM (R32) RAM-33NP2E"/>
    <s v="НС-1305036"/>
    <s v="RAM-33NP2E"/>
    <x v="0"/>
    <x v="2"/>
    <x v="153"/>
    <s v="5"/>
  </r>
  <r>
    <n v="38"/>
    <s v="Наружные блоки мульти-сплит-систем серии MULTIZONE PREMIUM (R32) RAM-33NP2E"/>
    <s v="НС-1305036"/>
    <s v="RAM-33NP2E"/>
    <x v="0"/>
    <x v="2"/>
    <x v="119"/>
    <s v="-10 ~ +46"/>
  </r>
  <r>
    <n v="38"/>
    <s v="Наружные блоки мульти-сплит-систем серии MULTIZONE PREMIUM (R32) RAM-33NP2E"/>
    <s v="НС-1305036"/>
    <s v="RAM-33NP2E"/>
    <x v="0"/>
    <x v="2"/>
    <x v="120"/>
    <s v="-10"/>
  </r>
  <r>
    <n v="38"/>
    <s v="Наружные блоки мульти-сплит-систем серии MULTIZONE PREMIUM (R32) RAM-33NP2E"/>
    <s v="НС-1305036"/>
    <s v="RAM-33NP2E"/>
    <x v="0"/>
    <x v="2"/>
    <x v="121"/>
    <s v="46"/>
  </r>
  <r>
    <n v="38"/>
    <s v="Наружные блоки мульти-сплит-систем серии MULTIZONE PREMIUM (R32) RAM-33NP2E"/>
    <s v="НС-1305036"/>
    <s v="RAM-33NP2E"/>
    <x v="0"/>
    <x v="2"/>
    <x v="122"/>
    <s v="-15 ~ +24"/>
  </r>
  <r>
    <n v="38"/>
    <s v="Наружные блоки мульти-сплит-систем серии MULTIZONE PREMIUM (R32) RAM-33NP2E"/>
    <s v="НС-1305036"/>
    <s v="RAM-33NP2E"/>
    <x v="0"/>
    <x v="2"/>
    <x v="123"/>
    <s v="-15"/>
  </r>
  <r>
    <n v="38"/>
    <s v="Наружные блоки мульти-сплит-систем серии MULTIZONE PREMIUM (R32) RAM-33NP2E"/>
    <s v="НС-1305036"/>
    <s v="RAM-33NP2E"/>
    <x v="0"/>
    <x v="2"/>
    <x v="124"/>
    <s v="24"/>
  </r>
  <r>
    <n v="38"/>
    <s v="Наружные блоки мульти-сплит-систем серии MULTIZONE PREMIUM (R32) RAM-33NP2E"/>
    <s v="НС-1305036"/>
    <s v="RAM-33NP2E"/>
    <x v="0"/>
    <x v="2"/>
    <x v="154"/>
    <s v="Нет"/>
  </r>
  <r>
    <n v="38"/>
    <s v="Наружные блоки мульти-сплит-систем серии MULTIZONE PREMIUM (R32) RAM-33NP2E"/>
    <s v="НС-1305036"/>
    <s v="RAM-33NP2E"/>
    <x v="0"/>
    <x v="2"/>
    <x v="155"/>
    <s v="2"/>
  </r>
  <r>
    <n v="38"/>
    <s v="Наружные блоки мульти-сплит-систем серии MULTIZONE PREMIUM (R32) RAM-33NP2E"/>
    <s v="НС-1305036"/>
    <s v="RAM-33NP2E"/>
    <x v="0"/>
    <x v="2"/>
    <x v="156"/>
    <s v="2"/>
  </r>
  <r>
    <n v="38"/>
    <s v="Наружные блоки мульти-сплит-систем серии MULTIZONE PREMIUM (R32) RAM-33NP2E"/>
    <s v="НС-1305036"/>
    <s v="RAM-33NP2E"/>
    <x v="0"/>
    <x v="2"/>
    <x v="52"/>
    <s v="Наружный блок"/>
  </r>
  <r>
    <n v="38"/>
    <s v="Наружные блоки мульти-сплит-систем серии MULTIZONE PREMIUM (R32) RAM-33NP2E"/>
    <s v="НС-1305036"/>
    <s v="RAM-33NP2E"/>
    <x v="0"/>
    <x v="2"/>
    <x v="53"/>
    <s v="1,50?3 + E"/>
  </r>
  <r>
    <n v="38"/>
    <s v="Наружные блоки мульти-сплит-систем серии MULTIZONE PREMIUM (R32) RAM-33NP2E"/>
    <s v="НС-1305036"/>
    <s v="RAM-33NP2E"/>
    <x v="0"/>
    <x v="2"/>
    <x v="54"/>
    <s v="2,50?2 + E"/>
  </r>
  <r>
    <n v="38"/>
    <s v="Наружные блоки мульти-сплит-систем серии MULTIZONE PREMIUM (R32) RAM-33NP2E"/>
    <s v="НС-1305036"/>
    <s v="RAM-33NP2E"/>
    <x v="0"/>
    <x v="2"/>
    <x v="56"/>
    <s v="1.5"/>
  </r>
  <r>
    <n v="38"/>
    <s v="Наружные блоки мульти-сплит-систем серии MULTIZONE PREMIUM (R32) RAM-33NP2E"/>
    <s v="НС-1305036"/>
    <s v="RAM-33NP2E"/>
    <x v="0"/>
    <x v="2"/>
    <x v="57"/>
    <s v="6.52"/>
  </r>
  <r>
    <n v="38"/>
    <s v="Наружные блоки мульти-сплит-систем серии MULTIZONE PREMIUM (R32) RAM-33NP2E"/>
    <s v="НС-1305036"/>
    <s v="RAM-33NP2E"/>
    <x v="0"/>
    <x v="2"/>
    <x v="126"/>
    <s v="IPX4"/>
  </r>
  <r>
    <n v="38"/>
    <s v="Наружные блоки мульти-сплит-систем серии MULTIZONE PREMIUM (R32) RAM-33NP2E"/>
    <s v="НС-1305036"/>
    <s v="RAM-33NP2E"/>
    <x v="0"/>
    <x v="2"/>
    <x v="128"/>
    <s v="I класс"/>
  </r>
  <r>
    <n v="38"/>
    <s v="Наружные блоки мульти-сплит-систем серии MULTIZONE PREMIUM (R32) RAM-33NP2E"/>
    <s v="НС-1305036"/>
    <s v="RAM-33NP2E"/>
    <x v="0"/>
    <x v="2"/>
    <x v="60"/>
    <s v="500*320"/>
  </r>
  <r>
    <n v="38"/>
    <s v="Наружные блоки мульти-сплит-систем серии MULTIZONE PREMIUM (R32) RAM-33NP2E"/>
    <s v="НС-1305036"/>
    <s v="RAM-33NP2E"/>
    <x v="0"/>
    <x v="2"/>
    <x v="61"/>
    <s v="Малайзия"/>
  </r>
  <r>
    <n v="38"/>
    <s v="Наружные блоки мульти-сплит-систем серии MULTIZONE PREMIUM (R32) RAM-33NP2E"/>
    <s v="НС-1305036"/>
    <s v="RAM-33NP2E"/>
    <x v="0"/>
    <x v="2"/>
    <x v="62"/>
    <s v="36"/>
  </r>
  <r>
    <n v="38"/>
    <s v="Наружные блоки мульти-сплит-систем серии MULTIZONE PREMIUM (R32) RAM-33NP2E"/>
    <s v="НС-1305036"/>
    <s v="RAM-33NP2E"/>
    <x v="0"/>
    <x v="2"/>
    <x v="64"/>
    <s v="Белый"/>
  </r>
  <r>
    <n v="38"/>
    <s v="Наружные блоки мульти-сплит-систем серии MULTIZONE PREMIUM (R32) RAM-33NP2E"/>
    <s v="НС-1305036"/>
    <s v="RAM-33NP2E"/>
    <x v="0"/>
    <x v="2"/>
    <x v="65"/>
    <s v="ЭРВ"/>
  </r>
  <r>
    <n v="39"/>
    <s v="Наружные блоки мульти-сплит-систем серии MULTIZONE PREMIUM (R32) RAM-40NP2E"/>
    <s v="НС-1305037"/>
    <s v="RAM-40NP2E"/>
    <x v="0"/>
    <x v="2"/>
    <x v="2"/>
    <s v="RAM-40NP2E"/>
  </r>
  <r>
    <n v="39"/>
    <s v="Наружные блоки мульти-сплит-систем серии MULTIZONE PREMIUM (R32) RAM-40NP2E"/>
    <s v="НС-1305037"/>
    <s v="RAM-40NP2E"/>
    <x v="0"/>
    <x v="2"/>
    <x v="3"/>
    <s v="Да"/>
  </r>
  <r>
    <n v="39"/>
    <s v="Наружные блоки мульти-сплит-систем серии MULTIZONE PREMIUM (R32) RAM-40NP2E"/>
    <s v="НС-1305037"/>
    <s v="RAM-40NP2E"/>
    <x v="0"/>
    <x v="2"/>
    <x v="4"/>
    <s v="Multizone Premium"/>
  </r>
  <r>
    <n v="39"/>
    <s v="Наружные блоки мульти-сплит-систем серии MULTIZONE PREMIUM (R32) RAM-40NP2E"/>
    <s v="НС-1305037"/>
    <s v="RAM-40NP2E"/>
    <x v="0"/>
    <x v="2"/>
    <x v="6"/>
    <s v="40"/>
  </r>
  <r>
    <n v="39"/>
    <s v="Наружные блоки мульти-сплит-систем серии MULTIZONE PREMIUM (R32) RAM-40NP2E"/>
    <s v="НС-1305037"/>
    <s v="RAM-40NP2E"/>
    <x v="0"/>
    <x v="2"/>
    <x v="7"/>
    <s v="14"/>
  </r>
  <r>
    <n v="39"/>
    <s v="Наружные блоки мульти-сплит-систем серии MULTIZONE PREMIUM (R32) RAM-40NP2E"/>
    <s v="НС-1305037"/>
    <s v="RAM-40NP2E"/>
    <x v="0"/>
    <x v="2"/>
    <x v="8"/>
    <s v="4.00 (1.50 - 4.20)"/>
  </r>
  <r>
    <n v="39"/>
    <s v="Наружные блоки мульти-сплит-систем серии MULTIZONE PREMIUM (R32) RAM-40NP2E"/>
    <s v="НС-1305037"/>
    <s v="RAM-40NP2E"/>
    <x v="0"/>
    <x v="2"/>
    <x v="76"/>
    <s v="4"/>
  </r>
  <r>
    <n v="39"/>
    <s v="Наружные блоки мульти-сплит-систем серии MULTIZONE PREMIUM (R32) RAM-40NP2E"/>
    <s v="НС-1305037"/>
    <s v="RAM-40NP2E"/>
    <x v="0"/>
    <x v="2"/>
    <x v="77"/>
    <s v="1.5"/>
  </r>
  <r>
    <n v="39"/>
    <s v="Наружные блоки мульти-сплит-систем серии MULTIZONE PREMIUM (R32) RAM-40NP2E"/>
    <s v="НС-1305037"/>
    <s v="RAM-40NP2E"/>
    <x v="0"/>
    <x v="2"/>
    <x v="78"/>
    <s v="4.2"/>
  </r>
  <r>
    <n v="39"/>
    <s v="Наружные блоки мульти-сплит-систем серии MULTIZONE PREMIUM (R32) RAM-40NP2E"/>
    <s v="НС-1305037"/>
    <s v="RAM-40NP2E"/>
    <x v="0"/>
    <x v="2"/>
    <x v="79"/>
    <s v="4.13 (0.87 - 5.00)"/>
  </r>
  <r>
    <n v="39"/>
    <s v="Наружные блоки мульти-сплит-систем серии MULTIZONE PREMIUM (R32) RAM-40NP2E"/>
    <s v="НС-1305037"/>
    <s v="RAM-40NP2E"/>
    <x v="0"/>
    <x v="2"/>
    <x v="80"/>
    <s v="4.13"/>
  </r>
  <r>
    <n v="39"/>
    <s v="Наружные блоки мульти-сплит-систем серии MULTIZONE PREMIUM (R32) RAM-40NP2E"/>
    <s v="НС-1305037"/>
    <s v="RAM-40NP2E"/>
    <x v="0"/>
    <x v="2"/>
    <x v="81"/>
    <s v="0.87"/>
  </r>
  <r>
    <n v="39"/>
    <s v="Наружные блоки мульти-сплит-систем серии MULTIZONE PREMIUM (R32) RAM-40NP2E"/>
    <s v="НС-1305037"/>
    <s v="RAM-40NP2E"/>
    <x v="0"/>
    <x v="2"/>
    <x v="82"/>
    <s v="5"/>
  </r>
  <r>
    <n v="39"/>
    <s v="Наружные блоки мульти-сплит-систем серии MULTIZONE PREMIUM (R32) RAM-40NP2E"/>
    <s v="НС-1305037"/>
    <s v="RAM-40NP2E"/>
    <x v="0"/>
    <x v="2"/>
    <x v="10"/>
    <s v="0.95 (0.20 -1.15)"/>
  </r>
  <r>
    <n v="39"/>
    <s v="Наружные блоки мульти-сплит-систем серии MULTIZONE PREMIUM (R32) RAM-40NP2E"/>
    <s v="НС-1305037"/>
    <s v="RAM-40NP2E"/>
    <x v="0"/>
    <x v="2"/>
    <x v="83"/>
    <s v="0.95"/>
  </r>
  <r>
    <n v="39"/>
    <s v="Наружные блоки мульти-сплит-систем серии MULTIZONE PREMIUM (R32) RAM-40NP2E"/>
    <s v="НС-1305037"/>
    <s v="RAM-40NP2E"/>
    <x v="0"/>
    <x v="2"/>
    <x v="84"/>
    <s v="0.2"/>
  </r>
  <r>
    <n v="39"/>
    <s v="Наружные блоки мульти-сплит-систем серии MULTIZONE PREMIUM (R32) RAM-40NP2E"/>
    <s v="НС-1305037"/>
    <s v="RAM-40NP2E"/>
    <x v="0"/>
    <x v="2"/>
    <x v="85"/>
    <s v="1.15"/>
  </r>
  <r>
    <n v="39"/>
    <s v="Наружные блоки мульти-сплит-систем серии MULTIZONE PREMIUM (R32) RAM-40NP2E"/>
    <s v="НС-1305037"/>
    <s v="RAM-40NP2E"/>
    <x v="0"/>
    <x v="2"/>
    <x v="11"/>
    <s v="4.2"/>
  </r>
  <r>
    <n v="39"/>
    <s v="Наружные блоки мульти-сплит-систем серии MULTIZONE PREMIUM (R32) RAM-40NP2E"/>
    <s v="НС-1305037"/>
    <s v="RAM-40NP2E"/>
    <x v="0"/>
    <x v="2"/>
    <x v="12"/>
    <s v="8.5"/>
  </r>
  <r>
    <n v="39"/>
    <s v="Наружные блоки мульти-сплит-систем серии MULTIZONE PREMIUM (R32) RAM-40NP2E"/>
    <s v="НС-1305037"/>
    <s v="RAM-40NP2E"/>
    <x v="0"/>
    <x v="2"/>
    <x v="13"/>
    <s v="A"/>
  </r>
  <r>
    <n v="39"/>
    <s v="Наружные блоки мульти-сплит-систем серии MULTIZONE PREMIUM (R32) RAM-40NP2E"/>
    <s v="НС-1305037"/>
    <s v="RAM-40NP2E"/>
    <x v="0"/>
    <x v="2"/>
    <x v="14"/>
    <s v="A+++"/>
  </r>
  <r>
    <n v="39"/>
    <s v="Наружные блоки мульти-сплит-систем серии MULTIZONE PREMIUM (R32) RAM-40NP2E"/>
    <s v="НС-1305037"/>
    <s v="RAM-40NP2E"/>
    <x v="0"/>
    <x v="2"/>
    <x v="15"/>
    <s v="18"/>
  </r>
  <r>
    <n v="39"/>
    <s v="Наружные блоки мульти-сплит-систем серии MULTIZONE PREMIUM (R32) RAM-40NP2E"/>
    <s v="НС-1305037"/>
    <s v="RAM-40NP2E"/>
    <x v="0"/>
    <x v="2"/>
    <x v="16"/>
    <s v="5.20 (1.50 - 5.50)"/>
  </r>
  <r>
    <n v="39"/>
    <s v="Наружные блоки мульти-сплит-систем серии MULTIZONE PREMIUM (R32) RAM-40NP2E"/>
    <s v="НС-1305037"/>
    <s v="RAM-40NP2E"/>
    <x v="0"/>
    <x v="2"/>
    <x v="87"/>
    <s v="5.2"/>
  </r>
  <r>
    <n v="39"/>
    <s v="Наружные блоки мульти-сплит-систем серии MULTIZONE PREMIUM (R32) RAM-40NP2E"/>
    <s v="НС-1305037"/>
    <s v="RAM-40NP2E"/>
    <x v="0"/>
    <x v="2"/>
    <x v="88"/>
    <s v="1.5"/>
  </r>
  <r>
    <n v="39"/>
    <s v="Наружные блоки мульти-сплит-систем серии MULTIZONE PREMIUM (R32) RAM-40NP2E"/>
    <s v="НС-1305037"/>
    <s v="RAM-40NP2E"/>
    <x v="0"/>
    <x v="2"/>
    <x v="89"/>
    <s v="5.5"/>
  </r>
  <r>
    <n v="39"/>
    <s v="Наружные блоки мульти-сплит-систем серии MULTIZONE PREMIUM (R32) RAM-40NP2E"/>
    <s v="НС-1305037"/>
    <s v="RAM-40NP2E"/>
    <x v="0"/>
    <x v="2"/>
    <x v="90"/>
    <s v="5.13 (0.87 - 6.52)"/>
  </r>
  <r>
    <n v="39"/>
    <s v="Наружные блоки мульти-сплит-систем серии MULTIZONE PREMIUM (R32) RAM-40NP2E"/>
    <s v="НС-1305037"/>
    <s v="RAM-40NP2E"/>
    <x v="0"/>
    <x v="2"/>
    <x v="91"/>
    <s v="5.13"/>
  </r>
  <r>
    <n v="39"/>
    <s v="Наружные блоки мульти-сплит-систем серии MULTIZONE PREMIUM (R32) RAM-40NP2E"/>
    <s v="НС-1305037"/>
    <s v="RAM-40NP2E"/>
    <x v="0"/>
    <x v="2"/>
    <x v="92"/>
    <s v="0.87"/>
  </r>
  <r>
    <n v="39"/>
    <s v="Наружные блоки мульти-сплит-систем серии MULTIZONE PREMIUM (R32) RAM-40NP2E"/>
    <s v="НС-1305037"/>
    <s v="RAM-40NP2E"/>
    <x v="0"/>
    <x v="2"/>
    <x v="93"/>
    <s v="6.52"/>
  </r>
  <r>
    <n v="39"/>
    <s v="Наружные блоки мульти-сплит-систем серии MULTIZONE PREMIUM (R32) RAM-40NP2E"/>
    <s v="НС-1305037"/>
    <s v="RAM-40NP2E"/>
    <x v="0"/>
    <x v="2"/>
    <x v="18"/>
    <s v="1.18 (0.20 - 1.50)"/>
  </r>
  <r>
    <n v="39"/>
    <s v="Наружные блоки мульти-сплит-систем серии MULTIZONE PREMIUM (R32) RAM-40NP2E"/>
    <s v="НС-1305037"/>
    <s v="RAM-40NP2E"/>
    <x v="0"/>
    <x v="2"/>
    <x v="147"/>
    <s v="1.18"/>
  </r>
  <r>
    <n v="39"/>
    <s v="Наружные блоки мульти-сплит-систем серии MULTIZONE PREMIUM (R32) RAM-40NP2E"/>
    <s v="НС-1305037"/>
    <s v="RAM-40NP2E"/>
    <x v="0"/>
    <x v="2"/>
    <x v="95"/>
    <s v="0.2"/>
  </r>
  <r>
    <n v="39"/>
    <s v="Наружные блоки мульти-сплит-систем серии MULTIZONE PREMIUM (R32) RAM-40NP2E"/>
    <s v="НС-1305037"/>
    <s v="RAM-40NP2E"/>
    <x v="0"/>
    <x v="2"/>
    <x v="96"/>
    <s v="1.5"/>
  </r>
  <r>
    <n v="39"/>
    <s v="Наружные блоки мульти-сплит-систем серии MULTIZONE PREMIUM (R32) RAM-40NP2E"/>
    <s v="НС-1305037"/>
    <s v="RAM-40NP2E"/>
    <x v="0"/>
    <x v="2"/>
    <x v="19"/>
    <s v="4.4"/>
  </r>
  <r>
    <n v="39"/>
    <s v="Наружные блоки мульти-сплит-систем серии MULTIZONE PREMIUM (R32) RAM-40NP2E"/>
    <s v="НС-1305037"/>
    <s v="RAM-40NP2E"/>
    <x v="0"/>
    <x v="2"/>
    <x v="20"/>
    <s v="4.6"/>
  </r>
  <r>
    <n v="39"/>
    <s v="Наружные блоки мульти-сплит-систем серии MULTIZONE PREMIUM (R32) RAM-40NP2E"/>
    <s v="НС-1305037"/>
    <s v="RAM-40NP2E"/>
    <x v="0"/>
    <x v="2"/>
    <x v="21"/>
    <s v="A"/>
  </r>
  <r>
    <n v="39"/>
    <s v="Наружные блоки мульти-сплит-систем серии MULTIZONE PREMIUM (R32) RAM-40NP2E"/>
    <s v="НС-1305037"/>
    <s v="RAM-40NP2E"/>
    <x v="0"/>
    <x v="2"/>
    <x v="22"/>
    <s v="A++"/>
  </r>
  <r>
    <n v="39"/>
    <s v="Наружные блоки мульти-сплит-систем серии MULTIZONE PREMIUM (R32) RAM-40NP2E"/>
    <s v="НС-1305037"/>
    <s v="RAM-40NP2E"/>
    <x v="0"/>
    <x v="2"/>
    <x v="23"/>
    <s v="220-240/50-60/1"/>
  </r>
  <r>
    <n v="39"/>
    <s v="Наружные блоки мульти-сплит-систем серии MULTIZONE PREMIUM (R32) RAM-40NP2E"/>
    <s v="НС-1305037"/>
    <s v="RAM-40NP2E"/>
    <x v="0"/>
    <x v="2"/>
    <x v="148"/>
    <s v="220-240"/>
  </r>
  <r>
    <n v="39"/>
    <s v="Наружные блоки мульти-сплит-систем серии MULTIZONE PREMIUM (R32) RAM-40NP2E"/>
    <s v="НС-1305037"/>
    <s v="RAM-40NP2E"/>
    <x v="0"/>
    <x v="2"/>
    <x v="149"/>
    <s v="50-60"/>
  </r>
  <r>
    <n v="39"/>
    <s v="Наружные блоки мульти-сплит-систем серии MULTIZONE PREMIUM (R32) RAM-40NP2E"/>
    <s v="НС-1305037"/>
    <s v="RAM-40NP2E"/>
    <x v="0"/>
    <x v="2"/>
    <x v="150"/>
    <s v="1"/>
  </r>
  <r>
    <n v="39"/>
    <s v="Наружные блоки мульти-сплит-систем серии MULTIZONE PREMIUM (R32) RAM-40NP2E"/>
    <s v="НС-1305037"/>
    <s v="RAM-40NP2E"/>
    <x v="0"/>
    <x v="2"/>
    <x v="29"/>
    <s v="1620"/>
  </r>
  <r>
    <n v="39"/>
    <s v="Наружные блоки мульти-сплит-систем серии MULTIZONE PREMIUM (R32) RAM-40NP2E"/>
    <s v="НС-1305037"/>
    <s v="RAM-40NP2E"/>
    <x v="0"/>
    <x v="2"/>
    <x v="30"/>
    <s v="49"/>
  </r>
  <r>
    <n v="39"/>
    <s v="Наружные блоки мульти-сплит-систем серии MULTIZONE PREMIUM (R32) RAM-40NP2E"/>
    <s v="НС-1305037"/>
    <s v="RAM-40NP2E"/>
    <x v="0"/>
    <x v="2"/>
    <x v="31"/>
    <s v="Hitachi"/>
  </r>
  <r>
    <n v="39"/>
    <s v="Наружные блоки мульти-сплит-систем серии MULTIZONE PREMIUM (R32) RAM-40NP2E"/>
    <s v="НС-1305037"/>
    <s v="RAM-40NP2E"/>
    <x v="0"/>
    <x v="2"/>
    <x v="32"/>
    <s v="Ротационный с одним ротором"/>
  </r>
  <r>
    <n v="39"/>
    <s v="Наружные блоки мульти-сплит-систем серии MULTIZONE PREMIUM (R32) RAM-40NP2E"/>
    <s v="НС-1305037"/>
    <s v="RAM-40NP2E"/>
    <x v="0"/>
    <x v="2"/>
    <x v="33"/>
    <s v="R32"/>
  </r>
  <r>
    <n v="39"/>
    <s v="Наружные блоки мульти-сплит-систем серии MULTIZONE PREMIUM (R32) RAM-40NP2E"/>
    <s v="НС-1305037"/>
    <s v="RAM-40NP2E"/>
    <x v="0"/>
    <x v="2"/>
    <x v="34"/>
    <s v="1020"/>
  </r>
  <r>
    <n v="39"/>
    <s v="Наружные блоки мульти-сплит-систем серии MULTIZONE PREMIUM (R32) RAM-40NP2E"/>
    <s v="НС-1305037"/>
    <s v="RAM-40NP2E"/>
    <x v="0"/>
    <x v="2"/>
    <x v="105"/>
    <s v="0"/>
  </r>
  <r>
    <n v="39"/>
    <s v="Наружные блоки мульти-сплит-систем серии MULTIZONE PREMIUM (R32) RAM-40NP2E"/>
    <s v="НС-1305037"/>
    <s v="RAM-40NP2E"/>
    <x v="0"/>
    <x v="2"/>
    <x v="36"/>
    <s v="750x570x280"/>
  </r>
  <r>
    <n v="39"/>
    <s v="Наружные блоки мульти-сплит-систем серии MULTIZONE PREMIUM (R32) RAM-40NP2E"/>
    <s v="НС-1305037"/>
    <s v="RAM-40NP2E"/>
    <x v="0"/>
    <x v="2"/>
    <x v="109"/>
    <s v="750"/>
  </r>
  <r>
    <n v="39"/>
    <s v="Наружные блоки мульти-сплит-систем серии MULTIZONE PREMIUM (R32) RAM-40NP2E"/>
    <s v="НС-1305037"/>
    <s v="RAM-40NP2E"/>
    <x v="0"/>
    <x v="2"/>
    <x v="110"/>
    <s v="570"/>
  </r>
  <r>
    <n v="39"/>
    <s v="Наружные блоки мульти-сплит-систем серии MULTIZONE PREMIUM (R32) RAM-40NP2E"/>
    <s v="НС-1305037"/>
    <s v="RAM-40NP2E"/>
    <x v="0"/>
    <x v="2"/>
    <x v="111"/>
    <s v="280"/>
  </r>
  <r>
    <n v="39"/>
    <s v="Наружные блоки мульти-сплит-систем серии MULTIZONE PREMIUM (R32) RAM-40NP2E"/>
    <s v="НС-1305037"/>
    <s v="RAM-40NP2E"/>
    <x v="0"/>
    <x v="2"/>
    <x v="38"/>
    <s v="905x633x394"/>
  </r>
  <r>
    <n v="39"/>
    <s v="Наружные блоки мульти-сплит-систем серии MULTIZONE PREMIUM (R32) RAM-40NP2E"/>
    <s v="НС-1305037"/>
    <s v="RAM-40NP2E"/>
    <x v="0"/>
    <x v="2"/>
    <x v="115"/>
    <s v="905"/>
  </r>
  <r>
    <n v="39"/>
    <s v="Наружные блоки мульти-сплит-систем серии MULTIZONE PREMIUM (R32) RAM-40NP2E"/>
    <s v="НС-1305037"/>
    <s v="RAM-40NP2E"/>
    <x v="0"/>
    <x v="2"/>
    <x v="116"/>
    <s v="633"/>
  </r>
  <r>
    <n v="39"/>
    <s v="Наружные блоки мульти-сплит-систем серии MULTIZONE PREMIUM (R32) RAM-40NP2E"/>
    <s v="НС-1305037"/>
    <s v="RAM-40NP2E"/>
    <x v="0"/>
    <x v="2"/>
    <x v="117"/>
    <s v="394"/>
  </r>
  <r>
    <n v="39"/>
    <s v="Наружные блоки мульти-сплит-систем серии MULTIZONE PREMIUM (R32) RAM-40NP2E"/>
    <s v="НС-1305037"/>
    <s v="RAM-40NP2E"/>
    <x v="0"/>
    <x v="2"/>
    <x v="40"/>
    <s v="41"/>
  </r>
  <r>
    <n v="39"/>
    <s v="Наружные блоки мульти-сплит-систем серии MULTIZONE PREMIUM (R32) RAM-40NP2E"/>
    <s v="НС-1305037"/>
    <s v="RAM-40NP2E"/>
    <x v="0"/>
    <x v="2"/>
    <x v="42"/>
    <s v="42"/>
  </r>
  <r>
    <n v="39"/>
    <s v="Наружные блоки мульти-сплит-систем серии MULTIZONE PREMIUM (R32) RAM-40NP2E"/>
    <s v="НС-1305037"/>
    <s v="RAM-40NP2E"/>
    <x v="0"/>
    <x v="2"/>
    <x v="43"/>
    <s v="1/4&amp;quot; x2"/>
  </r>
  <r>
    <n v="39"/>
    <s v="Наружные блоки мульти-сплит-систем серии MULTIZONE PREMIUM (R32) RAM-40NP2E"/>
    <s v="НС-1305037"/>
    <s v="RAM-40NP2E"/>
    <x v="0"/>
    <x v="2"/>
    <x v="44"/>
    <s v="3/8&amp;quot; x2"/>
  </r>
  <r>
    <n v="39"/>
    <s v="Наружные блоки мульти-сплит-систем серии MULTIZONE PREMIUM (R32) RAM-40NP2E"/>
    <s v="НС-1305037"/>
    <s v="RAM-40NP2E"/>
    <x v="0"/>
    <x v="2"/>
    <x v="151"/>
    <s v="35"/>
  </r>
  <r>
    <n v="39"/>
    <s v="Наружные блоки мульти-сплит-систем серии MULTIZONE PREMIUM (R32) RAM-40NP2E"/>
    <s v="НС-1305037"/>
    <s v="RAM-40NP2E"/>
    <x v="0"/>
    <x v="2"/>
    <x v="152"/>
    <s v="25"/>
  </r>
  <r>
    <n v="39"/>
    <s v="Наружные блоки мульти-сплит-систем серии MULTIZONE PREMIUM (R32) RAM-40NP2E"/>
    <s v="НС-1305037"/>
    <s v="RAM-40NP2E"/>
    <x v="0"/>
    <x v="2"/>
    <x v="46"/>
    <s v="10"/>
  </r>
  <r>
    <n v="39"/>
    <s v="Наружные блоки мульти-сплит-систем серии MULTIZONE PREMIUM (R32) RAM-40NP2E"/>
    <s v="НС-1305037"/>
    <s v="RAM-40NP2E"/>
    <x v="0"/>
    <x v="2"/>
    <x v="118"/>
    <s v="10"/>
  </r>
  <r>
    <n v="39"/>
    <s v="Наружные блоки мульти-сплит-систем серии MULTIZONE PREMIUM (R32) RAM-40NP2E"/>
    <s v="НС-1305037"/>
    <s v="RAM-40NP2E"/>
    <x v="0"/>
    <x v="2"/>
    <x v="47"/>
    <s v="3"/>
  </r>
  <r>
    <n v="39"/>
    <s v="Наружные блоки мульти-сплит-систем серии MULTIZONE PREMIUM (R32) RAM-40NP2E"/>
    <s v="НС-1305037"/>
    <s v="RAM-40NP2E"/>
    <x v="0"/>
    <x v="2"/>
    <x v="48"/>
    <s v="35"/>
  </r>
  <r>
    <n v="39"/>
    <s v="Наружные блоки мульти-сплит-систем серии MULTIZONE PREMIUM (R32) RAM-40NP2E"/>
    <s v="НС-1305037"/>
    <s v="RAM-40NP2E"/>
    <x v="0"/>
    <x v="2"/>
    <x v="153"/>
    <s v="5"/>
  </r>
  <r>
    <n v="39"/>
    <s v="Наружные блоки мульти-сплит-систем серии MULTIZONE PREMIUM (R32) RAM-40NP2E"/>
    <s v="НС-1305037"/>
    <s v="RAM-40NP2E"/>
    <x v="0"/>
    <x v="2"/>
    <x v="119"/>
    <s v="-10 ~ +46"/>
  </r>
  <r>
    <n v="39"/>
    <s v="Наружные блоки мульти-сплит-систем серии MULTIZONE PREMIUM (R32) RAM-40NP2E"/>
    <s v="НС-1305037"/>
    <s v="RAM-40NP2E"/>
    <x v="0"/>
    <x v="2"/>
    <x v="120"/>
    <s v="-10"/>
  </r>
  <r>
    <n v="39"/>
    <s v="Наружные блоки мульти-сплит-систем серии MULTIZONE PREMIUM (R32) RAM-40NP2E"/>
    <s v="НС-1305037"/>
    <s v="RAM-40NP2E"/>
    <x v="0"/>
    <x v="2"/>
    <x v="121"/>
    <s v="46"/>
  </r>
  <r>
    <n v="39"/>
    <s v="Наружные блоки мульти-сплит-систем серии MULTIZONE PREMIUM (R32) RAM-40NP2E"/>
    <s v="НС-1305037"/>
    <s v="RAM-40NP2E"/>
    <x v="0"/>
    <x v="2"/>
    <x v="122"/>
    <s v="-15 ~ +24"/>
  </r>
  <r>
    <n v="39"/>
    <s v="Наружные блоки мульти-сплит-систем серии MULTIZONE PREMIUM (R32) RAM-40NP2E"/>
    <s v="НС-1305037"/>
    <s v="RAM-40NP2E"/>
    <x v="0"/>
    <x v="2"/>
    <x v="123"/>
    <s v="-15"/>
  </r>
  <r>
    <n v="39"/>
    <s v="Наружные блоки мульти-сплит-систем серии MULTIZONE PREMIUM (R32) RAM-40NP2E"/>
    <s v="НС-1305037"/>
    <s v="RAM-40NP2E"/>
    <x v="0"/>
    <x v="2"/>
    <x v="124"/>
    <s v="24"/>
  </r>
  <r>
    <n v="39"/>
    <s v="Наружные блоки мульти-сплит-систем серии MULTIZONE PREMIUM (R32) RAM-40NP2E"/>
    <s v="НС-1305037"/>
    <s v="RAM-40NP2E"/>
    <x v="0"/>
    <x v="2"/>
    <x v="154"/>
    <s v="Нет"/>
  </r>
  <r>
    <n v="39"/>
    <s v="Наружные блоки мульти-сплит-систем серии MULTIZONE PREMIUM (R32) RAM-40NP2E"/>
    <s v="НС-1305037"/>
    <s v="RAM-40NP2E"/>
    <x v="0"/>
    <x v="2"/>
    <x v="155"/>
    <s v="2"/>
  </r>
  <r>
    <n v="39"/>
    <s v="Наружные блоки мульти-сплит-систем серии MULTIZONE PREMIUM (R32) RAM-40NP2E"/>
    <s v="НС-1305037"/>
    <s v="RAM-40NP2E"/>
    <x v="0"/>
    <x v="2"/>
    <x v="156"/>
    <s v="2"/>
  </r>
  <r>
    <n v="39"/>
    <s v="Наружные блоки мульти-сплит-систем серии MULTIZONE PREMIUM (R32) RAM-40NP2E"/>
    <s v="НС-1305037"/>
    <s v="RAM-40NP2E"/>
    <x v="0"/>
    <x v="2"/>
    <x v="52"/>
    <s v="Наружный блок"/>
  </r>
  <r>
    <n v="39"/>
    <s v="Наружные блоки мульти-сплит-систем серии MULTIZONE PREMIUM (R32) RAM-40NP2E"/>
    <s v="НС-1305037"/>
    <s v="RAM-40NP2E"/>
    <x v="0"/>
    <x v="2"/>
    <x v="53"/>
    <s v="1,50?3 + E"/>
  </r>
  <r>
    <n v="39"/>
    <s v="Наружные блоки мульти-сплит-систем серии MULTIZONE PREMIUM (R32) RAM-40NP2E"/>
    <s v="НС-1305037"/>
    <s v="RAM-40NP2E"/>
    <x v="0"/>
    <x v="2"/>
    <x v="54"/>
    <s v="2,50?2 + E"/>
  </r>
  <r>
    <n v="39"/>
    <s v="Наружные блоки мульти-сплит-систем серии MULTIZONE PREMIUM (R32) RAM-40NP2E"/>
    <s v="НС-1305037"/>
    <s v="RAM-40NP2E"/>
    <x v="0"/>
    <x v="2"/>
    <x v="56"/>
    <s v="1.5"/>
  </r>
  <r>
    <n v="39"/>
    <s v="Наружные блоки мульти-сплит-систем серии MULTIZONE PREMIUM (R32) RAM-40NP2E"/>
    <s v="НС-1305037"/>
    <s v="RAM-40NP2E"/>
    <x v="0"/>
    <x v="2"/>
    <x v="57"/>
    <s v="6.52"/>
  </r>
  <r>
    <n v="39"/>
    <s v="Наружные блоки мульти-сплит-систем серии MULTIZONE PREMIUM (R32) RAM-40NP2E"/>
    <s v="НС-1305037"/>
    <s v="RAM-40NP2E"/>
    <x v="0"/>
    <x v="2"/>
    <x v="126"/>
    <s v="IPX4"/>
  </r>
  <r>
    <n v="39"/>
    <s v="Наружные блоки мульти-сплит-систем серии MULTIZONE PREMIUM (R32) RAM-40NP2E"/>
    <s v="НС-1305037"/>
    <s v="RAM-40NP2E"/>
    <x v="0"/>
    <x v="2"/>
    <x v="128"/>
    <s v="I класс"/>
  </r>
  <r>
    <n v="39"/>
    <s v="Наружные блоки мульти-сплит-систем серии MULTIZONE PREMIUM (R32) RAM-40NP2E"/>
    <s v="НС-1305037"/>
    <s v="RAM-40NP2E"/>
    <x v="0"/>
    <x v="2"/>
    <x v="60"/>
    <s v="500*320"/>
  </r>
  <r>
    <n v="39"/>
    <s v="Наружные блоки мульти-сплит-систем серии MULTIZONE PREMIUM (R32) RAM-40NP2E"/>
    <s v="НС-1305037"/>
    <s v="RAM-40NP2E"/>
    <x v="0"/>
    <x v="2"/>
    <x v="61"/>
    <s v="Малайзия"/>
  </r>
  <r>
    <n v="39"/>
    <s v="Наружные блоки мульти-сплит-систем серии MULTIZONE PREMIUM (R32) RAM-40NP2E"/>
    <s v="НС-1305037"/>
    <s v="RAM-40NP2E"/>
    <x v="0"/>
    <x v="2"/>
    <x v="62"/>
    <s v="36"/>
  </r>
  <r>
    <n v="39"/>
    <s v="Наружные блоки мульти-сплит-систем серии MULTIZONE PREMIUM (R32) RAM-40NP2E"/>
    <s v="НС-1305037"/>
    <s v="RAM-40NP2E"/>
    <x v="0"/>
    <x v="2"/>
    <x v="64"/>
    <s v="Белый"/>
  </r>
  <r>
    <n v="39"/>
    <s v="Наружные блоки мульти-сплит-систем серии MULTIZONE PREMIUM (R32) RAM-40NP2E"/>
    <s v="НС-1305037"/>
    <s v="RAM-40NP2E"/>
    <x v="0"/>
    <x v="2"/>
    <x v="65"/>
    <s v="ЭРВ"/>
  </r>
  <r>
    <n v="40"/>
    <s v="Наружные блоки мульти-сплит-систем серии MULTIZONE PREMIUM (R32) RAM-53NP2E"/>
    <s v="НС-1305038"/>
    <s v="RAM-53NP2E"/>
    <x v="0"/>
    <x v="2"/>
    <x v="2"/>
    <s v="RAM-53NP2E"/>
  </r>
  <r>
    <n v="40"/>
    <s v="Наружные блоки мульти-сплит-систем серии MULTIZONE PREMIUM (R32) RAM-53NP2E"/>
    <s v="НС-1305038"/>
    <s v="RAM-53NP2E"/>
    <x v="0"/>
    <x v="2"/>
    <x v="3"/>
    <s v="Да"/>
  </r>
  <r>
    <n v="40"/>
    <s v="Наружные блоки мульти-сплит-систем серии MULTIZONE PREMIUM (R32) RAM-53NP2E"/>
    <s v="НС-1305038"/>
    <s v="RAM-53NP2E"/>
    <x v="0"/>
    <x v="2"/>
    <x v="4"/>
    <s v="Multizone Premium"/>
  </r>
  <r>
    <n v="40"/>
    <s v="Наружные блоки мульти-сплит-систем серии MULTIZONE PREMIUM (R32) RAM-53NP2E"/>
    <s v="НС-1305038"/>
    <s v="RAM-53NP2E"/>
    <x v="0"/>
    <x v="2"/>
    <x v="6"/>
    <s v="53"/>
  </r>
  <r>
    <n v="40"/>
    <s v="Наружные блоки мульти-сплит-систем серии MULTIZONE PREMIUM (R32) RAM-53NP2E"/>
    <s v="НС-1305038"/>
    <s v="RAM-53NP2E"/>
    <x v="0"/>
    <x v="2"/>
    <x v="7"/>
    <s v="18"/>
  </r>
  <r>
    <n v="40"/>
    <s v="Наружные блоки мульти-сплит-систем серии MULTIZONE PREMIUM (R32) RAM-53NP2E"/>
    <s v="НС-1305038"/>
    <s v="RAM-53NP2E"/>
    <x v="0"/>
    <x v="2"/>
    <x v="8"/>
    <s v="5.30 (1.50 - 6.60)"/>
  </r>
  <r>
    <n v="40"/>
    <s v="Наружные блоки мульти-сплит-систем серии MULTIZONE PREMIUM (R32) RAM-53NP2E"/>
    <s v="НС-1305038"/>
    <s v="RAM-53NP2E"/>
    <x v="0"/>
    <x v="2"/>
    <x v="76"/>
    <s v="5.3"/>
  </r>
  <r>
    <n v="40"/>
    <s v="Наружные блоки мульти-сплит-систем серии MULTIZONE PREMIUM (R32) RAM-53NP2E"/>
    <s v="НС-1305038"/>
    <s v="RAM-53NP2E"/>
    <x v="0"/>
    <x v="2"/>
    <x v="77"/>
    <s v="1.5"/>
  </r>
  <r>
    <n v="40"/>
    <s v="Наружные блоки мульти-сплит-систем серии MULTIZONE PREMIUM (R32) RAM-53NP2E"/>
    <s v="НС-1305038"/>
    <s v="RAM-53NP2E"/>
    <x v="0"/>
    <x v="2"/>
    <x v="78"/>
    <s v="6.6"/>
  </r>
  <r>
    <n v="40"/>
    <s v="Наружные блоки мульти-сплит-систем серии MULTIZONE PREMIUM (R32) RAM-53NP2E"/>
    <s v="НС-1305038"/>
    <s v="RAM-53NP2E"/>
    <x v="0"/>
    <x v="2"/>
    <x v="79"/>
    <s v="5.48 (0.87 - 7.22)"/>
  </r>
  <r>
    <n v="40"/>
    <s v="Наружные блоки мульти-сплит-систем серии MULTIZONE PREMIUM (R32) RAM-53NP2E"/>
    <s v="НС-1305038"/>
    <s v="RAM-53NP2E"/>
    <x v="0"/>
    <x v="2"/>
    <x v="80"/>
    <s v="5.48"/>
  </r>
  <r>
    <n v="40"/>
    <s v="Наружные блоки мульти-сплит-систем серии MULTIZONE PREMIUM (R32) RAM-53NP2E"/>
    <s v="НС-1305038"/>
    <s v="RAM-53NP2E"/>
    <x v="0"/>
    <x v="2"/>
    <x v="81"/>
    <s v="0.87"/>
  </r>
  <r>
    <n v="40"/>
    <s v="Наружные блоки мульти-сплит-систем серии MULTIZONE PREMIUM (R32) RAM-53NP2E"/>
    <s v="НС-1305038"/>
    <s v="RAM-53NP2E"/>
    <x v="0"/>
    <x v="2"/>
    <x v="82"/>
    <s v="7.22"/>
  </r>
  <r>
    <n v="40"/>
    <s v="Наружные блоки мульти-сплит-систем серии MULTIZONE PREMIUM (R32) RAM-53NP2E"/>
    <s v="НС-1305038"/>
    <s v="RAM-53NP2E"/>
    <x v="0"/>
    <x v="2"/>
    <x v="10"/>
    <s v="1.26 (0.20 -1.66)"/>
  </r>
  <r>
    <n v="40"/>
    <s v="Наружные блоки мульти-сплит-систем серии MULTIZONE PREMIUM (R32) RAM-53NP2E"/>
    <s v="НС-1305038"/>
    <s v="RAM-53NP2E"/>
    <x v="0"/>
    <x v="2"/>
    <x v="83"/>
    <s v="1.26"/>
  </r>
  <r>
    <n v="40"/>
    <s v="Наружные блоки мульти-сплит-систем серии MULTIZONE PREMIUM (R32) RAM-53NP2E"/>
    <s v="НС-1305038"/>
    <s v="RAM-53NP2E"/>
    <x v="0"/>
    <x v="2"/>
    <x v="84"/>
    <s v="0.2"/>
  </r>
  <r>
    <n v="40"/>
    <s v="Наружные блоки мульти-сплит-систем серии MULTIZONE PREMIUM (R32) RAM-53NP2E"/>
    <s v="НС-1305038"/>
    <s v="RAM-53NP2E"/>
    <x v="0"/>
    <x v="2"/>
    <x v="85"/>
    <s v="1.66"/>
  </r>
  <r>
    <n v="40"/>
    <s v="Наружные блоки мульти-сплит-систем серии MULTIZONE PREMIUM (R32) RAM-53NP2E"/>
    <s v="НС-1305038"/>
    <s v="RAM-53NP2E"/>
    <x v="0"/>
    <x v="2"/>
    <x v="11"/>
    <s v="4.2"/>
  </r>
  <r>
    <n v="40"/>
    <s v="Наружные блоки мульти-сплит-систем серии MULTIZONE PREMIUM (R32) RAM-53NP2E"/>
    <s v="НС-1305038"/>
    <s v="RAM-53NP2E"/>
    <x v="0"/>
    <x v="2"/>
    <x v="12"/>
    <s v="8.5"/>
  </r>
  <r>
    <n v="40"/>
    <s v="Наружные блоки мульти-сплит-систем серии MULTIZONE PREMIUM (R32) RAM-53NP2E"/>
    <s v="НС-1305038"/>
    <s v="RAM-53NP2E"/>
    <x v="0"/>
    <x v="2"/>
    <x v="13"/>
    <s v="A"/>
  </r>
  <r>
    <n v="40"/>
    <s v="Наружные блоки мульти-сплит-систем серии MULTIZONE PREMIUM (R32) RAM-53NP2E"/>
    <s v="НС-1305038"/>
    <s v="RAM-53NP2E"/>
    <x v="0"/>
    <x v="2"/>
    <x v="14"/>
    <s v="A+++"/>
  </r>
  <r>
    <n v="40"/>
    <s v="Наружные блоки мульти-сплит-систем серии MULTIZONE PREMIUM (R32) RAM-53NP2E"/>
    <s v="НС-1305038"/>
    <s v="RAM-53NP2E"/>
    <x v="0"/>
    <x v="2"/>
    <x v="15"/>
    <s v="23"/>
  </r>
  <r>
    <n v="40"/>
    <s v="Наружные блоки мульти-сплит-систем серии MULTIZONE PREMIUM (R32) RAM-53NP2E"/>
    <s v="НС-1305038"/>
    <s v="RAM-53NP2E"/>
    <x v="0"/>
    <x v="2"/>
    <x v="16"/>
    <s v="6.80 (1.50 - 7.20)"/>
  </r>
  <r>
    <n v="40"/>
    <s v="Наружные блоки мульти-сплит-систем серии MULTIZONE PREMIUM (R32) RAM-53NP2E"/>
    <s v="НС-1305038"/>
    <s v="RAM-53NP2E"/>
    <x v="0"/>
    <x v="2"/>
    <x v="87"/>
    <s v="6.8"/>
  </r>
  <r>
    <n v="40"/>
    <s v="Наружные блоки мульти-сплит-систем серии MULTIZONE PREMIUM (R32) RAM-53NP2E"/>
    <s v="НС-1305038"/>
    <s v="RAM-53NP2E"/>
    <x v="0"/>
    <x v="2"/>
    <x v="88"/>
    <s v="1.5"/>
  </r>
  <r>
    <n v="40"/>
    <s v="Наружные блоки мульти-сплит-систем серии MULTIZONE PREMIUM (R32) RAM-53NP2E"/>
    <s v="НС-1305038"/>
    <s v="RAM-53NP2E"/>
    <x v="0"/>
    <x v="2"/>
    <x v="89"/>
    <s v="7.2"/>
  </r>
  <r>
    <n v="40"/>
    <s v="Наружные блоки мульти-сплит-систем серии MULTIZONE PREMIUM (R32) RAM-53NP2E"/>
    <s v="НС-1305038"/>
    <s v="RAM-53NP2E"/>
    <x v="0"/>
    <x v="2"/>
    <x v="90"/>
    <s v="7.00 (0.87 - 8.74)"/>
  </r>
  <r>
    <n v="40"/>
    <s v="Наружные блоки мульти-сплит-систем серии MULTIZONE PREMIUM (R32) RAM-53NP2E"/>
    <s v="НС-1305038"/>
    <s v="RAM-53NP2E"/>
    <x v="0"/>
    <x v="2"/>
    <x v="91"/>
    <s v="7"/>
  </r>
  <r>
    <n v="40"/>
    <s v="Наружные блоки мульти-сплит-систем серии MULTIZONE PREMIUM (R32) RAM-53NP2E"/>
    <s v="НС-1305038"/>
    <s v="RAM-53NP2E"/>
    <x v="0"/>
    <x v="2"/>
    <x v="92"/>
    <s v="0.87"/>
  </r>
  <r>
    <n v="40"/>
    <s v="Наружные блоки мульти-сплит-систем серии MULTIZONE PREMIUM (R32) RAM-53NP2E"/>
    <s v="НС-1305038"/>
    <s v="RAM-53NP2E"/>
    <x v="0"/>
    <x v="2"/>
    <x v="93"/>
    <s v="8.74"/>
  </r>
  <r>
    <n v="40"/>
    <s v="Наружные блоки мульти-сплит-систем серии MULTIZONE PREMIUM (R32) RAM-53NP2E"/>
    <s v="НС-1305038"/>
    <s v="RAM-53NP2E"/>
    <x v="0"/>
    <x v="2"/>
    <x v="18"/>
    <s v="1.61 (0.20 - 2.01)"/>
  </r>
  <r>
    <n v="40"/>
    <s v="Наружные блоки мульти-сплит-систем серии MULTIZONE PREMIUM (R32) RAM-53NP2E"/>
    <s v="НС-1305038"/>
    <s v="RAM-53NP2E"/>
    <x v="0"/>
    <x v="2"/>
    <x v="147"/>
    <s v="1.61"/>
  </r>
  <r>
    <n v="40"/>
    <s v="Наружные блоки мульти-сплит-систем серии MULTIZONE PREMIUM (R32) RAM-53NP2E"/>
    <s v="НС-1305038"/>
    <s v="RAM-53NP2E"/>
    <x v="0"/>
    <x v="2"/>
    <x v="95"/>
    <s v="0.2"/>
  </r>
  <r>
    <n v="40"/>
    <s v="Наружные блоки мульти-сплит-систем серии MULTIZONE PREMIUM (R32) RAM-53NP2E"/>
    <s v="НС-1305038"/>
    <s v="RAM-53NP2E"/>
    <x v="0"/>
    <x v="2"/>
    <x v="96"/>
    <s v="2.01"/>
  </r>
  <r>
    <n v="40"/>
    <s v="Наружные блоки мульти-сплит-систем серии MULTIZONE PREMIUM (R32) RAM-53NP2E"/>
    <s v="НС-1305038"/>
    <s v="RAM-53NP2E"/>
    <x v="0"/>
    <x v="2"/>
    <x v="19"/>
    <s v="4.2"/>
  </r>
  <r>
    <n v="40"/>
    <s v="Наружные блоки мульти-сплит-систем серии MULTIZONE PREMIUM (R32) RAM-53NP2E"/>
    <s v="НС-1305038"/>
    <s v="RAM-53NP2E"/>
    <x v="0"/>
    <x v="2"/>
    <x v="20"/>
    <s v="4.6"/>
  </r>
  <r>
    <n v="40"/>
    <s v="Наружные блоки мульти-сплит-систем серии MULTIZONE PREMIUM (R32) RAM-53NP2E"/>
    <s v="НС-1305038"/>
    <s v="RAM-53NP2E"/>
    <x v="0"/>
    <x v="2"/>
    <x v="21"/>
    <s v="A"/>
  </r>
  <r>
    <n v="40"/>
    <s v="Наружные блоки мульти-сплит-систем серии MULTIZONE PREMIUM (R32) RAM-53NP2E"/>
    <s v="НС-1305038"/>
    <s v="RAM-53NP2E"/>
    <x v="0"/>
    <x v="2"/>
    <x v="22"/>
    <s v="A++"/>
  </r>
  <r>
    <n v="40"/>
    <s v="Наружные блоки мульти-сплит-систем серии MULTIZONE PREMIUM (R32) RAM-53NP2E"/>
    <s v="НС-1305038"/>
    <s v="RAM-53NP2E"/>
    <x v="0"/>
    <x v="2"/>
    <x v="23"/>
    <s v="220-240/50-60/1"/>
  </r>
  <r>
    <n v="40"/>
    <s v="Наружные блоки мульти-сплит-систем серии MULTIZONE PREMIUM (R32) RAM-53NP2E"/>
    <s v="НС-1305038"/>
    <s v="RAM-53NP2E"/>
    <x v="0"/>
    <x v="2"/>
    <x v="148"/>
    <s v="220-240"/>
  </r>
  <r>
    <n v="40"/>
    <s v="Наружные блоки мульти-сплит-систем серии MULTIZONE PREMIUM (R32) RAM-53NP2E"/>
    <s v="НС-1305038"/>
    <s v="RAM-53NP2E"/>
    <x v="0"/>
    <x v="2"/>
    <x v="149"/>
    <s v="50-60"/>
  </r>
  <r>
    <n v="40"/>
    <s v="Наружные блоки мульти-сплит-систем серии MULTIZONE PREMIUM (R32) RAM-53NP2E"/>
    <s v="НС-1305038"/>
    <s v="RAM-53NP2E"/>
    <x v="0"/>
    <x v="2"/>
    <x v="150"/>
    <s v="1"/>
  </r>
  <r>
    <n v="40"/>
    <s v="Наружные блоки мульти-сплит-систем серии MULTIZONE PREMIUM (R32) RAM-53NP2E"/>
    <s v="НС-1305038"/>
    <s v="RAM-53NP2E"/>
    <x v="0"/>
    <x v="2"/>
    <x v="29"/>
    <s v="2160"/>
  </r>
  <r>
    <n v="40"/>
    <s v="Наружные блоки мульти-сплит-систем серии MULTIZONE PREMIUM (R32) RAM-53NP2E"/>
    <s v="НС-1305038"/>
    <s v="RAM-53NP2E"/>
    <x v="0"/>
    <x v="2"/>
    <x v="30"/>
    <s v="50"/>
  </r>
  <r>
    <n v="40"/>
    <s v="Наружные блоки мульти-сплит-систем серии MULTIZONE PREMIUM (R32) RAM-53NP2E"/>
    <s v="НС-1305038"/>
    <s v="RAM-53NP2E"/>
    <x v="0"/>
    <x v="2"/>
    <x v="31"/>
    <s v="Hitachi"/>
  </r>
  <r>
    <n v="40"/>
    <s v="Наружные блоки мульти-сплит-систем серии MULTIZONE PREMIUM (R32) RAM-53NP2E"/>
    <s v="НС-1305038"/>
    <s v="RAM-53NP2E"/>
    <x v="0"/>
    <x v="2"/>
    <x v="32"/>
    <s v="Ротационный с двумя роторами"/>
  </r>
  <r>
    <n v="40"/>
    <s v="Наружные блоки мульти-сплит-систем серии MULTIZONE PREMIUM (R32) RAM-53NP2E"/>
    <s v="НС-1305038"/>
    <s v="RAM-53NP2E"/>
    <x v="0"/>
    <x v="2"/>
    <x v="33"/>
    <s v="R32"/>
  </r>
  <r>
    <n v="40"/>
    <s v="Наружные блоки мульти-сплит-систем серии MULTIZONE PREMIUM (R32) RAM-53NP2E"/>
    <s v="НС-1305038"/>
    <s v="RAM-53NP2E"/>
    <x v="0"/>
    <x v="2"/>
    <x v="34"/>
    <s v="1800"/>
  </r>
  <r>
    <n v="40"/>
    <s v="Наружные блоки мульти-сплит-систем серии MULTIZONE PREMIUM (R32) RAM-53NP2E"/>
    <s v="НС-1305038"/>
    <s v="RAM-53NP2E"/>
    <x v="0"/>
    <x v="2"/>
    <x v="105"/>
    <s v="0"/>
  </r>
  <r>
    <n v="40"/>
    <s v="Наружные блоки мульти-сплит-систем серии MULTIZONE PREMIUM (R32) RAM-53NP2E"/>
    <s v="НС-1305038"/>
    <s v="RAM-53NP2E"/>
    <x v="0"/>
    <x v="2"/>
    <x v="36"/>
    <s v="850x750x298"/>
  </r>
  <r>
    <n v="40"/>
    <s v="Наружные блоки мульти-сплит-систем серии MULTIZONE PREMIUM (R32) RAM-53NP2E"/>
    <s v="НС-1305038"/>
    <s v="RAM-53NP2E"/>
    <x v="0"/>
    <x v="2"/>
    <x v="109"/>
    <s v="850"/>
  </r>
  <r>
    <n v="40"/>
    <s v="Наружные блоки мульти-сплит-систем серии MULTIZONE PREMIUM (R32) RAM-53NP2E"/>
    <s v="НС-1305038"/>
    <s v="RAM-53NP2E"/>
    <x v="0"/>
    <x v="2"/>
    <x v="110"/>
    <s v="750"/>
  </r>
  <r>
    <n v="40"/>
    <s v="Наружные блоки мульти-сплит-систем серии MULTIZONE PREMIUM (R32) RAM-53NP2E"/>
    <s v="НС-1305038"/>
    <s v="RAM-53NP2E"/>
    <x v="0"/>
    <x v="2"/>
    <x v="111"/>
    <s v="298"/>
  </r>
  <r>
    <n v="40"/>
    <s v="Наружные блоки мульти-сплит-систем серии MULTIZONE PREMIUM (R32) RAM-53NP2E"/>
    <s v="НС-1305038"/>
    <s v="RAM-53NP2E"/>
    <x v="0"/>
    <x v="2"/>
    <x v="38"/>
    <s v="1008x800x404"/>
  </r>
  <r>
    <n v="40"/>
    <s v="Наружные блоки мульти-сплит-систем серии MULTIZONE PREMIUM (R32) RAM-53NP2E"/>
    <s v="НС-1305038"/>
    <s v="RAM-53NP2E"/>
    <x v="0"/>
    <x v="2"/>
    <x v="115"/>
    <s v="1008"/>
  </r>
  <r>
    <n v="40"/>
    <s v="Наружные блоки мульти-сплит-систем серии MULTIZONE PREMIUM (R32) RAM-53NP2E"/>
    <s v="НС-1305038"/>
    <s v="RAM-53NP2E"/>
    <x v="0"/>
    <x v="2"/>
    <x v="116"/>
    <s v="800"/>
  </r>
  <r>
    <n v="40"/>
    <s v="Наружные блоки мульти-сплит-систем серии MULTIZONE PREMIUM (R32) RAM-53NP2E"/>
    <s v="НС-1305038"/>
    <s v="RAM-53NP2E"/>
    <x v="0"/>
    <x v="2"/>
    <x v="117"/>
    <s v="404"/>
  </r>
  <r>
    <n v="40"/>
    <s v="Наружные блоки мульти-сплит-систем серии MULTIZONE PREMIUM (R32) RAM-53NP2E"/>
    <s v="НС-1305038"/>
    <s v="RAM-53NP2E"/>
    <x v="0"/>
    <x v="2"/>
    <x v="40"/>
    <s v="53"/>
  </r>
  <r>
    <n v="40"/>
    <s v="Наружные блоки мульти-сплит-систем серии MULTIZONE PREMIUM (R32) RAM-53NP2E"/>
    <s v="НС-1305038"/>
    <s v="RAM-53NP2E"/>
    <x v="0"/>
    <x v="2"/>
    <x v="42"/>
    <s v="57"/>
  </r>
  <r>
    <n v="40"/>
    <s v="Наружные блоки мульти-сплит-систем серии MULTIZONE PREMIUM (R32) RAM-53NP2E"/>
    <s v="НС-1305038"/>
    <s v="RAM-53NP2E"/>
    <x v="0"/>
    <x v="2"/>
    <x v="43"/>
    <s v="1/4&amp;quot; x2"/>
  </r>
  <r>
    <n v="40"/>
    <s v="Наружные блоки мульти-сплит-систем серии MULTIZONE PREMIUM (R32) RAM-53NP2E"/>
    <s v="НС-1305038"/>
    <s v="RAM-53NP2E"/>
    <x v="0"/>
    <x v="2"/>
    <x v="44"/>
    <s v="3/8&amp;quot; x2"/>
  </r>
  <r>
    <n v="40"/>
    <s v="Наружные блоки мульти-сплит-систем серии MULTIZONE PREMIUM (R32) RAM-53NP2E"/>
    <s v="НС-1305038"/>
    <s v="RAM-53NP2E"/>
    <x v="0"/>
    <x v="2"/>
    <x v="151"/>
    <s v="35"/>
  </r>
  <r>
    <n v="40"/>
    <s v="Наружные блоки мульти-сплит-систем серии MULTIZONE PREMIUM (R32) RAM-53NP2E"/>
    <s v="НС-1305038"/>
    <s v="RAM-53NP2E"/>
    <x v="0"/>
    <x v="2"/>
    <x v="152"/>
    <s v="25"/>
  </r>
  <r>
    <n v="40"/>
    <s v="Наружные блоки мульти-сплит-систем серии MULTIZONE PREMIUM (R32) RAM-53NP2E"/>
    <s v="НС-1305038"/>
    <s v="RAM-53NP2E"/>
    <x v="0"/>
    <x v="2"/>
    <x v="46"/>
    <s v="20"/>
  </r>
  <r>
    <n v="40"/>
    <s v="Наружные блоки мульти-сплит-систем серии MULTIZONE PREMIUM (R32) RAM-53NP2E"/>
    <s v="НС-1305038"/>
    <s v="RAM-53NP2E"/>
    <x v="0"/>
    <x v="2"/>
    <x v="118"/>
    <s v="20"/>
  </r>
  <r>
    <n v="40"/>
    <s v="Наружные блоки мульти-сплит-систем серии MULTIZONE PREMIUM (R32) RAM-53NP2E"/>
    <s v="НС-1305038"/>
    <s v="RAM-53NP2E"/>
    <x v="0"/>
    <x v="2"/>
    <x v="47"/>
    <s v="3"/>
  </r>
  <r>
    <n v="40"/>
    <s v="Наружные блоки мульти-сплит-систем серии MULTIZONE PREMIUM (R32) RAM-53NP2E"/>
    <s v="НС-1305038"/>
    <s v="RAM-53NP2E"/>
    <x v="0"/>
    <x v="2"/>
    <x v="48"/>
    <s v="35"/>
  </r>
  <r>
    <n v="40"/>
    <s v="Наружные блоки мульти-сплит-систем серии MULTIZONE PREMIUM (R32) RAM-53NP2E"/>
    <s v="НС-1305038"/>
    <s v="RAM-53NP2E"/>
    <x v="0"/>
    <x v="2"/>
    <x v="153"/>
    <s v="5"/>
  </r>
  <r>
    <n v="40"/>
    <s v="Наружные блоки мульти-сплит-систем серии MULTIZONE PREMIUM (R32) RAM-53NP2E"/>
    <s v="НС-1305038"/>
    <s v="RAM-53NP2E"/>
    <x v="0"/>
    <x v="2"/>
    <x v="119"/>
    <s v="-10 ~ +46"/>
  </r>
  <r>
    <n v="40"/>
    <s v="Наружные блоки мульти-сплит-систем серии MULTIZONE PREMIUM (R32) RAM-53NP2E"/>
    <s v="НС-1305038"/>
    <s v="RAM-53NP2E"/>
    <x v="0"/>
    <x v="2"/>
    <x v="120"/>
    <s v="-10"/>
  </r>
  <r>
    <n v="40"/>
    <s v="Наружные блоки мульти-сплит-систем серии MULTIZONE PREMIUM (R32) RAM-53NP2E"/>
    <s v="НС-1305038"/>
    <s v="RAM-53NP2E"/>
    <x v="0"/>
    <x v="2"/>
    <x v="121"/>
    <s v="46"/>
  </r>
  <r>
    <n v="40"/>
    <s v="Наружные блоки мульти-сплит-систем серии MULTIZONE PREMIUM (R32) RAM-53NP2E"/>
    <s v="НС-1305038"/>
    <s v="RAM-53NP2E"/>
    <x v="0"/>
    <x v="2"/>
    <x v="122"/>
    <s v="-15 ~ +24"/>
  </r>
  <r>
    <n v="40"/>
    <s v="Наружные блоки мульти-сплит-систем серии MULTIZONE PREMIUM (R32) RAM-53NP2E"/>
    <s v="НС-1305038"/>
    <s v="RAM-53NP2E"/>
    <x v="0"/>
    <x v="2"/>
    <x v="123"/>
    <s v="-15"/>
  </r>
  <r>
    <n v="40"/>
    <s v="Наружные блоки мульти-сплит-систем серии MULTIZONE PREMIUM (R32) RAM-53NP2E"/>
    <s v="НС-1305038"/>
    <s v="RAM-53NP2E"/>
    <x v="0"/>
    <x v="2"/>
    <x v="124"/>
    <s v="24"/>
  </r>
  <r>
    <n v="40"/>
    <s v="Наружные блоки мульти-сплит-систем серии MULTIZONE PREMIUM (R32) RAM-53NP2E"/>
    <s v="НС-1305038"/>
    <s v="RAM-53NP2E"/>
    <x v="0"/>
    <x v="2"/>
    <x v="154"/>
    <s v="Нет"/>
  </r>
  <r>
    <n v="40"/>
    <s v="Наружные блоки мульти-сплит-систем серии MULTIZONE PREMIUM (R32) RAM-53NP2E"/>
    <s v="НС-1305038"/>
    <s v="RAM-53NP2E"/>
    <x v="0"/>
    <x v="2"/>
    <x v="155"/>
    <s v="2"/>
  </r>
  <r>
    <n v="40"/>
    <s v="Наружные блоки мульти-сплит-систем серии MULTIZONE PREMIUM (R32) RAM-53NP2E"/>
    <s v="НС-1305038"/>
    <s v="RAM-53NP2E"/>
    <x v="0"/>
    <x v="2"/>
    <x v="156"/>
    <s v="2"/>
  </r>
  <r>
    <n v="40"/>
    <s v="Наружные блоки мульти-сплит-систем серии MULTIZONE PREMIUM (R32) RAM-53NP2E"/>
    <s v="НС-1305038"/>
    <s v="RAM-53NP2E"/>
    <x v="0"/>
    <x v="2"/>
    <x v="52"/>
    <s v="Наружный блок"/>
  </r>
  <r>
    <n v="40"/>
    <s v="Наружные блоки мульти-сплит-систем серии MULTIZONE PREMIUM (R32) RAM-53NP2E"/>
    <s v="НС-1305038"/>
    <s v="RAM-53NP2E"/>
    <x v="0"/>
    <x v="2"/>
    <x v="53"/>
    <s v="1,50?3 + E"/>
  </r>
  <r>
    <n v="40"/>
    <s v="Наружные блоки мульти-сплит-систем серии MULTIZONE PREMIUM (R32) RAM-53NP2E"/>
    <s v="НС-1305038"/>
    <s v="RAM-53NP2E"/>
    <x v="0"/>
    <x v="2"/>
    <x v="54"/>
    <s v="2,50?2 + E"/>
  </r>
  <r>
    <n v="40"/>
    <s v="Наружные блоки мульти-сплит-систем серии MULTIZONE PREMIUM (R32) RAM-53NP2E"/>
    <s v="НС-1305038"/>
    <s v="RAM-53NP2E"/>
    <x v="0"/>
    <x v="2"/>
    <x v="56"/>
    <s v="2.01"/>
  </r>
  <r>
    <n v="40"/>
    <s v="Наружные блоки мульти-сплит-систем серии MULTIZONE PREMIUM (R32) RAM-53NP2E"/>
    <s v="НС-1305038"/>
    <s v="RAM-53NP2E"/>
    <x v="0"/>
    <x v="2"/>
    <x v="57"/>
    <s v="8.74"/>
  </r>
  <r>
    <n v="40"/>
    <s v="Наружные блоки мульти-сплит-систем серии MULTIZONE PREMIUM (R32) RAM-53NP2E"/>
    <s v="НС-1305038"/>
    <s v="RAM-53NP2E"/>
    <x v="0"/>
    <x v="2"/>
    <x v="126"/>
    <s v="IPX4"/>
  </r>
  <r>
    <n v="40"/>
    <s v="Наружные блоки мульти-сплит-систем серии MULTIZONE PREMIUM (R32) RAM-53NP2E"/>
    <s v="НС-1305038"/>
    <s v="RAM-53NP2E"/>
    <x v="0"/>
    <x v="2"/>
    <x v="128"/>
    <s v="I класс"/>
  </r>
  <r>
    <n v="40"/>
    <s v="Наружные блоки мульти-сплит-систем серии MULTIZONE PREMIUM (R32) RAM-53NP2E"/>
    <s v="НС-1305038"/>
    <s v="RAM-53NP2E"/>
    <x v="0"/>
    <x v="2"/>
    <x v="60"/>
    <s v="507*320"/>
  </r>
  <r>
    <n v="40"/>
    <s v="Наружные блоки мульти-сплит-систем серии MULTIZONE PREMIUM (R32) RAM-53NP2E"/>
    <s v="НС-1305038"/>
    <s v="RAM-53NP2E"/>
    <x v="0"/>
    <x v="2"/>
    <x v="61"/>
    <s v="Малайзия"/>
  </r>
  <r>
    <n v="40"/>
    <s v="Наружные блоки мульти-сплит-систем серии MULTIZONE PREMIUM (R32) RAM-53NP2E"/>
    <s v="НС-1305038"/>
    <s v="RAM-53NP2E"/>
    <x v="0"/>
    <x v="2"/>
    <x v="62"/>
    <s v="36"/>
  </r>
  <r>
    <n v="40"/>
    <s v="Наружные блоки мульти-сплит-систем серии MULTIZONE PREMIUM (R32) RAM-53NP2E"/>
    <s v="НС-1305038"/>
    <s v="RAM-53NP2E"/>
    <x v="0"/>
    <x v="2"/>
    <x v="64"/>
    <s v="Белый"/>
  </r>
  <r>
    <n v="40"/>
    <s v="Наружные блоки мульти-сплит-систем серии MULTIZONE PREMIUM (R32) RAM-53NP2E"/>
    <s v="НС-1305038"/>
    <s v="RAM-53NP2E"/>
    <x v="0"/>
    <x v="2"/>
    <x v="65"/>
    <s v="ЭРВ"/>
  </r>
  <r>
    <n v="41"/>
    <s v="Наружные блоки мульти-сплит-систем серии MULTIZONE PREMIUM (R32) RAM-53NP3E"/>
    <s v="НС-1305039"/>
    <s v="RAM-53NP3E"/>
    <x v="0"/>
    <x v="2"/>
    <x v="2"/>
    <s v="RAM-53NP3E"/>
  </r>
  <r>
    <n v="41"/>
    <s v="Наружные блоки мульти-сплит-систем серии MULTIZONE PREMIUM (R32) RAM-53NP3E"/>
    <s v="НС-1305039"/>
    <s v="RAM-53NP3E"/>
    <x v="0"/>
    <x v="2"/>
    <x v="3"/>
    <s v="Да"/>
  </r>
  <r>
    <n v="41"/>
    <s v="Наружные блоки мульти-сплит-систем серии MULTIZONE PREMIUM (R32) RAM-53NP3E"/>
    <s v="НС-1305039"/>
    <s v="RAM-53NP3E"/>
    <x v="0"/>
    <x v="2"/>
    <x v="4"/>
    <s v="Multizone Premium"/>
  </r>
  <r>
    <n v="41"/>
    <s v="Наружные блоки мульти-сплит-систем серии MULTIZONE PREMIUM (R32) RAM-53NP3E"/>
    <s v="НС-1305039"/>
    <s v="RAM-53NP3E"/>
    <x v="0"/>
    <x v="2"/>
    <x v="6"/>
    <s v="53"/>
  </r>
  <r>
    <n v="41"/>
    <s v="Наружные блоки мульти-сплит-систем серии MULTIZONE PREMIUM (R32) RAM-53NP3E"/>
    <s v="НС-1305039"/>
    <s v="RAM-53NP3E"/>
    <x v="0"/>
    <x v="2"/>
    <x v="7"/>
    <s v="18"/>
  </r>
  <r>
    <n v="41"/>
    <s v="Наружные блоки мульти-сплит-систем серии MULTIZONE PREMIUM (R32) RAM-53NP3E"/>
    <s v="НС-1305039"/>
    <s v="RAM-53NP3E"/>
    <x v="0"/>
    <x v="2"/>
    <x v="8"/>
    <s v="5.30 (1.50 - 6.60)"/>
  </r>
  <r>
    <n v="41"/>
    <s v="Наружные блоки мульти-сплит-систем серии MULTIZONE PREMIUM (R32) RAM-53NP3E"/>
    <s v="НС-1305039"/>
    <s v="RAM-53NP3E"/>
    <x v="0"/>
    <x v="2"/>
    <x v="76"/>
    <s v="5.3"/>
  </r>
  <r>
    <n v="41"/>
    <s v="Наружные блоки мульти-сплит-систем серии MULTIZONE PREMIUM (R32) RAM-53NP3E"/>
    <s v="НС-1305039"/>
    <s v="RAM-53NP3E"/>
    <x v="0"/>
    <x v="2"/>
    <x v="77"/>
    <s v="1.5"/>
  </r>
  <r>
    <n v="41"/>
    <s v="Наружные блоки мульти-сплит-систем серии MULTIZONE PREMIUM (R32) RAM-53NP3E"/>
    <s v="НС-1305039"/>
    <s v="RAM-53NP3E"/>
    <x v="0"/>
    <x v="2"/>
    <x v="78"/>
    <s v="6.6"/>
  </r>
  <r>
    <n v="41"/>
    <s v="Наружные блоки мульти-сплит-систем серии MULTIZONE PREMIUM (R32) RAM-53NP3E"/>
    <s v="НС-1305039"/>
    <s v="RAM-53NP3E"/>
    <x v="0"/>
    <x v="2"/>
    <x v="79"/>
    <s v="5.61 (0.87 - 7.30)"/>
  </r>
  <r>
    <n v="41"/>
    <s v="Наружные блоки мульти-сплит-систем серии MULTIZONE PREMIUM (R32) RAM-53NP3E"/>
    <s v="НС-1305039"/>
    <s v="RAM-53NP3E"/>
    <x v="0"/>
    <x v="2"/>
    <x v="80"/>
    <s v="5.61"/>
  </r>
  <r>
    <n v="41"/>
    <s v="Наружные блоки мульти-сплит-систем серии MULTIZONE PREMIUM (R32) RAM-53NP3E"/>
    <s v="НС-1305039"/>
    <s v="RAM-53NP3E"/>
    <x v="0"/>
    <x v="2"/>
    <x v="81"/>
    <s v="0.87"/>
  </r>
  <r>
    <n v="41"/>
    <s v="Наружные блоки мульти-сплит-систем серии MULTIZONE PREMIUM (R32) RAM-53NP3E"/>
    <s v="НС-1305039"/>
    <s v="RAM-53NP3E"/>
    <x v="0"/>
    <x v="2"/>
    <x v="82"/>
    <s v="7.3"/>
  </r>
  <r>
    <n v="41"/>
    <s v="Наружные блоки мульти-сплит-систем серии MULTIZONE PREMIUM (R32) RAM-53NP3E"/>
    <s v="НС-1305039"/>
    <s v="RAM-53NP3E"/>
    <x v="0"/>
    <x v="2"/>
    <x v="10"/>
    <s v="1.290 (0.20 -1.68)"/>
  </r>
  <r>
    <n v="41"/>
    <s v="Наружные блоки мульти-сплит-систем серии MULTIZONE PREMIUM (R32) RAM-53NP3E"/>
    <s v="НС-1305039"/>
    <s v="RAM-53NP3E"/>
    <x v="0"/>
    <x v="2"/>
    <x v="83"/>
    <s v="1.29"/>
  </r>
  <r>
    <n v="41"/>
    <s v="Наружные блоки мульти-сплит-систем серии MULTIZONE PREMIUM (R32) RAM-53NP3E"/>
    <s v="НС-1305039"/>
    <s v="RAM-53NP3E"/>
    <x v="0"/>
    <x v="2"/>
    <x v="84"/>
    <s v="0.2"/>
  </r>
  <r>
    <n v="41"/>
    <s v="Наружные блоки мульти-сплит-систем серии MULTIZONE PREMIUM (R32) RAM-53NP3E"/>
    <s v="НС-1305039"/>
    <s v="RAM-53NP3E"/>
    <x v="0"/>
    <x v="2"/>
    <x v="85"/>
    <s v="1.68"/>
  </r>
  <r>
    <n v="41"/>
    <s v="Наружные блоки мульти-сплит-систем серии MULTIZONE PREMIUM (R32) RAM-53NP3E"/>
    <s v="НС-1305039"/>
    <s v="RAM-53NP3E"/>
    <x v="0"/>
    <x v="2"/>
    <x v="11"/>
    <s v="4.1"/>
  </r>
  <r>
    <n v="41"/>
    <s v="Наружные блоки мульти-сплит-систем серии MULTIZONE PREMIUM (R32) RAM-53NP3E"/>
    <s v="НС-1305039"/>
    <s v="RAM-53NP3E"/>
    <x v="0"/>
    <x v="2"/>
    <x v="12"/>
    <s v="8.5"/>
  </r>
  <r>
    <n v="41"/>
    <s v="Наружные блоки мульти-сплит-систем серии MULTIZONE PREMIUM (R32) RAM-53NP3E"/>
    <s v="НС-1305039"/>
    <s v="RAM-53NP3E"/>
    <x v="0"/>
    <x v="2"/>
    <x v="13"/>
    <s v="A"/>
  </r>
  <r>
    <n v="41"/>
    <s v="Наружные блоки мульти-сплит-систем серии MULTIZONE PREMIUM (R32) RAM-53NP3E"/>
    <s v="НС-1305039"/>
    <s v="RAM-53NP3E"/>
    <x v="0"/>
    <x v="2"/>
    <x v="14"/>
    <s v="A+++"/>
  </r>
  <r>
    <n v="41"/>
    <s v="Наружные блоки мульти-сплит-систем серии MULTIZONE PREMIUM (R32) RAM-53NP3E"/>
    <s v="НС-1305039"/>
    <s v="RAM-53NP3E"/>
    <x v="0"/>
    <x v="2"/>
    <x v="15"/>
    <s v="23"/>
  </r>
  <r>
    <n v="41"/>
    <s v="Наружные блоки мульти-сплит-систем серии MULTIZONE PREMIUM (R32) RAM-53NP3E"/>
    <s v="НС-1305039"/>
    <s v="RAM-53NP3E"/>
    <x v="0"/>
    <x v="2"/>
    <x v="16"/>
    <s v="6.80 (1.50 - 7.20)"/>
  </r>
  <r>
    <n v="41"/>
    <s v="Наружные блоки мульти-сплит-систем серии MULTIZONE PREMIUM (R32) RAM-53NP3E"/>
    <s v="НС-1305039"/>
    <s v="RAM-53NP3E"/>
    <x v="0"/>
    <x v="2"/>
    <x v="87"/>
    <s v="6.8"/>
  </r>
  <r>
    <n v="41"/>
    <s v="Наружные блоки мульти-сплит-систем серии MULTIZONE PREMIUM (R32) RAM-53NP3E"/>
    <s v="НС-1305039"/>
    <s v="RAM-53NP3E"/>
    <x v="0"/>
    <x v="2"/>
    <x v="88"/>
    <s v="1.5"/>
  </r>
  <r>
    <n v="41"/>
    <s v="Наружные блоки мульти-сплит-систем серии MULTIZONE PREMIUM (R32) RAM-53NP3E"/>
    <s v="НС-1305039"/>
    <s v="RAM-53NP3E"/>
    <x v="0"/>
    <x v="2"/>
    <x v="89"/>
    <s v="7.2"/>
  </r>
  <r>
    <n v="41"/>
    <s v="Наружные блоки мульти-сплит-систем серии MULTIZONE PREMIUM (R32) RAM-53NP3E"/>
    <s v="НС-1305039"/>
    <s v="RAM-53NP3E"/>
    <x v="0"/>
    <x v="2"/>
    <x v="90"/>
    <s v="7.00 (0.87 - 8.74)"/>
  </r>
  <r>
    <n v="41"/>
    <s v="Наружные блоки мульти-сплит-систем серии MULTIZONE PREMIUM (R32) RAM-53NP3E"/>
    <s v="НС-1305039"/>
    <s v="RAM-53NP3E"/>
    <x v="0"/>
    <x v="2"/>
    <x v="91"/>
    <s v="7"/>
  </r>
  <r>
    <n v="41"/>
    <s v="Наружные блоки мульти-сплит-систем серии MULTIZONE PREMIUM (R32) RAM-53NP3E"/>
    <s v="НС-1305039"/>
    <s v="RAM-53NP3E"/>
    <x v="0"/>
    <x v="2"/>
    <x v="92"/>
    <s v="0.87"/>
  </r>
  <r>
    <n v="41"/>
    <s v="Наружные блоки мульти-сплит-систем серии MULTIZONE PREMIUM (R32) RAM-53NP3E"/>
    <s v="НС-1305039"/>
    <s v="RAM-53NP3E"/>
    <x v="0"/>
    <x v="2"/>
    <x v="93"/>
    <s v="8.74"/>
  </r>
  <r>
    <n v="41"/>
    <s v="Наружные блоки мульти-сплит-систем серии MULTIZONE PREMIUM (R32) RAM-53NP3E"/>
    <s v="НС-1305039"/>
    <s v="RAM-53NP3E"/>
    <x v="0"/>
    <x v="2"/>
    <x v="18"/>
    <s v="1.61 (0.20 - 2.01)"/>
  </r>
  <r>
    <n v="41"/>
    <s v="Наружные блоки мульти-сплит-систем серии MULTIZONE PREMIUM (R32) RAM-53NP3E"/>
    <s v="НС-1305039"/>
    <s v="RAM-53NP3E"/>
    <x v="0"/>
    <x v="2"/>
    <x v="147"/>
    <s v="1.61"/>
  </r>
  <r>
    <n v="41"/>
    <s v="Наружные блоки мульти-сплит-систем серии MULTIZONE PREMIUM (R32) RAM-53NP3E"/>
    <s v="НС-1305039"/>
    <s v="RAM-53NP3E"/>
    <x v="0"/>
    <x v="2"/>
    <x v="95"/>
    <s v="0.2"/>
  </r>
  <r>
    <n v="41"/>
    <s v="Наружные блоки мульти-сплит-систем серии MULTIZONE PREMIUM (R32) RAM-53NP3E"/>
    <s v="НС-1305039"/>
    <s v="RAM-53NP3E"/>
    <x v="0"/>
    <x v="2"/>
    <x v="96"/>
    <s v="2.01"/>
  </r>
  <r>
    <n v="41"/>
    <s v="Наружные блоки мульти-сплит-систем серии MULTIZONE PREMIUM (R32) RAM-53NP3E"/>
    <s v="НС-1305039"/>
    <s v="RAM-53NP3E"/>
    <x v="0"/>
    <x v="2"/>
    <x v="19"/>
    <s v="4.2"/>
  </r>
  <r>
    <n v="41"/>
    <s v="Наружные блоки мульти-сплит-систем серии MULTIZONE PREMIUM (R32) RAM-53NP3E"/>
    <s v="НС-1305039"/>
    <s v="RAM-53NP3E"/>
    <x v="0"/>
    <x v="2"/>
    <x v="20"/>
    <s v="4.6"/>
  </r>
  <r>
    <n v="41"/>
    <s v="Наружные блоки мульти-сплит-систем серии MULTIZONE PREMIUM (R32) RAM-53NP3E"/>
    <s v="НС-1305039"/>
    <s v="RAM-53NP3E"/>
    <x v="0"/>
    <x v="2"/>
    <x v="21"/>
    <s v="A"/>
  </r>
  <r>
    <n v="41"/>
    <s v="Наружные блоки мульти-сплит-систем серии MULTIZONE PREMIUM (R32) RAM-53NP3E"/>
    <s v="НС-1305039"/>
    <s v="RAM-53NP3E"/>
    <x v="0"/>
    <x v="2"/>
    <x v="22"/>
    <s v="A++"/>
  </r>
  <r>
    <n v="41"/>
    <s v="Наружные блоки мульти-сплит-систем серии MULTIZONE PREMIUM (R32) RAM-53NP3E"/>
    <s v="НС-1305039"/>
    <s v="RAM-53NP3E"/>
    <x v="0"/>
    <x v="2"/>
    <x v="23"/>
    <s v="220-240/50-60/1"/>
  </r>
  <r>
    <n v="41"/>
    <s v="Наружные блоки мульти-сплит-систем серии MULTIZONE PREMIUM (R32) RAM-53NP3E"/>
    <s v="НС-1305039"/>
    <s v="RAM-53NP3E"/>
    <x v="0"/>
    <x v="2"/>
    <x v="148"/>
    <s v="220-240"/>
  </r>
  <r>
    <n v="41"/>
    <s v="Наружные блоки мульти-сплит-систем серии MULTIZONE PREMIUM (R32) RAM-53NP3E"/>
    <s v="НС-1305039"/>
    <s v="RAM-53NP3E"/>
    <x v="0"/>
    <x v="2"/>
    <x v="149"/>
    <s v="50-60"/>
  </r>
  <r>
    <n v="41"/>
    <s v="Наружные блоки мульти-сплит-систем серии MULTIZONE PREMIUM (R32) RAM-53NP3E"/>
    <s v="НС-1305039"/>
    <s v="RAM-53NP3E"/>
    <x v="0"/>
    <x v="2"/>
    <x v="150"/>
    <s v="1"/>
  </r>
  <r>
    <n v="41"/>
    <s v="Наружные блоки мульти-сплит-систем серии MULTIZONE PREMIUM (R32) RAM-53NP3E"/>
    <s v="НС-1305039"/>
    <s v="RAM-53NP3E"/>
    <x v="0"/>
    <x v="2"/>
    <x v="29"/>
    <s v="2160"/>
  </r>
  <r>
    <n v="41"/>
    <s v="Наружные блоки мульти-сплит-систем серии MULTIZONE PREMIUM (R32) RAM-53NP3E"/>
    <s v="НС-1305039"/>
    <s v="RAM-53NP3E"/>
    <x v="0"/>
    <x v="2"/>
    <x v="30"/>
    <s v="50"/>
  </r>
  <r>
    <n v="41"/>
    <s v="Наружные блоки мульти-сплит-систем серии MULTIZONE PREMIUM (R32) RAM-53NP3E"/>
    <s v="НС-1305039"/>
    <s v="RAM-53NP3E"/>
    <x v="0"/>
    <x v="2"/>
    <x v="31"/>
    <s v="Hitachi"/>
  </r>
  <r>
    <n v="41"/>
    <s v="Наружные блоки мульти-сплит-систем серии MULTIZONE PREMIUM (R32) RAM-53NP3E"/>
    <s v="НС-1305039"/>
    <s v="RAM-53NP3E"/>
    <x v="0"/>
    <x v="2"/>
    <x v="32"/>
    <s v="Ротационный с двумя роторами"/>
  </r>
  <r>
    <n v="41"/>
    <s v="Наружные блоки мульти-сплит-систем серии MULTIZONE PREMIUM (R32) RAM-53NP3E"/>
    <s v="НС-1305039"/>
    <s v="RAM-53NP3E"/>
    <x v="0"/>
    <x v="2"/>
    <x v="33"/>
    <s v="R32"/>
  </r>
  <r>
    <n v="41"/>
    <s v="Наружные блоки мульти-сплит-систем серии MULTIZONE PREMIUM (R32) RAM-53NP3E"/>
    <s v="НС-1305039"/>
    <s v="RAM-53NP3E"/>
    <x v="0"/>
    <x v="2"/>
    <x v="34"/>
    <s v="2050"/>
  </r>
  <r>
    <n v="41"/>
    <s v="Наружные блоки мульти-сплит-систем серии MULTIZONE PREMIUM (R32) RAM-53NP3E"/>
    <s v="НС-1305039"/>
    <s v="RAM-53NP3E"/>
    <x v="0"/>
    <x v="2"/>
    <x v="105"/>
    <s v="20"/>
  </r>
  <r>
    <n v="41"/>
    <s v="Наружные блоки мульти-сплит-систем серии MULTIZONE PREMIUM (R32) RAM-53NP3E"/>
    <s v="НС-1305039"/>
    <s v="RAM-53NP3E"/>
    <x v="0"/>
    <x v="2"/>
    <x v="36"/>
    <s v="850x800x298"/>
  </r>
  <r>
    <n v="41"/>
    <s v="Наружные блоки мульти-сплит-систем серии MULTIZONE PREMIUM (R32) RAM-53NP3E"/>
    <s v="НС-1305039"/>
    <s v="RAM-53NP3E"/>
    <x v="0"/>
    <x v="2"/>
    <x v="109"/>
    <s v="850"/>
  </r>
  <r>
    <n v="41"/>
    <s v="Наружные блоки мульти-сплит-систем серии MULTIZONE PREMIUM (R32) RAM-53NP3E"/>
    <s v="НС-1305039"/>
    <s v="RAM-53NP3E"/>
    <x v="0"/>
    <x v="2"/>
    <x v="110"/>
    <s v="800"/>
  </r>
  <r>
    <n v="41"/>
    <s v="Наружные блоки мульти-сплит-систем серии MULTIZONE PREMIUM (R32) RAM-53NP3E"/>
    <s v="НС-1305039"/>
    <s v="RAM-53NP3E"/>
    <x v="0"/>
    <x v="2"/>
    <x v="111"/>
    <s v="298"/>
  </r>
  <r>
    <n v="41"/>
    <s v="Наружные блоки мульти-сплит-систем серии MULTIZONE PREMIUM (R32) RAM-53NP3E"/>
    <s v="НС-1305039"/>
    <s v="RAM-53NP3E"/>
    <x v="0"/>
    <x v="2"/>
    <x v="38"/>
    <s v="1008x848x404"/>
  </r>
  <r>
    <n v="41"/>
    <s v="Наружные блоки мульти-сплит-систем серии MULTIZONE PREMIUM (R32) RAM-53NP3E"/>
    <s v="НС-1305039"/>
    <s v="RAM-53NP3E"/>
    <x v="0"/>
    <x v="2"/>
    <x v="115"/>
    <s v="1008"/>
  </r>
  <r>
    <n v="41"/>
    <s v="Наружные блоки мульти-сплит-систем серии MULTIZONE PREMIUM (R32) RAM-53NP3E"/>
    <s v="НС-1305039"/>
    <s v="RAM-53NP3E"/>
    <x v="0"/>
    <x v="2"/>
    <x v="116"/>
    <s v="848"/>
  </r>
  <r>
    <n v="41"/>
    <s v="Наружные блоки мульти-сплит-систем серии MULTIZONE PREMIUM (R32) RAM-53NP3E"/>
    <s v="НС-1305039"/>
    <s v="RAM-53NP3E"/>
    <x v="0"/>
    <x v="2"/>
    <x v="117"/>
    <s v="404"/>
  </r>
  <r>
    <n v="41"/>
    <s v="Наружные блоки мульти-сплит-систем серии MULTIZONE PREMIUM (R32) RAM-53NP3E"/>
    <s v="НС-1305039"/>
    <s v="RAM-53NP3E"/>
    <x v="0"/>
    <x v="2"/>
    <x v="40"/>
    <s v="54"/>
  </r>
  <r>
    <n v="41"/>
    <s v="Наружные блоки мульти-сплит-систем серии MULTIZONE PREMIUM (R32) RAM-53NP3E"/>
    <s v="НС-1305039"/>
    <s v="RAM-53NP3E"/>
    <x v="0"/>
    <x v="2"/>
    <x v="42"/>
    <s v="62"/>
  </r>
  <r>
    <n v="41"/>
    <s v="Наружные блоки мульти-сплит-систем серии MULTIZONE PREMIUM (R32) RAM-53NP3E"/>
    <s v="НС-1305039"/>
    <s v="RAM-53NP3E"/>
    <x v="0"/>
    <x v="2"/>
    <x v="43"/>
    <s v="1/4&amp;quot; x3"/>
  </r>
  <r>
    <n v="41"/>
    <s v="Наружные блоки мульти-сплит-систем серии MULTIZONE PREMIUM (R32) RAM-53NP3E"/>
    <s v="НС-1305039"/>
    <s v="RAM-53NP3E"/>
    <x v="0"/>
    <x v="2"/>
    <x v="44"/>
    <s v="3/8&amp;quot; x3"/>
  </r>
  <r>
    <n v="41"/>
    <s v="Наружные блоки мульти-сплит-систем серии MULTIZONE PREMIUM (R32) RAM-53NP3E"/>
    <s v="НС-1305039"/>
    <s v="RAM-53NP3E"/>
    <x v="0"/>
    <x v="2"/>
    <x v="151"/>
    <s v="60"/>
  </r>
  <r>
    <n v="41"/>
    <s v="Наружные блоки мульти-сплит-систем серии MULTIZONE PREMIUM (R32) RAM-53NP3E"/>
    <s v="НС-1305039"/>
    <s v="RAM-53NP3E"/>
    <x v="0"/>
    <x v="2"/>
    <x v="152"/>
    <s v="25"/>
  </r>
  <r>
    <n v="41"/>
    <s v="Наружные блоки мульти-сплит-систем серии MULTIZONE PREMIUM (R32) RAM-53NP3E"/>
    <s v="НС-1305039"/>
    <s v="RAM-53NP3E"/>
    <x v="0"/>
    <x v="2"/>
    <x v="46"/>
    <s v="20"/>
  </r>
  <r>
    <n v="41"/>
    <s v="Наружные блоки мульти-сплит-систем серии MULTIZONE PREMIUM (R32) RAM-53NP3E"/>
    <s v="НС-1305039"/>
    <s v="RAM-53NP3E"/>
    <x v="0"/>
    <x v="2"/>
    <x v="118"/>
    <s v="20"/>
  </r>
  <r>
    <n v="41"/>
    <s v="Наружные блоки мульти-сплит-систем серии MULTIZONE PREMIUM (R32) RAM-53NP3E"/>
    <s v="НС-1305039"/>
    <s v="RAM-53NP3E"/>
    <x v="0"/>
    <x v="2"/>
    <x v="47"/>
    <s v="3"/>
  </r>
  <r>
    <n v="41"/>
    <s v="Наружные блоки мульти-сплит-систем серии MULTIZONE PREMIUM (R32) RAM-53NP3E"/>
    <s v="НС-1305039"/>
    <s v="RAM-53NP3E"/>
    <x v="0"/>
    <x v="2"/>
    <x v="48"/>
    <s v="35"/>
  </r>
  <r>
    <n v="41"/>
    <s v="Наружные блоки мульти-сплит-систем серии MULTIZONE PREMIUM (R32) RAM-53NP3E"/>
    <s v="НС-1305039"/>
    <s v="RAM-53NP3E"/>
    <x v="0"/>
    <x v="2"/>
    <x v="153"/>
    <s v="5"/>
  </r>
  <r>
    <n v="41"/>
    <s v="Наружные блоки мульти-сплит-систем серии MULTIZONE PREMIUM (R32) RAM-53NP3E"/>
    <s v="НС-1305039"/>
    <s v="RAM-53NP3E"/>
    <x v="0"/>
    <x v="2"/>
    <x v="119"/>
    <s v="-10 ~ +46"/>
  </r>
  <r>
    <n v="41"/>
    <s v="Наружные блоки мульти-сплит-систем серии MULTIZONE PREMIUM (R32) RAM-53NP3E"/>
    <s v="НС-1305039"/>
    <s v="RAM-53NP3E"/>
    <x v="0"/>
    <x v="2"/>
    <x v="120"/>
    <s v="-10"/>
  </r>
  <r>
    <n v="41"/>
    <s v="Наружные блоки мульти-сплит-систем серии MULTIZONE PREMIUM (R32) RAM-53NP3E"/>
    <s v="НС-1305039"/>
    <s v="RAM-53NP3E"/>
    <x v="0"/>
    <x v="2"/>
    <x v="121"/>
    <s v="46"/>
  </r>
  <r>
    <n v="41"/>
    <s v="Наружные блоки мульти-сплит-систем серии MULTIZONE PREMIUM (R32) RAM-53NP3E"/>
    <s v="НС-1305039"/>
    <s v="RAM-53NP3E"/>
    <x v="0"/>
    <x v="2"/>
    <x v="122"/>
    <s v="-15 ~ +24"/>
  </r>
  <r>
    <n v="41"/>
    <s v="Наружные блоки мульти-сплит-систем серии MULTIZONE PREMIUM (R32) RAM-53NP3E"/>
    <s v="НС-1305039"/>
    <s v="RAM-53NP3E"/>
    <x v="0"/>
    <x v="2"/>
    <x v="123"/>
    <s v="-15"/>
  </r>
  <r>
    <n v="41"/>
    <s v="Наружные блоки мульти-сплит-систем серии MULTIZONE PREMIUM (R32) RAM-53NP3E"/>
    <s v="НС-1305039"/>
    <s v="RAM-53NP3E"/>
    <x v="0"/>
    <x v="2"/>
    <x v="124"/>
    <s v="24"/>
  </r>
  <r>
    <n v="41"/>
    <s v="Наружные блоки мульти-сплит-систем серии MULTIZONE PREMIUM (R32) RAM-53NP3E"/>
    <s v="НС-1305039"/>
    <s v="RAM-53NP3E"/>
    <x v="0"/>
    <x v="2"/>
    <x v="154"/>
    <s v="Нет"/>
  </r>
  <r>
    <n v="41"/>
    <s v="Наружные блоки мульти-сплит-систем серии MULTIZONE PREMIUM (R32) RAM-53NP3E"/>
    <s v="НС-1305039"/>
    <s v="RAM-53NP3E"/>
    <x v="0"/>
    <x v="2"/>
    <x v="155"/>
    <s v="2"/>
  </r>
  <r>
    <n v="41"/>
    <s v="Наружные блоки мульти-сплит-систем серии MULTIZONE PREMIUM (R32) RAM-53NP3E"/>
    <s v="НС-1305039"/>
    <s v="RAM-53NP3E"/>
    <x v="0"/>
    <x v="2"/>
    <x v="156"/>
    <s v="3"/>
  </r>
  <r>
    <n v="41"/>
    <s v="Наружные блоки мульти-сплит-систем серии MULTIZONE PREMIUM (R32) RAM-53NP3E"/>
    <s v="НС-1305039"/>
    <s v="RAM-53NP3E"/>
    <x v="0"/>
    <x v="2"/>
    <x v="52"/>
    <s v="Наружный блок"/>
  </r>
  <r>
    <n v="41"/>
    <s v="Наружные блоки мульти-сплит-систем серии MULTIZONE PREMIUM (R32) RAM-53NP3E"/>
    <s v="НС-1305039"/>
    <s v="RAM-53NP3E"/>
    <x v="0"/>
    <x v="2"/>
    <x v="53"/>
    <s v="1,50?3 + E"/>
  </r>
  <r>
    <n v="41"/>
    <s v="Наружные блоки мульти-сплит-систем серии MULTIZONE PREMIUM (R32) RAM-53NP3E"/>
    <s v="НС-1305039"/>
    <s v="RAM-53NP3E"/>
    <x v="0"/>
    <x v="2"/>
    <x v="54"/>
    <s v="2,50?2 + E"/>
  </r>
  <r>
    <n v="41"/>
    <s v="Наружные блоки мульти-сплит-систем серии MULTIZONE PREMIUM (R32) RAM-53NP3E"/>
    <s v="НС-1305039"/>
    <s v="RAM-53NP3E"/>
    <x v="0"/>
    <x v="2"/>
    <x v="56"/>
    <s v="2.01"/>
  </r>
  <r>
    <n v="41"/>
    <s v="Наружные блоки мульти-сплит-систем серии MULTIZONE PREMIUM (R32) RAM-53NP3E"/>
    <s v="НС-1305039"/>
    <s v="RAM-53NP3E"/>
    <x v="0"/>
    <x v="2"/>
    <x v="57"/>
    <s v="8.74"/>
  </r>
  <r>
    <n v="41"/>
    <s v="Наружные блоки мульти-сплит-систем серии MULTIZONE PREMIUM (R32) RAM-53NP3E"/>
    <s v="НС-1305039"/>
    <s v="RAM-53NP3E"/>
    <x v="0"/>
    <x v="2"/>
    <x v="126"/>
    <s v="IPX4"/>
  </r>
  <r>
    <n v="41"/>
    <s v="Наружные блоки мульти-сплит-систем серии MULTIZONE PREMIUM (R32) RAM-53NP3E"/>
    <s v="НС-1305039"/>
    <s v="RAM-53NP3E"/>
    <x v="0"/>
    <x v="2"/>
    <x v="128"/>
    <s v="I класс"/>
  </r>
  <r>
    <n v="41"/>
    <s v="Наружные блоки мульти-сплит-систем серии MULTIZONE PREMIUM (R32) RAM-53NP3E"/>
    <s v="НС-1305039"/>
    <s v="RAM-53NP3E"/>
    <x v="0"/>
    <x v="2"/>
    <x v="60"/>
    <s v="507*320"/>
  </r>
  <r>
    <n v="41"/>
    <s v="Наружные блоки мульти-сплит-систем серии MULTIZONE PREMIUM (R32) RAM-53NP3E"/>
    <s v="НС-1305039"/>
    <s v="RAM-53NP3E"/>
    <x v="0"/>
    <x v="2"/>
    <x v="61"/>
    <s v="Малайзия"/>
  </r>
  <r>
    <n v="41"/>
    <s v="Наружные блоки мульти-сплит-систем серии MULTIZONE PREMIUM (R32) RAM-53NP3E"/>
    <s v="НС-1305039"/>
    <s v="RAM-53NP3E"/>
    <x v="0"/>
    <x v="2"/>
    <x v="62"/>
    <s v="36"/>
  </r>
  <r>
    <n v="41"/>
    <s v="Наружные блоки мульти-сплит-систем серии MULTIZONE PREMIUM (R32) RAM-53NP3E"/>
    <s v="НС-1305039"/>
    <s v="RAM-53NP3E"/>
    <x v="0"/>
    <x v="2"/>
    <x v="64"/>
    <s v="Белый"/>
  </r>
  <r>
    <n v="41"/>
    <s v="Наружные блоки мульти-сплит-систем серии MULTIZONE PREMIUM (R32) RAM-53NP3E"/>
    <s v="НС-1305039"/>
    <s v="RAM-53NP3E"/>
    <x v="0"/>
    <x v="2"/>
    <x v="65"/>
    <s v="ЭРВ"/>
  </r>
  <r>
    <n v="42"/>
    <s v="Наружные блоки мульти-сплит-систем серии MULTIZONE PREMIUM (R32) RAM-68NP3E"/>
    <s v="НС-1305040"/>
    <s v="RAM-68NP3E"/>
    <x v="0"/>
    <x v="2"/>
    <x v="2"/>
    <s v="RAM-68NP3E"/>
  </r>
  <r>
    <n v="42"/>
    <s v="Наружные блоки мульти-сплит-систем серии MULTIZONE PREMIUM (R32) RAM-68NP3E"/>
    <s v="НС-1305040"/>
    <s v="RAM-68NP3E"/>
    <x v="0"/>
    <x v="2"/>
    <x v="3"/>
    <s v="Да"/>
  </r>
  <r>
    <n v="42"/>
    <s v="Наружные блоки мульти-сплит-систем серии MULTIZONE PREMIUM (R32) RAM-68NP3E"/>
    <s v="НС-1305040"/>
    <s v="RAM-68NP3E"/>
    <x v="0"/>
    <x v="2"/>
    <x v="4"/>
    <s v="Multizone Premium"/>
  </r>
  <r>
    <n v="42"/>
    <s v="Наружные блоки мульти-сплит-систем серии MULTIZONE PREMIUM (R32) RAM-68NP3E"/>
    <s v="НС-1305040"/>
    <s v="RAM-68NP3E"/>
    <x v="0"/>
    <x v="2"/>
    <x v="6"/>
    <s v="68"/>
  </r>
  <r>
    <n v="42"/>
    <s v="Наружные блоки мульти-сплит-систем серии MULTIZONE PREMIUM (R32) RAM-68NP3E"/>
    <s v="НС-1305040"/>
    <s v="RAM-68NP3E"/>
    <x v="0"/>
    <x v="2"/>
    <x v="7"/>
    <s v="23"/>
  </r>
  <r>
    <n v="42"/>
    <s v="Наружные блоки мульти-сплит-систем серии MULTIZONE PREMIUM (R32) RAM-68NP3E"/>
    <s v="НС-1305040"/>
    <s v="RAM-68NP3E"/>
    <x v="0"/>
    <x v="2"/>
    <x v="8"/>
    <s v="6.80 (2.40 - 8.00)"/>
  </r>
  <r>
    <n v="42"/>
    <s v="Наружные блоки мульти-сплит-систем серии MULTIZONE PREMIUM (R32) RAM-68NP3E"/>
    <s v="НС-1305040"/>
    <s v="RAM-68NP3E"/>
    <x v="0"/>
    <x v="2"/>
    <x v="76"/>
    <s v="6.8"/>
  </r>
  <r>
    <n v="42"/>
    <s v="Наружные блоки мульти-сплит-систем серии MULTIZONE PREMIUM (R32) RAM-68NP3E"/>
    <s v="НС-1305040"/>
    <s v="RAM-68NP3E"/>
    <x v="0"/>
    <x v="2"/>
    <x v="77"/>
    <s v="2.4"/>
  </r>
  <r>
    <n v="42"/>
    <s v="Наружные блоки мульти-сплит-систем серии MULTIZONE PREMIUM (R32) RAM-68NP3E"/>
    <s v="НС-1305040"/>
    <s v="RAM-68NP3E"/>
    <x v="0"/>
    <x v="2"/>
    <x v="78"/>
    <s v="8"/>
  </r>
  <r>
    <n v="42"/>
    <s v="Наружные блоки мульти-сплит-систем серии MULTIZONE PREMIUM (R32) RAM-68NP3E"/>
    <s v="НС-1305040"/>
    <s v="RAM-68NP3E"/>
    <x v="0"/>
    <x v="2"/>
    <x v="79"/>
    <s v="7.96 (2.00 - 12.87)"/>
  </r>
  <r>
    <n v="42"/>
    <s v="Наружные блоки мульти-сплит-систем серии MULTIZONE PREMIUM (R32) RAM-68NP3E"/>
    <s v="НС-1305040"/>
    <s v="RAM-68NP3E"/>
    <x v="0"/>
    <x v="2"/>
    <x v="80"/>
    <s v="7.96"/>
  </r>
  <r>
    <n v="42"/>
    <s v="Наружные блоки мульти-сплит-систем серии MULTIZONE PREMIUM (R32) RAM-68NP3E"/>
    <s v="НС-1305040"/>
    <s v="RAM-68NP3E"/>
    <x v="0"/>
    <x v="2"/>
    <x v="81"/>
    <s v="2"/>
  </r>
  <r>
    <n v="42"/>
    <s v="Наружные блоки мульти-сплит-систем серии MULTIZONE PREMIUM (R32) RAM-68NP3E"/>
    <s v="НС-1305040"/>
    <s v="RAM-68NP3E"/>
    <x v="0"/>
    <x v="2"/>
    <x v="82"/>
    <s v="12.87"/>
  </r>
  <r>
    <n v="42"/>
    <s v="Наружные блоки мульти-сплит-систем серии MULTIZONE PREMIUM (R32) RAM-68NP3E"/>
    <s v="НС-1305040"/>
    <s v="RAM-68NP3E"/>
    <x v="0"/>
    <x v="2"/>
    <x v="10"/>
    <s v="1.83 (0.46 -2.96)"/>
  </r>
  <r>
    <n v="42"/>
    <s v="Наружные блоки мульти-сплит-систем серии MULTIZONE PREMIUM (R32) RAM-68NP3E"/>
    <s v="НС-1305040"/>
    <s v="RAM-68NP3E"/>
    <x v="0"/>
    <x v="2"/>
    <x v="83"/>
    <s v="1.83"/>
  </r>
  <r>
    <n v="42"/>
    <s v="Наружные блоки мульти-сплит-систем серии MULTIZONE PREMIUM (R32) RAM-68NP3E"/>
    <s v="НС-1305040"/>
    <s v="RAM-68NP3E"/>
    <x v="0"/>
    <x v="2"/>
    <x v="84"/>
    <s v="0.46"/>
  </r>
  <r>
    <n v="42"/>
    <s v="Наружные блоки мульти-сплит-систем серии MULTIZONE PREMIUM (R32) RAM-68NP3E"/>
    <s v="НС-1305040"/>
    <s v="RAM-68NP3E"/>
    <x v="0"/>
    <x v="2"/>
    <x v="85"/>
    <s v="2.96"/>
  </r>
  <r>
    <n v="42"/>
    <s v="Наружные блоки мульти-сплит-систем серии MULTIZONE PREMIUM (R32) RAM-68NP3E"/>
    <s v="НС-1305040"/>
    <s v="RAM-68NP3E"/>
    <x v="0"/>
    <x v="2"/>
    <x v="11"/>
    <s v="3.7"/>
  </r>
  <r>
    <n v="42"/>
    <s v="Наружные блоки мульти-сплит-систем серии MULTIZONE PREMIUM (R32) RAM-68NP3E"/>
    <s v="НС-1305040"/>
    <s v="RAM-68NP3E"/>
    <x v="0"/>
    <x v="2"/>
    <x v="12"/>
    <s v="8.1"/>
  </r>
  <r>
    <n v="42"/>
    <s v="Наружные блоки мульти-сплит-систем серии MULTIZONE PREMIUM (R32) RAM-68NP3E"/>
    <s v="НС-1305040"/>
    <s v="RAM-68NP3E"/>
    <x v="0"/>
    <x v="2"/>
    <x v="13"/>
    <s v="A"/>
  </r>
  <r>
    <n v="42"/>
    <s v="Наружные блоки мульти-сплит-систем серии MULTIZONE PREMIUM (R32) RAM-68NP3E"/>
    <s v="НС-1305040"/>
    <s v="RAM-68NP3E"/>
    <x v="0"/>
    <x v="2"/>
    <x v="14"/>
    <s v="A++"/>
  </r>
  <r>
    <n v="42"/>
    <s v="Наружные блоки мульти-сплит-систем серии MULTIZONE PREMIUM (R32) RAM-68NP3E"/>
    <s v="НС-1305040"/>
    <s v="RAM-68NP3E"/>
    <x v="0"/>
    <x v="2"/>
    <x v="15"/>
    <s v="29"/>
  </r>
  <r>
    <n v="42"/>
    <s v="Наружные блоки мульти-сплит-систем серии MULTIZONE PREMIUM (R32) RAM-68NP3E"/>
    <s v="НС-1305040"/>
    <s v="RAM-68NP3E"/>
    <x v="0"/>
    <x v="2"/>
    <x v="16"/>
    <s v="8.50 (2.40 - 9.50)"/>
  </r>
  <r>
    <n v="42"/>
    <s v="Наружные блоки мульти-сплит-систем серии MULTIZONE PREMIUM (R32) RAM-68NP3E"/>
    <s v="НС-1305040"/>
    <s v="RAM-68NP3E"/>
    <x v="0"/>
    <x v="2"/>
    <x v="87"/>
    <s v="8.5"/>
  </r>
  <r>
    <n v="42"/>
    <s v="Наружные блоки мульти-сплит-систем серии MULTIZONE PREMIUM (R32) RAM-68NP3E"/>
    <s v="НС-1305040"/>
    <s v="RAM-68NP3E"/>
    <x v="0"/>
    <x v="2"/>
    <x v="88"/>
    <s v="2.4"/>
  </r>
  <r>
    <n v="42"/>
    <s v="Наружные блоки мульти-сплит-систем серии MULTIZONE PREMIUM (R32) RAM-68NP3E"/>
    <s v="НС-1305040"/>
    <s v="RAM-68NP3E"/>
    <x v="0"/>
    <x v="2"/>
    <x v="89"/>
    <s v="9.5"/>
  </r>
  <r>
    <n v="42"/>
    <s v="Наружные блоки мульти-сплит-систем серии MULTIZONE PREMIUM (R32) RAM-68NP3E"/>
    <s v="НС-1305040"/>
    <s v="RAM-68NP3E"/>
    <x v="0"/>
    <x v="2"/>
    <x v="90"/>
    <s v="9.22 (1.87 - 11.30)"/>
  </r>
  <r>
    <n v="42"/>
    <s v="Наружные блоки мульти-сплит-систем серии MULTIZONE PREMIUM (R32) RAM-68NP3E"/>
    <s v="НС-1305040"/>
    <s v="RAM-68NP3E"/>
    <x v="0"/>
    <x v="2"/>
    <x v="91"/>
    <s v="9.22"/>
  </r>
  <r>
    <n v="42"/>
    <s v="Наружные блоки мульти-сплит-систем серии MULTIZONE PREMIUM (R32) RAM-68NP3E"/>
    <s v="НС-1305040"/>
    <s v="RAM-68NP3E"/>
    <x v="0"/>
    <x v="2"/>
    <x v="92"/>
    <s v="1.87"/>
  </r>
  <r>
    <n v="42"/>
    <s v="Наружные блоки мульти-сплит-систем серии MULTIZONE PREMIUM (R32) RAM-68NP3E"/>
    <s v="НС-1305040"/>
    <s v="RAM-68NP3E"/>
    <x v="0"/>
    <x v="2"/>
    <x v="93"/>
    <s v="11.3"/>
  </r>
  <r>
    <n v="42"/>
    <s v="Наружные блоки мульти-сплит-систем серии MULTIZONE PREMIUM (R32) RAM-68NP3E"/>
    <s v="НС-1305040"/>
    <s v="RAM-68NP3E"/>
    <x v="0"/>
    <x v="2"/>
    <x v="18"/>
    <s v="2.12 (0.43 - 2.60)"/>
  </r>
  <r>
    <n v="42"/>
    <s v="Наружные блоки мульти-сплит-систем серии MULTIZONE PREMIUM (R32) RAM-68NP3E"/>
    <s v="НС-1305040"/>
    <s v="RAM-68NP3E"/>
    <x v="0"/>
    <x v="2"/>
    <x v="147"/>
    <s v="2.12"/>
  </r>
  <r>
    <n v="42"/>
    <s v="Наружные блоки мульти-сплит-систем серии MULTIZONE PREMIUM (R32) RAM-68NP3E"/>
    <s v="НС-1305040"/>
    <s v="RAM-68NP3E"/>
    <x v="0"/>
    <x v="2"/>
    <x v="95"/>
    <s v="0.43"/>
  </r>
  <r>
    <n v="42"/>
    <s v="Наружные блоки мульти-сплит-систем серии MULTIZONE PREMIUM (R32) RAM-68NP3E"/>
    <s v="НС-1305040"/>
    <s v="RAM-68NP3E"/>
    <x v="0"/>
    <x v="2"/>
    <x v="96"/>
    <s v="2.6"/>
  </r>
  <r>
    <n v="42"/>
    <s v="Наружные блоки мульти-сплит-систем серии MULTIZONE PREMIUM (R32) RAM-68NP3E"/>
    <s v="НС-1305040"/>
    <s v="RAM-68NP3E"/>
    <x v="0"/>
    <x v="2"/>
    <x v="19"/>
    <s v="4"/>
  </r>
  <r>
    <n v="42"/>
    <s v="Наружные блоки мульти-сплит-систем серии MULTIZONE PREMIUM (R32) RAM-68NP3E"/>
    <s v="НС-1305040"/>
    <s v="RAM-68NP3E"/>
    <x v="0"/>
    <x v="2"/>
    <x v="20"/>
    <s v="4.6"/>
  </r>
  <r>
    <n v="42"/>
    <s v="Наружные блоки мульти-сплит-систем серии MULTIZONE PREMIUM (R32) RAM-68NP3E"/>
    <s v="НС-1305040"/>
    <s v="RAM-68NP3E"/>
    <x v="0"/>
    <x v="2"/>
    <x v="21"/>
    <s v="A"/>
  </r>
  <r>
    <n v="42"/>
    <s v="Наружные блоки мульти-сплит-систем серии MULTIZONE PREMIUM (R32) RAM-68NP3E"/>
    <s v="НС-1305040"/>
    <s v="RAM-68NP3E"/>
    <x v="0"/>
    <x v="2"/>
    <x v="22"/>
    <s v="A++"/>
  </r>
  <r>
    <n v="42"/>
    <s v="Наружные блоки мульти-сплит-систем серии MULTIZONE PREMIUM (R32) RAM-68NP3E"/>
    <s v="НС-1305040"/>
    <s v="RAM-68NP3E"/>
    <x v="0"/>
    <x v="2"/>
    <x v="23"/>
    <s v="220-240/50-60/1"/>
  </r>
  <r>
    <n v="42"/>
    <s v="Наружные блоки мульти-сплит-систем серии MULTIZONE PREMIUM (R32) RAM-68NP3E"/>
    <s v="НС-1305040"/>
    <s v="RAM-68NP3E"/>
    <x v="0"/>
    <x v="2"/>
    <x v="148"/>
    <s v="220-240"/>
  </r>
  <r>
    <n v="42"/>
    <s v="Наружные блоки мульти-сплит-систем серии MULTIZONE PREMIUM (R32) RAM-68NP3E"/>
    <s v="НС-1305040"/>
    <s v="RAM-68NP3E"/>
    <x v="0"/>
    <x v="2"/>
    <x v="149"/>
    <s v="50-60"/>
  </r>
  <r>
    <n v="42"/>
    <s v="Наружные блоки мульти-сплит-систем серии MULTIZONE PREMIUM (R32) RAM-68NP3E"/>
    <s v="НС-1305040"/>
    <s v="RAM-68NP3E"/>
    <x v="0"/>
    <x v="2"/>
    <x v="150"/>
    <s v="1"/>
  </r>
  <r>
    <n v="42"/>
    <s v="Наружные блоки мульти-сплит-систем серии MULTIZONE PREMIUM (R32) RAM-68NP3E"/>
    <s v="НС-1305040"/>
    <s v="RAM-68NP3E"/>
    <x v="0"/>
    <x v="2"/>
    <x v="29"/>
    <s v="2700"/>
  </r>
  <r>
    <n v="42"/>
    <s v="Наружные блоки мульти-сплит-систем серии MULTIZONE PREMIUM (R32) RAM-68NP3E"/>
    <s v="НС-1305040"/>
    <s v="RAM-68NP3E"/>
    <x v="0"/>
    <x v="2"/>
    <x v="30"/>
    <s v="50"/>
  </r>
  <r>
    <n v="42"/>
    <s v="Наружные блоки мульти-сплит-систем серии MULTIZONE PREMIUM (R32) RAM-68NP3E"/>
    <s v="НС-1305040"/>
    <s v="RAM-68NP3E"/>
    <x v="0"/>
    <x v="2"/>
    <x v="31"/>
    <s v="Hitachi"/>
  </r>
  <r>
    <n v="42"/>
    <s v="Наружные блоки мульти-сплит-систем серии MULTIZONE PREMIUM (R32) RAM-68NP3E"/>
    <s v="НС-1305040"/>
    <s v="RAM-68NP3E"/>
    <x v="0"/>
    <x v="2"/>
    <x v="32"/>
    <s v="Ротационный с двумя роторами"/>
  </r>
  <r>
    <n v="42"/>
    <s v="Наружные блоки мульти-сплит-систем серии MULTIZONE PREMIUM (R32) RAM-68NP3E"/>
    <s v="НС-1305040"/>
    <s v="RAM-68NP3E"/>
    <x v="0"/>
    <x v="2"/>
    <x v="33"/>
    <s v="R32"/>
  </r>
  <r>
    <n v="42"/>
    <s v="Наружные блоки мульти-сплит-систем серии MULTIZONE PREMIUM (R32) RAM-68NP3E"/>
    <s v="НС-1305040"/>
    <s v="RAM-68NP3E"/>
    <x v="0"/>
    <x v="2"/>
    <x v="34"/>
    <s v="2050"/>
  </r>
  <r>
    <n v="42"/>
    <s v="Наружные блоки мульти-сплит-систем серии MULTIZONE PREMIUM (R32) RAM-68NP3E"/>
    <s v="НС-1305040"/>
    <s v="RAM-68NP3E"/>
    <x v="0"/>
    <x v="2"/>
    <x v="105"/>
    <s v="20"/>
  </r>
  <r>
    <n v="42"/>
    <s v="Наружные блоки мульти-сплит-систем серии MULTIZONE PREMIUM (R32) RAM-68NP3E"/>
    <s v="НС-1305040"/>
    <s v="RAM-68NP3E"/>
    <x v="0"/>
    <x v="2"/>
    <x v="36"/>
    <s v="850x800x298"/>
  </r>
  <r>
    <n v="42"/>
    <s v="Наружные блоки мульти-сплит-систем серии MULTIZONE PREMIUM (R32) RAM-68NP3E"/>
    <s v="НС-1305040"/>
    <s v="RAM-68NP3E"/>
    <x v="0"/>
    <x v="2"/>
    <x v="109"/>
    <s v="850"/>
  </r>
  <r>
    <n v="42"/>
    <s v="Наружные блоки мульти-сплит-систем серии MULTIZONE PREMIUM (R32) RAM-68NP3E"/>
    <s v="НС-1305040"/>
    <s v="RAM-68NP3E"/>
    <x v="0"/>
    <x v="2"/>
    <x v="110"/>
    <s v="800"/>
  </r>
  <r>
    <n v="42"/>
    <s v="Наружные блоки мульти-сплит-систем серии MULTIZONE PREMIUM (R32) RAM-68NP3E"/>
    <s v="НС-1305040"/>
    <s v="RAM-68NP3E"/>
    <x v="0"/>
    <x v="2"/>
    <x v="111"/>
    <s v="298"/>
  </r>
  <r>
    <n v="42"/>
    <s v="Наружные блоки мульти-сплит-систем серии MULTIZONE PREMIUM (R32) RAM-68NP3E"/>
    <s v="НС-1305040"/>
    <s v="RAM-68NP3E"/>
    <x v="0"/>
    <x v="2"/>
    <x v="38"/>
    <s v="1008x848x404"/>
  </r>
  <r>
    <n v="42"/>
    <s v="Наружные блоки мульти-сплит-систем серии MULTIZONE PREMIUM (R32) RAM-68NP3E"/>
    <s v="НС-1305040"/>
    <s v="RAM-68NP3E"/>
    <x v="0"/>
    <x v="2"/>
    <x v="115"/>
    <s v="1008"/>
  </r>
  <r>
    <n v="42"/>
    <s v="Наружные блоки мульти-сплит-систем серии MULTIZONE PREMIUM (R32) RAM-68NP3E"/>
    <s v="НС-1305040"/>
    <s v="RAM-68NP3E"/>
    <x v="0"/>
    <x v="2"/>
    <x v="116"/>
    <s v="848"/>
  </r>
  <r>
    <n v="42"/>
    <s v="Наружные блоки мульти-сплит-систем серии MULTIZONE PREMIUM (R32) RAM-68NP3E"/>
    <s v="НС-1305040"/>
    <s v="RAM-68NP3E"/>
    <x v="0"/>
    <x v="2"/>
    <x v="117"/>
    <s v="404"/>
  </r>
  <r>
    <n v="42"/>
    <s v="Наружные блоки мульти-сплит-систем серии MULTIZONE PREMIUM (R32) RAM-68NP3E"/>
    <s v="НС-1305040"/>
    <s v="RAM-68NP3E"/>
    <x v="0"/>
    <x v="2"/>
    <x v="40"/>
    <s v="58"/>
  </r>
  <r>
    <n v="42"/>
    <s v="Наружные блоки мульти-сплит-систем серии MULTIZONE PREMIUM (R32) RAM-68NP3E"/>
    <s v="НС-1305040"/>
    <s v="RAM-68NP3E"/>
    <x v="0"/>
    <x v="2"/>
    <x v="42"/>
    <s v="62"/>
  </r>
  <r>
    <n v="42"/>
    <s v="Наружные блоки мульти-сплит-систем серии MULTIZONE PREMIUM (R32) RAM-68NP3E"/>
    <s v="НС-1305040"/>
    <s v="RAM-68NP3E"/>
    <x v="0"/>
    <x v="2"/>
    <x v="43"/>
    <s v="1/4&amp;quot; x3"/>
  </r>
  <r>
    <n v="42"/>
    <s v="Наружные блоки мульти-сплит-систем серии MULTIZONE PREMIUM (R32) RAM-68NP3E"/>
    <s v="НС-1305040"/>
    <s v="RAM-68NP3E"/>
    <x v="0"/>
    <x v="2"/>
    <x v="44"/>
    <s v="3/8&amp;quot; x3"/>
  </r>
  <r>
    <n v="42"/>
    <s v="Наружные блоки мульти-сплит-систем серии MULTIZONE PREMIUM (R32) RAM-68NP3E"/>
    <s v="НС-1305040"/>
    <s v="RAM-68NP3E"/>
    <x v="0"/>
    <x v="2"/>
    <x v="151"/>
    <s v="60"/>
  </r>
  <r>
    <n v="42"/>
    <s v="Наружные блоки мульти-сплит-систем серии MULTIZONE PREMIUM (R32) RAM-68NP3E"/>
    <s v="НС-1305040"/>
    <s v="RAM-68NP3E"/>
    <x v="0"/>
    <x v="2"/>
    <x v="152"/>
    <s v="25"/>
  </r>
  <r>
    <n v="42"/>
    <s v="Наружные блоки мульти-сплит-систем серии MULTIZONE PREMIUM (R32) RAM-68NP3E"/>
    <s v="НС-1305040"/>
    <s v="RAM-68NP3E"/>
    <x v="0"/>
    <x v="2"/>
    <x v="46"/>
    <s v="20"/>
  </r>
  <r>
    <n v="42"/>
    <s v="Наружные блоки мульти-сплит-систем серии MULTIZONE PREMIUM (R32) RAM-68NP3E"/>
    <s v="НС-1305040"/>
    <s v="RAM-68NP3E"/>
    <x v="0"/>
    <x v="2"/>
    <x v="118"/>
    <s v="20"/>
  </r>
  <r>
    <n v="42"/>
    <s v="Наружные блоки мульти-сплит-систем серии MULTIZONE PREMIUM (R32) RAM-68NP3E"/>
    <s v="НС-1305040"/>
    <s v="RAM-68NP3E"/>
    <x v="0"/>
    <x v="2"/>
    <x v="47"/>
    <s v="3"/>
  </r>
  <r>
    <n v="42"/>
    <s v="Наружные блоки мульти-сплит-систем серии MULTIZONE PREMIUM (R32) RAM-68NP3E"/>
    <s v="НС-1305040"/>
    <s v="RAM-68NP3E"/>
    <x v="0"/>
    <x v="2"/>
    <x v="48"/>
    <s v="30"/>
  </r>
  <r>
    <n v="42"/>
    <s v="Наружные блоки мульти-сплит-систем серии MULTIZONE PREMIUM (R32) RAM-68NP3E"/>
    <s v="НС-1305040"/>
    <s v="RAM-68NP3E"/>
    <x v="0"/>
    <x v="2"/>
    <x v="153"/>
    <s v="5"/>
  </r>
  <r>
    <n v="42"/>
    <s v="Наружные блоки мульти-сплит-систем серии MULTIZONE PREMIUM (R32) RAM-68NP3E"/>
    <s v="НС-1305040"/>
    <s v="RAM-68NP3E"/>
    <x v="0"/>
    <x v="2"/>
    <x v="119"/>
    <s v="-10 ~ +46"/>
  </r>
  <r>
    <n v="42"/>
    <s v="Наружные блоки мульти-сплит-систем серии MULTIZONE PREMIUM (R32) RAM-68NP3E"/>
    <s v="НС-1305040"/>
    <s v="RAM-68NP3E"/>
    <x v="0"/>
    <x v="2"/>
    <x v="120"/>
    <s v="-10"/>
  </r>
  <r>
    <n v="42"/>
    <s v="Наружные блоки мульти-сплит-систем серии MULTIZONE PREMIUM (R32) RAM-68NP3E"/>
    <s v="НС-1305040"/>
    <s v="RAM-68NP3E"/>
    <x v="0"/>
    <x v="2"/>
    <x v="121"/>
    <s v="46"/>
  </r>
  <r>
    <n v="42"/>
    <s v="Наружные блоки мульти-сплит-систем серии MULTIZONE PREMIUM (R32) RAM-68NP3E"/>
    <s v="НС-1305040"/>
    <s v="RAM-68NP3E"/>
    <x v="0"/>
    <x v="2"/>
    <x v="122"/>
    <s v="-15 ~ +24"/>
  </r>
  <r>
    <n v="42"/>
    <s v="Наружные блоки мульти-сплит-систем серии MULTIZONE PREMIUM (R32) RAM-68NP3E"/>
    <s v="НС-1305040"/>
    <s v="RAM-68NP3E"/>
    <x v="0"/>
    <x v="2"/>
    <x v="123"/>
    <s v="-15"/>
  </r>
  <r>
    <n v="42"/>
    <s v="Наружные блоки мульти-сплит-систем серии MULTIZONE PREMIUM (R32) RAM-68NP3E"/>
    <s v="НС-1305040"/>
    <s v="RAM-68NP3E"/>
    <x v="0"/>
    <x v="2"/>
    <x v="124"/>
    <s v="24"/>
  </r>
  <r>
    <n v="42"/>
    <s v="Наружные блоки мульти-сплит-систем серии MULTIZONE PREMIUM (R32) RAM-68NP3E"/>
    <s v="НС-1305040"/>
    <s v="RAM-68NP3E"/>
    <x v="0"/>
    <x v="2"/>
    <x v="154"/>
    <s v="Нет"/>
  </r>
  <r>
    <n v="42"/>
    <s v="Наружные блоки мульти-сплит-систем серии MULTIZONE PREMIUM (R32) RAM-68NP3E"/>
    <s v="НС-1305040"/>
    <s v="RAM-68NP3E"/>
    <x v="0"/>
    <x v="2"/>
    <x v="155"/>
    <s v="2"/>
  </r>
  <r>
    <n v="42"/>
    <s v="Наружные блоки мульти-сплит-систем серии MULTIZONE PREMIUM (R32) RAM-68NP3E"/>
    <s v="НС-1305040"/>
    <s v="RAM-68NP3E"/>
    <x v="0"/>
    <x v="2"/>
    <x v="156"/>
    <s v="3"/>
  </r>
  <r>
    <n v="42"/>
    <s v="Наружные блоки мульти-сплит-систем серии MULTIZONE PREMIUM (R32) RAM-68NP3E"/>
    <s v="НС-1305040"/>
    <s v="RAM-68NP3E"/>
    <x v="0"/>
    <x v="2"/>
    <x v="52"/>
    <s v="Наружный блок"/>
  </r>
  <r>
    <n v="42"/>
    <s v="Наружные блоки мульти-сплит-систем серии MULTIZONE PREMIUM (R32) RAM-68NP3E"/>
    <s v="НС-1305040"/>
    <s v="RAM-68NP3E"/>
    <x v="0"/>
    <x v="2"/>
    <x v="53"/>
    <s v="1,50?3 + E"/>
  </r>
  <r>
    <n v="42"/>
    <s v="Наружные блоки мульти-сплит-систем серии MULTIZONE PREMIUM (R32) RAM-68NP3E"/>
    <s v="НС-1305040"/>
    <s v="RAM-68NP3E"/>
    <x v="0"/>
    <x v="2"/>
    <x v="54"/>
    <s v="2,50?2 + E"/>
  </r>
  <r>
    <n v="42"/>
    <s v="Наружные блоки мульти-сплит-систем серии MULTIZONE PREMIUM (R32) RAM-68NP3E"/>
    <s v="НС-1305040"/>
    <s v="RAM-68NP3E"/>
    <x v="0"/>
    <x v="2"/>
    <x v="56"/>
    <s v="2.96"/>
  </r>
  <r>
    <n v="42"/>
    <s v="Наружные блоки мульти-сплит-систем серии MULTIZONE PREMIUM (R32) RAM-68NP3E"/>
    <s v="НС-1305040"/>
    <s v="RAM-68NP3E"/>
    <x v="0"/>
    <x v="2"/>
    <x v="57"/>
    <s v="11.3"/>
  </r>
  <r>
    <n v="42"/>
    <s v="Наружные блоки мульти-сплит-систем серии MULTIZONE PREMIUM (R32) RAM-68NP3E"/>
    <s v="НС-1305040"/>
    <s v="RAM-68NP3E"/>
    <x v="0"/>
    <x v="2"/>
    <x v="126"/>
    <s v="IPX4"/>
  </r>
  <r>
    <n v="42"/>
    <s v="Наружные блоки мульти-сплит-систем серии MULTIZONE PREMIUM (R32) RAM-68NP3E"/>
    <s v="НС-1305040"/>
    <s v="RAM-68NP3E"/>
    <x v="0"/>
    <x v="2"/>
    <x v="128"/>
    <s v="I класс"/>
  </r>
  <r>
    <n v="42"/>
    <s v="Наружные блоки мульти-сплит-систем серии MULTIZONE PREMIUM (R32) RAM-68NP3E"/>
    <s v="НС-1305040"/>
    <s v="RAM-68NP3E"/>
    <x v="0"/>
    <x v="2"/>
    <x v="60"/>
    <s v="507*320"/>
  </r>
  <r>
    <n v="42"/>
    <s v="Наружные блоки мульти-сплит-систем серии MULTIZONE PREMIUM (R32) RAM-68NP3E"/>
    <s v="НС-1305040"/>
    <s v="RAM-68NP3E"/>
    <x v="0"/>
    <x v="2"/>
    <x v="61"/>
    <s v="Малайзия"/>
  </r>
  <r>
    <n v="42"/>
    <s v="Наружные блоки мульти-сплит-систем серии MULTIZONE PREMIUM (R32) RAM-68NP3E"/>
    <s v="НС-1305040"/>
    <s v="RAM-68NP3E"/>
    <x v="0"/>
    <x v="2"/>
    <x v="62"/>
    <s v="36"/>
  </r>
  <r>
    <n v="42"/>
    <s v="Наружные блоки мульти-сплит-систем серии MULTIZONE PREMIUM (R32) RAM-68NP3E"/>
    <s v="НС-1305040"/>
    <s v="RAM-68NP3E"/>
    <x v="0"/>
    <x v="2"/>
    <x v="64"/>
    <s v="Белый"/>
  </r>
  <r>
    <n v="42"/>
    <s v="Наружные блоки мульти-сплит-систем серии MULTIZONE PREMIUM (R32) RAM-68NP3E"/>
    <s v="НС-1305040"/>
    <s v="RAM-68NP3E"/>
    <x v="0"/>
    <x v="2"/>
    <x v="65"/>
    <s v="ЭРВ"/>
  </r>
  <r>
    <n v="43"/>
    <s v="Наружные блоки мульти-сплит-систем серии MULTIZONE PREMIUM (R32) RAM-70NP4E"/>
    <s v="НС-1305041"/>
    <s v="RAM-70NP4E"/>
    <x v="0"/>
    <x v="2"/>
    <x v="2"/>
    <s v="RAM-70NP4E"/>
  </r>
  <r>
    <n v="43"/>
    <s v="Наружные блоки мульти-сплит-систем серии MULTIZONE PREMIUM (R32) RAM-70NP4E"/>
    <s v="НС-1305041"/>
    <s v="RAM-70NP4E"/>
    <x v="0"/>
    <x v="2"/>
    <x v="3"/>
    <s v="Да"/>
  </r>
  <r>
    <n v="43"/>
    <s v="Наружные блоки мульти-сплит-систем серии MULTIZONE PREMIUM (R32) RAM-70NP4E"/>
    <s v="НС-1305041"/>
    <s v="RAM-70NP4E"/>
    <x v="0"/>
    <x v="2"/>
    <x v="4"/>
    <s v="Multizone Premium"/>
  </r>
  <r>
    <n v="43"/>
    <s v="Наружные блоки мульти-сплит-систем серии MULTIZONE PREMIUM (R32) RAM-70NP4E"/>
    <s v="НС-1305041"/>
    <s v="RAM-70NP4E"/>
    <x v="0"/>
    <x v="2"/>
    <x v="6"/>
    <s v="70"/>
  </r>
  <r>
    <n v="43"/>
    <s v="Наружные блоки мульти-сплит-систем серии MULTIZONE PREMIUM (R32) RAM-70NP4E"/>
    <s v="НС-1305041"/>
    <s v="RAM-70NP4E"/>
    <x v="0"/>
    <x v="2"/>
    <x v="7"/>
    <s v="24"/>
  </r>
  <r>
    <n v="43"/>
    <s v="Наружные блоки мульти-сплит-систем серии MULTIZONE PREMIUM (R32) RAM-70NP4E"/>
    <s v="НС-1305041"/>
    <s v="RAM-70NP4E"/>
    <x v="0"/>
    <x v="2"/>
    <x v="8"/>
    <s v="7.00 (2.40 - 8.80)"/>
  </r>
  <r>
    <n v="43"/>
    <s v="Наружные блоки мульти-сплит-систем серии MULTIZONE PREMIUM (R32) RAM-70NP4E"/>
    <s v="НС-1305041"/>
    <s v="RAM-70NP4E"/>
    <x v="0"/>
    <x v="2"/>
    <x v="76"/>
    <s v="7"/>
  </r>
  <r>
    <n v="43"/>
    <s v="Наружные блоки мульти-сплит-систем серии MULTIZONE PREMIUM (R32) RAM-70NP4E"/>
    <s v="НС-1305041"/>
    <s v="RAM-70NP4E"/>
    <x v="0"/>
    <x v="2"/>
    <x v="77"/>
    <s v="2.4"/>
  </r>
  <r>
    <n v="43"/>
    <s v="Наружные блоки мульти-сплит-систем серии MULTIZONE PREMIUM (R32) RAM-70NP4E"/>
    <s v="НС-1305041"/>
    <s v="RAM-70NP4E"/>
    <x v="0"/>
    <x v="2"/>
    <x v="78"/>
    <s v="8.8"/>
  </r>
  <r>
    <n v="43"/>
    <s v="Наружные блоки мульти-сплит-систем серии MULTIZONE PREMIUM (R32) RAM-70NP4E"/>
    <s v="НС-1305041"/>
    <s v="RAM-70NP4E"/>
    <x v="0"/>
    <x v="2"/>
    <x v="79"/>
    <s v="8.22 (2.00 - 13.91)"/>
  </r>
  <r>
    <n v="43"/>
    <s v="Наружные блоки мульти-сплит-систем серии MULTIZONE PREMIUM (R32) RAM-70NP4E"/>
    <s v="НС-1305041"/>
    <s v="RAM-70NP4E"/>
    <x v="0"/>
    <x v="2"/>
    <x v="80"/>
    <s v="8.22"/>
  </r>
  <r>
    <n v="43"/>
    <s v="Наружные блоки мульти-сплит-систем серии MULTIZONE PREMIUM (R32) RAM-70NP4E"/>
    <s v="НС-1305041"/>
    <s v="RAM-70NP4E"/>
    <x v="0"/>
    <x v="2"/>
    <x v="81"/>
    <s v="2"/>
  </r>
  <r>
    <n v="43"/>
    <s v="Наружные блоки мульти-сплит-систем серии MULTIZONE PREMIUM (R32) RAM-70NP4E"/>
    <s v="НС-1305041"/>
    <s v="RAM-70NP4E"/>
    <x v="0"/>
    <x v="2"/>
    <x v="82"/>
    <s v="13.91"/>
  </r>
  <r>
    <n v="43"/>
    <s v="Наружные блоки мульти-сплит-систем серии MULTIZONE PREMIUM (R32) RAM-70NP4E"/>
    <s v="НС-1305041"/>
    <s v="RAM-70NP4E"/>
    <x v="0"/>
    <x v="2"/>
    <x v="10"/>
    <s v="1.89 (0.46 -3.20)"/>
  </r>
  <r>
    <n v="43"/>
    <s v="Наружные блоки мульти-сплит-систем серии MULTIZONE PREMIUM (R32) RAM-70NP4E"/>
    <s v="НС-1305041"/>
    <s v="RAM-70NP4E"/>
    <x v="0"/>
    <x v="2"/>
    <x v="83"/>
    <s v="1.89"/>
  </r>
  <r>
    <n v="43"/>
    <s v="Наружные блоки мульти-сплит-систем серии MULTIZONE PREMIUM (R32) RAM-70NP4E"/>
    <s v="НС-1305041"/>
    <s v="RAM-70NP4E"/>
    <x v="0"/>
    <x v="2"/>
    <x v="84"/>
    <s v="0.46"/>
  </r>
  <r>
    <n v="43"/>
    <s v="Наружные блоки мульти-сплит-систем серии MULTIZONE PREMIUM (R32) RAM-70NP4E"/>
    <s v="НС-1305041"/>
    <s v="RAM-70NP4E"/>
    <x v="0"/>
    <x v="2"/>
    <x v="85"/>
    <s v="3.2"/>
  </r>
  <r>
    <n v="43"/>
    <s v="Наружные блоки мульти-сплит-систем серии MULTIZONE PREMIUM (R32) RAM-70NP4E"/>
    <s v="НС-1305041"/>
    <s v="RAM-70NP4E"/>
    <x v="0"/>
    <x v="2"/>
    <x v="11"/>
    <s v="3.7"/>
  </r>
  <r>
    <n v="43"/>
    <s v="Наружные блоки мульти-сплит-систем серии MULTIZONE PREMIUM (R32) RAM-70NP4E"/>
    <s v="НС-1305041"/>
    <s v="RAM-70NP4E"/>
    <x v="0"/>
    <x v="2"/>
    <x v="12"/>
    <s v="8.1"/>
  </r>
  <r>
    <n v="43"/>
    <s v="Наружные блоки мульти-сплит-систем серии MULTIZONE PREMIUM (R32) RAM-70NP4E"/>
    <s v="НС-1305041"/>
    <s v="RAM-70NP4E"/>
    <x v="0"/>
    <x v="2"/>
    <x v="13"/>
    <s v="A"/>
  </r>
  <r>
    <n v="43"/>
    <s v="Наружные блоки мульти-сплит-систем серии MULTIZONE PREMIUM (R32) RAM-70NP4E"/>
    <s v="НС-1305041"/>
    <s v="RAM-70NP4E"/>
    <x v="0"/>
    <x v="2"/>
    <x v="14"/>
    <s v="A++"/>
  </r>
  <r>
    <n v="43"/>
    <s v="Наружные блоки мульти-сплит-систем серии MULTIZONE PREMIUM (R32) RAM-70NP4E"/>
    <s v="НС-1305041"/>
    <s v="RAM-70NP4E"/>
    <x v="0"/>
    <x v="2"/>
    <x v="15"/>
    <s v="29"/>
  </r>
  <r>
    <n v="43"/>
    <s v="Наружные блоки мульти-сплит-систем серии MULTIZONE PREMIUM (R32) RAM-70NP4E"/>
    <s v="НС-1305041"/>
    <s v="RAM-70NP4E"/>
    <x v="0"/>
    <x v="2"/>
    <x v="16"/>
    <s v="8.50 (2.60 - 9.50)"/>
  </r>
  <r>
    <n v="43"/>
    <s v="Наружные блоки мульти-сплит-систем серии MULTIZONE PREMIUM (R32) RAM-70NP4E"/>
    <s v="НС-1305041"/>
    <s v="RAM-70NP4E"/>
    <x v="0"/>
    <x v="2"/>
    <x v="87"/>
    <s v="8.5"/>
  </r>
  <r>
    <n v="43"/>
    <s v="Наружные блоки мульти-сплит-систем серии MULTIZONE PREMIUM (R32) RAM-70NP4E"/>
    <s v="НС-1305041"/>
    <s v="RAM-70NP4E"/>
    <x v="0"/>
    <x v="2"/>
    <x v="88"/>
    <s v="2.6"/>
  </r>
  <r>
    <n v="43"/>
    <s v="Наружные блоки мульти-сплит-систем серии MULTIZONE PREMIUM (R32) RAM-70NP4E"/>
    <s v="НС-1305041"/>
    <s v="RAM-70NP4E"/>
    <x v="0"/>
    <x v="2"/>
    <x v="89"/>
    <s v="9.5"/>
  </r>
  <r>
    <n v="43"/>
    <s v="Наружные блоки мульти-сплит-систем серии MULTIZONE PREMIUM (R32) RAM-70NP4E"/>
    <s v="НС-1305041"/>
    <s v="RAM-70NP4E"/>
    <x v="0"/>
    <x v="2"/>
    <x v="90"/>
    <s v="8.78 (2.09 - 13.57)"/>
  </r>
  <r>
    <n v="43"/>
    <s v="Наружные блоки мульти-сплит-систем серии MULTIZONE PREMIUM (R32) RAM-70NP4E"/>
    <s v="НС-1305041"/>
    <s v="RAM-70NP4E"/>
    <x v="0"/>
    <x v="2"/>
    <x v="91"/>
    <s v="8.78"/>
  </r>
  <r>
    <n v="43"/>
    <s v="Наружные блоки мульти-сплит-систем серии MULTIZONE PREMIUM (R32) RAM-70NP4E"/>
    <s v="НС-1305041"/>
    <s v="RAM-70NP4E"/>
    <x v="0"/>
    <x v="2"/>
    <x v="92"/>
    <s v="2.09"/>
  </r>
  <r>
    <n v="43"/>
    <s v="Наружные блоки мульти-сплит-систем серии MULTIZONE PREMIUM (R32) RAM-70NP4E"/>
    <s v="НС-1305041"/>
    <s v="RAM-70NP4E"/>
    <x v="0"/>
    <x v="2"/>
    <x v="93"/>
    <s v="13.57"/>
  </r>
  <r>
    <n v="43"/>
    <s v="Наружные блоки мульти-сплит-систем серии MULTIZONE PREMIUM (R32) RAM-70NP4E"/>
    <s v="НС-1305041"/>
    <s v="RAM-70NP4E"/>
    <x v="0"/>
    <x v="2"/>
    <x v="18"/>
    <s v="2.02 (0.48 - 3.12)"/>
  </r>
  <r>
    <n v="43"/>
    <s v="Наружные блоки мульти-сплит-систем серии MULTIZONE PREMIUM (R32) RAM-70NP4E"/>
    <s v="НС-1305041"/>
    <s v="RAM-70NP4E"/>
    <x v="0"/>
    <x v="2"/>
    <x v="147"/>
    <s v="2.02"/>
  </r>
  <r>
    <n v="43"/>
    <s v="Наружные блоки мульти-сплит-систем серии MULTIZONE PREMIUM (R32) RAM-70NP4E"/>
    <s v="НС-1305041"/>
    <s v="RAM-70NP4E"/>
    <x v="0"/>
    <x v="2"/>
    <x v="95"/>
    <s v="0.48"/>
  </r>
  <r>
    <n v="43"/>
    <s v="Наружные блоки мульти-сплит-систем серии MULTIZONE PREMIUM (R32) RAM-70NP4E"/>
    <s v="НС-1305041"/>
    <s v="RAM-70NP4E"/>
    <x v="0"/>
    <x v="2"/>
    <x v="96"/>
    <s v="3.12"/>
  </r>
  <r>
    <n v="43"/>
    <s v="Наружные блоки мульти-сплит-систем серии MULTIZONE PREMIUM (R32) RAM-70NP4E"/>
    <s v="НС-1305041"/>
    <s v="RAM-70NP4E"/>
    <x v="0"/>
    <x v="2"/>
    <x v="19"/>
    <s v="4.2"/>
  </r>
  <r>
    <n v="43"/>
    <s v="Наружные блоки мульти-сплит-систем серии MULTIZONE PREMIUM (R32) RAM-70NP4E"/>
    <s v="НС-1305041"/>
    <s v="RAM-70NP4E"/>
    <x v="0"/>
    <x v="2"/>
    <x v="20"/>
    <s v="4.6"/>
  </r>
  <r>
    <n v="43"/>
    <s v="Наружные блоки мульти-сплит-систем серии MULTIZONE PREMIUM (R32) RAM-70NP4E"/>
    <s v="НС-1305041"/>
    <s v="RAM-70NP4E"/>
    <x v="0"/>
    <x v="2"/>
    <x v="21"/>
    <s v="A"/>
  </r>
  <r>
    <n v="43"/>
    <s v="Наружные блоки мульти-сплит-систем серии MULTIZONE PREMIUM (R32) RAM-70NP4E"/>
    <s v="НС-1305041"/>
    <s v="RAM-70NP4E"/>
    <x v="0"/>
    <x v="2"/>
    <x v="22"/>
    <s v="A++"/>
  </r>
  <r>
    <n v="43"/>
    <s v="Наружные блоки мульти-сплит-систем серии MULTIZONE PREMIUM (R32) RAM-70NP4E"/>
    <s v="НС-1305041"/>
    <s v="RAM-70NP4E"/>
    <x v="0"/>
    <x v="2"/>
    <x v="23"/>
    <s v="220-240/50-60/1"/>
  </r>
  <r>
    <n v="43"/>
    <s v="Наружные блоки мульти-сплит-систем серии MULTIZONE PREMIUM (R32) RAM-70NP4E"/>
    <s v="НС-1305041"/>
    <s v="RAM-70NP4E"/>
    <x v="0"/>
    <x v="2"/>
    <x v="148"/>
    <s v="220-240"/>
  </r>
  <r>
    <n v="43"/>
    <s v="Наружные блоки мульти-сплит-систем серии MULTIZONE PREMIUM (R32) RAM-70NP4E"/>
    <s v="НС-1305041"/>
    <s v="RAM-70NP4E"/>
    <x v="0"/>
    <x v="2"/>
    <x v="149"/>
    <s v="50-60"/>
  </r>
  <r>
    <n v="43"/>
    <s v="Наружные блоки мульти-сплит-систем серии MULTIZONE PREMIUM (R32) RAM-70NP4E"/>
    <s v="НС-1305041"/>
    <s v="RAM-70NP4E"/>
    <x v="0"/>
    <x v="2"/>
    <x v="150"/>
    <s v="1"/>
  </r>
  <r>
    <n v="43"/>
    <s v="Наружные блоки мульти-сплит-систем серии MULTIZONE PREMIUM (R32) RAM-70NP4E"/>
    <s v="НС-1305041"/>
    <s v="RAM-70NP4E"/>
    <x v="0"/>
    <x v="2"/>
    <x v="29"/>
    <s v="2700"/>
  </r>
  <r>
    <n v="43"/>
    <s v="Наружные блоки мульти-сплит-систем серии MULTIZONE PREMIUM (R32) RAM-70NP4E"/>
    <s v="НС-1305041"/>
    <s v="RAM-70NP4E"/>
    <x v="0"/>
    <x v="2"/>
    <x v="30"/>
    <s v="50"/>
  </r>
  <r>
    <n v="43"/>
    <s v="Наружные блоки мульти-сплит-систем серии MULTIZONE PREMIUM (R32) RAM-70NP4E"/>
    <s v="НС-1305041"/>
    <s v="RAM-70NP4E"/>
    <x v="0"/>
    <x v="2"/>
    <x v="31"/>
    <s v="Hitachi"/>
  </r>
  <r>
    <n v="43"/>
    <s v="Наружные блоки мульти-сплит-систем серии MULTIZONE PREMIUM (R32) RAM-70NP4E"/>
    <s v="НС-1305041"/>
    <s v="RAM-70NP4E"/>
    <x v="0"/>
    <x v="2"/>
    <x v="32"/>
    <s v="Ротационный с двумя роторами"/>
  </r>
  <r>
    <n v="43"/>
    <s v="Наружные блоки мульти-сплит-систем серии MULTIZONE PREMIUM (R32) RAM-70NP4E"/>
    <s v="НС-1305041"/>
    <s v="RAM-70NP4E"/>
    <x v="0"/>
    <x v="2"/>
    <x v="33"/>
    <s v="R32"/>
  </r>
  <r>
    <n v="43"/>
    <s v="Наружные блоки мульти-сплит-систем серии MULTIZONE PREMIUM (R32) RAM-70NP4E"/>
    <s v="НС-1305041"/>
    <s v="RAM-70NP4E"/>
    <x v="0"/>
    <x v="2"/>
    <x v="34"/>
    <s v="2050"/>
  </r>
  <r>
    <n v="43"/>
    <s v="Наружные блоки мульти-сплит-систем серии MULTIZONE PREMIUM (R32) RAM-70NP4E"/>
    <s v="НС-1305041"/>
    <s v="RAM-70NP4E"/>
    <x v="0"/>
    <x v="2"/>
    <x v="105"/>
    <s v="20"/>
  </r>
  <r>
    <n v="43"/>
    <s v="Наружные блоки мульти-сплит-систем серии MULTIZONE PREMIUM (R32) RAM-70NP4E"/>
    <s v="НС-1305041"/>
    <s v="RAM-70NP4E"/>
    <x v="0"/>
    <x v="2"/>
    <x v="36"/>
    <s v="850x800x298"/>
  </r>
  <r>
    <n v="43"/>
    <s v="Наружные блоки мульти-сплит-систем серии MULTIZONE PREMIUM (R32) RAM-70NP4E"/>
    <s v="НС-1305041"/>
    <s v="RAM-70NP4E"/>
    <x v="0"/>
    <x v="2"/>
    <x v="109"/>
    <s v="850"/>
  </r>
  <r>
    <n v="43"/>
    <s v="Наружные блоки мульти-сплит-систем серии MULTIZONE PREMIUM (R32) RAM-70NP4E"/>
    <s v="НС-1305041"/>
    <s v="RAM-70NP4E"/>
    <x v="0"/>
    <x v="2"/>
    <x v="110"/>
    <s v="800"/>
  </r>
  <r>
    <n v="43"/>
    <s v="Наружные блоки мульти-сплит-систем серии MULTIZONE PREMIUM (R32) RAM-70NP4E"/>
    <s v="НС-1305041"/>
    <s v="RAM-70NP4E"/>
    <x v="0"/>
    <x v="2"/>
    <x v="111"/>
    <s v="298"/>
  </r>
  <r>
    <n v="43"/>
    <s v="Наружные блоки мульти-сплит-систем серии MULTIZONE PREMIUM (R32) RAM-70NP4E"/>
    <s v="НС-1305041"/>
    <s v="RAM-70NP4E"/>
    <x v="0"/>
    <x v="2"/>
    <x v="38"/>
    <s v="1008x848x404"/>
  </r>
  <r>
    <n v="43"/>
    <s v="Наружные блоки мульти-сплит-систем серии MULTIZONE PREMIUM (R32) RAM-70NP4E"/>
    <s v="НС-1305041"/>
    <s v="RAM-70NP4E"/>
    <x v="0"/>
    <x v="2"/>
    <x v="115"/>
    <s v="1008"/>
  </r>
  <r>
    <n v="43"/>
    <s v="Наружные блоки мульти-сплит-систем серии MULTIZONE PREMIUM (R32) RAM-70NP4E"/>
    <s v="НС-1305041"/>
    <s v="RAM-70NP4E"/>
    <x v="0"/>
    <x v="2"/>
    <x v="116"/>
    <s v="848"/>
  </r>
  <r>
    <n v="43"/>
    <s v="Наружные блоки мульти-сплит-систем серии MULTIZONE PREMIUM (R32) RAM-70NP4E"/>
    <s v="НС-1305041"/>
    <s v="RAM-70NP4E"/>
    <x v="0"/>
    <x v="2"/>
    <x v="117"/>
    <s v="404"/>
  </r>
  <r>
    <n v="43"/>
    <s v="Наружные блоки мульти-сплит-систем серии MULTIZONE PREMIUM (R32) RAM-70NP4E"/>
    <s v="НС-1305041"/>
    <s v="RAM-70NP4E"/>
    <x v="0"/>
    <x v="2"/>
    <x v="40"/>
    <s v="58"/>
  </r>
  <r>
    <n v="43"/>
    <s v="Наружные блоки мульти-сплит-систем серии MULTIZONE PREMIUM (R32) RAM-70NP4E"/>
    <s v="НС-1305041"/>
    <s v="RAM-70NP4E"/>
    <x v="0"/>
    <x v="2"/>
    <x v="42"/>
    <s v="63"/>
  </r>
  <r>
    <n v="43"/>
    <s v="Наружные блоки мульти-сплит-систем серии MULTIZONE PREMIUM (R32) RAM-70NP4E"/>
    <s v="НС-1305041"/>
    <s v="RAM-70NP4E"/>
    <x v="0"/>
    <x v="2"/>
    <x v="43"/>
    <s v="1/4&amp;quot; x4"/>
  </r>
  <r>
    <n v="43"/>
    <s v="Наружные блоки мульти-сплит-систем серии MULTIZONE PREMIUM (R32) RAM-70NP4E"/>
    <s v="НС-1305041"/>
    <s v="RAM-70NP4E"/>
    <x v="0"/>
    <x v="2"/>
    <x v="44"/>
    <s v="3/8&amp;quot; x3 + 1/2&amp;quot; x1"/>
  </r>
  <r>
    <n v="43"/>
    <s v="Наружные блоки мульти-сплит-систем серии MULTIZONE PREMIUM (R32) RAM-70NP4E"/>
    <s v="НС-1305041"/>
    <s v="RAM-70NP4E"/>
    <x v="0"/>
    <x v="2"/>
    <x v="151"/>
    <s v="60"/>
  </r>
  <r>
    <n v="43"/>
    <s v="Наружные блоки мульти-сплит-систем серии MULTIZONE PREMIUM (R32) RAM-70NP4E"/>
    <s v="НС-1305041"/>
    <s v="RAM-70NP4E"/>
    <x v="0"/>
    <x v="2"/>
    <x v="152"/>
    <s v="25"/>
  </r>
  <r>
    <n v="43"/>
    <s v="Наружные блоки мульти-сплит-систем серии MULTIZONE PREMIUM (R32) RAM-70NP4E"/>
    <s v="НС-1305041"/>
    <s v="RAM-70NP4E"/>
    <x v="0"/>
    <x v="2"/>
    <x v="46"/>
    <s v="20"/>
  </r>
  <r>
    <n v="43"/>
    <s v="Наружные блоки мульти-сплит-систем серии MULTIZONE PREMIUM (R32) RAM-70NP4E"/>
    <s v="НС-1305041"/>
    <s v="RAM-70NP4E"/>
    <x v="0"/>
    <x v="2"/>
    <x v="118"/>
    <s v="20"/>
  </r>
  <r>
    <n v="43"/>
    <s v="Наружные блоки мульти-сплит-систем серии MULTIZONE PREMIUM (R32) RAM-70NP4E"/>
    <s v="НС-1305041"/>
    <s v="RAM-70NP4E"/>
    <x v="0"/>
    <x v="2"/>
    <x v="47"/>
    <s v="3"/>
  </r>
  <r>
    <n v="43"/>
    <s v="Наружные блоки мульти-сплит-систем серии MULTIZONE PREMIUM (R32) RAM-70NP4E"/>
    <s v="НС-1305041"/>
    <s v="RAM-70NP4E"/>
    <x v="0"/>
    <x v="2"/>
    <x v="48"/>
    <s v="30"/>
  </r>
  <r>
    <n v="43"/>
    <s v="Наружные блоки мульти-сплит-систем серии MULTIZONE PREMIUM (R32) RAM-70NP4E"/>
    <s v="НС-1305041"/>
    <s v="RAM-70NP4E"/>
    <x v="0"/>
    <x v="2"/>
    <x v="153"/>
    <s v="5"/>
  </r>
  <r>
    <n v="43"/>
    <s v="Наружные блоки мульти-сплит-систем серии MULTIZONE PREMIUM (R32) RAM-70NP4E"/>
    <s v="НС-1305041"/>
    <s v="RAM-70NP4E"/>
    <x v="0"/>
    <x v="2"/>
    <x v="119"/>
    <s v="-10 ~ +46"/>
  </r>
  <r>
    <n v="43"/>
    <s v="Наружные блоки мульти-сплит-систем серии MULTIZONE PREMIUM (R32) RAM-70NP4E"/>
    <s v="НС-1305041"/>
    <s v="RAM-70NP4E"/>
    <x v="0"/>
    <x v="2"/>
    <x v="120"/>
    <s v="-10"/>
  </r>
  <r>
    <n v="43"/>
    <s v="Наружные блоки мульти-сплит-систем серии MULTIZONE PREMIUM (R32) RAM-70NP4E"/>
    <s v="НС-1305041"/>
    <s v="RAM-70NP4E"/>
    <x v="0"/>
    <x v="2"/>
    <x v="121"/>
    <s v="46"/>
  </r>
  <r>
    <n v="43"/>
    <s v="Наружные блоки мульти-сплит-систем серии MULTIZONE PREMIUM (R32) RAM-70NP4E"/>
    <s v="НС-1305041"/>
    <s v="RAM-70NP4E"/>
    <x v="0"/>
    <x v="2"/>
    <x v="122"/>
    <s v="-15 ~ +24"/>
  </r>
  <r>
    <n v="43"/>
    <s v="Наружные блоки мульти-сплит-систем серии MULTIZONE PREMIUM (R32) RAM-70NP4E"/>
    <s v="НС-1305041"/>
    <s v="RAM-70NP4E"/>
    <x v="0"/>
    <x v="2"/>
    <x v="123"/>
    <s v="-15"/>
  </r>
  <r>
    <n v="43"/>
    <s v="Наружные блоки мульти-сплит-систем серии MULTIZONE PREMIUM (R32) RAM-70NP4E"/>
    <s v="НС-1305041"/>
    <s v="RAM-70NP4E"/>
    <x v="0"/>
    <x v="2"/>
    <x v="124"/>
    <s v="24"/>
  </r>
  <r>
    <n v="43"/>
    <s v="Наружные блоки мульти-сплит-систем серии MULTIZONE PREMIUM (R32) RAM-70NP4E"/>
    <s v="НС-1305041"/>
    <s v="RAM-70NP4E"/>
    <x v="0"/>
    <x v="2"/>
    <x v="154"/>
    <s v="Нет"/>
  </r>
  <r>
    <n v="43"/>
    <s v="Наружные блоки мульти-сплит-систем серии MULTIZONE PREMIUM (R32) RAM-70NP4E"/>
    <s v="НС-1305041"/>
    <s v="RAM-70NP4E"/>
    <x v="0"/>
    <x v="2"/>
    <x v="155"/>
    <s v="2"/>
  </r>
  <r>
    <n v="43"/>
    <s v="Наружные блоки мульти-сплит-систем серии MULTIZONE PREMIUM (R32) RAM-70NP4E"/>
    <s v="НС-1305041"/>
    <s v="RAM-70NP4E"/>
    <x v="0"/>
    <x v="2"/>
    <x v="156"/>
    <s v="4"/>
  </r>
  <r>
    <n v="43"/>
    <s v="Наружные блоки мульти-сплит-систем серии MULTIZONE PREMIUM (R32) RAM-70NP4E"/>
    <s v="НС-1305041"/>
    <s v="RAM-70NP4E"/>
    <x v="0"/>
    <x v="2"/>
    <x v="52"/>
    <s v="Наружный блок"/>
  </r>
  <r>
    <n v="43"/>
    <s v="Наружные блоки мульти-сплит-систем серии MULTIZONE PREMIUM (R32) RAM-70NP4E"/>
    <s v="НС-1305041"/>
    <s v="RAM-70NP4E"/>
    <x v="0"/>
    <x v="2"/>
    <x v="53"/>
    <s v="1,50?3 + E"/>
  </r>
  <r>
    <n v="43"/>
    <s v="Наружные блоки мульти-сплит-систем серии MULTIZONE PREMIUM (R32) RAM-70NP4E"/>
    <s v="НС-1305041"/>
    <s v="RAM-70NP4E"/>
    <x v="0"/>
    <x v="2"/>
    <x v="54"/>
    <s v="2,50?2 + E"/>
  </r>
  <r>
    <n v="43"/>
    <s v="Наружные блоки мульти-сплит-систем серии MULTIZONE PREMIUM (R32) RAM-70NP4E"/>
    <s v="НС-1305041"/>
    <s v="RAM-70NP4E"/>
    <x v="0"/>
    <x v="2"/>
    <x v="56"/>
    <s v="3.2"/>
  </r>
  <r>
    <n v="43"/>
    <s v="Наружные блоки мульти-сплит-систем серии MULTIZONE PREMIUM (R32) RAM-70NP4E"/>
    <s v="НС-1305041"/>
    <s v="RAM-70NP4E"/>
    <x v="0"/>
    <x v="2"/>
    <x v="57"/>
    <s v="13.91"/>
  </r>
  <r>
    <n v="43"/>
    <s v="Наружные блоки мульти-сплит-систем серии MULTIZONE PREMIUM (R32) RAM-70NP4E"/>
    <s v="НС-1305041"/>
    <s v="RAM-70NP4E"/>
    <x v="0"/>
    <x v="2"/>
    <x v="126"/>
    <s v="IPX4"/>
  </r>
  <r>
    <n v="43"/>
    <s v="Наружные блоки мульти-сплит-систем серии MULTIZONE PREMIUM (R32) RAM-70NP4E"/>
    <s v="НС-1305041"/>
    <s v="RAM-70NP4E"/>
    <x v="0"/>
    <x v="2"/>
    <x v="128"/>
    <s v="I класс"/>
  </r>
  <r>
    <n v="43"/>
    <s v="Наружные блоки мульти-сплит-систем серии MULTIZONE PREMIUM (R32) RAM-70NP4E"/>
    <s v="НС-1305041"/>
    <s v="RAM-70NP4E"/>
    <x v="0"/>
    <x v="2"/>
    <x v="60"/>
    <s v="507*320"/>
  </r>
  <r>
    <n v="43"/>
    <s v="Наружные блоки мульти-сплит-систем серии MULTIZONE PREMIUM (R32) RAM-70NP4E"/>
    <s v="НС-1305041"/>
    <s v="RAM-70NP4E"/>
    <x v="0"/>
    <x v="2"/>
    <x v="61"/>
    <s v="Малайзия"/>
  </r>
  <r>
    <n v="43"/>
    <s v="Наружные блоки мульти-сплит-систем серии MULTIZONE PREMIUM (R32) RAM-70NP4E"/>
    <s v="НС-1305041"/>
    <s v="RAM-70NP4E"/>
    <x v="0"/>
    <x v="2"/>
    <x v="62"/>
    <s v="36"/>
  </r>
  <r>
    <n v="43"/>
    <s v="Наружные блоки мульти-сплит-систем серии MULTIZONE PREMIUM (R32) RAM-70NP4E"/>
    <s v="НС-1305041"/>
    <s v="RAM-70NP4E"/>
    <x v="0"/>
    <x v="2"/>
    <x v="64"/>
    <s v="Белый"/>
  </r>
  <r>
    <n v="43"/>
    <s v="Наружные блоки мульти-сплит-систем серии MULTIZONE PREMIUM (R32) RAM-70NP4E"/>
    <s v="НС-1305041"/>
    <s v="RAM-70NP4E"/>
    <x v="0"/>
    <x v="2"/>
    <x v="65"/>
    <s v="ЭРВ"/>
  </r>
  <r>
    <n v="44"/>
    <s v="Наружные блоки мульти-сплит-систем серии MULTIZONE PREMIUM (R32) RAM-90NP5E"/>
    <s v="НС-1305042"/>
    <s v="RAM-90NP5E"/>
    <x v="0"/>
    <x v="2"/>
    <x v="2"/>
    <s v="RAM-90NP5E"/>
  </r>
  <r>
    <n v="44"/>
    <s v="Наружные блоки мульти-сплит-систем серии MULTIZONE PREMIUM (R32) RAM-90NP5E"/>
    <s v="НС-1305042"/>
    <s v="RAM-90NP5E"/>
    <x v="0"/>
    <x v="2"/>
    <x v="3"/>
    <s v="Да"/>
  </r>
  <r>
    <n v="44"/>
    <s v="Наружные блоки мульти-сплит-систем серии MULTIZONE PREMIUM (R32) RAM-90NP5E"/>
    <s v="НС-1305042"/>
    <s v="RAM-90NP5E"/>
    <x v="0"/>
    <x v="2"/>
    <x v="4"/>
    <s v="Multizone Premium"/>
  </r>
  <r>
    <n v="44"/>
    <s v="Наружные блоки мульти-сплит-систем серии MULTIZONE PREMIUM (R32) RAM-90NP5E"/>
    <s v="НС-1305042"/>
    <s v="RAM-90NP5E"/>
    <x v="0"/>
    <x v="2"/>
    <x v="6"/>
    <s v="85"/>
  </r>
  <r>
    <n v="44"/>
    <s v="Наружные блоки мульти-сплит-систем серии MULTIZONE PREMIUM (R32) RAM-90NP5E"/>
    <s v="НС-1305042"/>
    <s v="RAM-90NP5E"/>
    <x v="0"/>
    <x v="2"/>
    <x v="7"/>
    <s v="29"/>
  </r>
  <r>
    <n v="44"/>
    <s v="Наружные блоки мульти-сплит-систем серии MULTIZONE PREMIUM (R32) RAM-90NP5E"/>
    <s v="НС-1305042"/>
    <s v="RAM-90NP5E"/>
    <x v="0"/>
    <x v="2"/>
    <x v="8"/>
    <s v="8.50 (1.52 - 9.50)"/>
  </r>
  <r>
    <n v="44"/>
    <s v="Наружные блоки мульти-сплит-систем серии MULTIZONE PREMIUM (R32) RAM-90NP5E"/>
    <s v="НС-1305042"/>
    <s v="RAM-90NP5E"/>
    <x v="0"/>
    <x v="2"/>
    <x v="76"/>
    <s v="8.5"/>
  </r>
  <r>
    <n v="44"/>
    <s v="Наружные блоки мульти-сплит-систем серии MULTIZONE PREMIUM (R32) RAM-90NP5E"/>
    <s v="НС-1305042"/>
    <s v="RAM-90NP5E"/>
    <x v="0"/>
    <x v="2"/>
    <x v="77"/>
    <s v="1.52"/>
  </r>
  <r>
    <n v="44"/>
    <s v="Наружные блоки мульти-сплит-систем серии MULTIZONE PREMIUM (R32) RAM-90NP5E"/>
    <s v="НС-1305042"/>
    <s v="RAM-90NP5E"/>
    <x v="0"/>
    <x v="2"/>
    <x v="78"/>
    <s v="9.5"/>
  </r>
  <r>
    <n v="44"/>
    <s v="Наружные блоки мульти-сплит-систем серии MULTIZONE PREMIUM (R32) RAM-90NP5E"/>
    <s v="НС-1305042"/>
    <s v="RAM-90NP5E"/>
    <x v="0"/>
    <x v="2"/>
    <x v="79"/>
    <s v="10.87 (2.17 - 16.74)"/>
  </r>
  <r>
    <n v="44"/>
    <s v="Наружные блоки мульти-сплит-систем серии MULTIZONE PREMIUM (R32) RAM-90NP5E"/>
    <s v="НС-1305042"/>
    <s v="RAM-90NP5E"/>
    <x v="0"/>
    <x v="2"/>
    <x v="80"/>
    <s v="10.87"/>
  </r>
  <r>
    <n v="44"/>
    <s v="Наружные блоки мульти-сплит-систем серии MULTIZONE PREMIUM (R32) RAM-90NP5E"/>
    <s v="НС-1305042"/>
    <s v="RAM-90NP5E"/>
    <x v="0"/>
    <x v="2"/>
    <x v="81"/>
    <s v="2.17"/>
  </r>
  <r>
    <n v="44"/>
    <s v="Наружные блоки мульти-сплит-систем серии MULTIZONE PREMIUM (R32) RAM-90NP5E"/>
    <s v="НС-1305042"/>
    <s v="RAM-90NP5E"/>
    <x v="0"/>
    <x v="2"/>
    <x v="82"/>
    <s v="16.74"/>
  </r>
  <r>
    <n v="44"/>
    <s v="Наружные блоки мульти-сплит-систем серии MULTIZONE PREMIUM (R32) RAM-90NP5E"/>
    <s v="НС-1305042"/>
    <s v="RAM-90NP5E"/>
    <x v="0"/>
    <x v="2"/>
    <x v="10"/>
    <s v="2.5 (0.50 -3.85)"/>
  </r>
  <r>
    <n v="44"/>
    <s v="Наружные блоки мульти-сплит-систем серии MULTIZONE PREMIUM (R32) RAM-90NP5E"/>
    <s v="НС-1305042"/>
    <s v="RAM-90NP5E"/>
    <x v="0"/>
    <x v="2"/>
    <x v="83"/>
    <s v="2.5"/>
  </r>
  <r>
    <n v="44"/>
    <s v="Наружные блоки мульти-сплит-систем серии MULTIZONE PREMIUM (R32) RAM-90NP5E"/>
    <s v="НС-1305042"/>
    <s v="RAM-90NP5E"/>
    <x v="0"/>
    <x v="2"/>
    <x v="84"/>
    <s v="0.5"/>
  </r>
  <r>
    <n v="44"/>
    <s v="Наружные блоки мульти-сплит-систем серии MULTIZONE PREMIUM (R32) RAM-90NP5E"/>
    <s v="НС-1305042"/>
    <s v="RAM-90NP5E"/>
    <x v="0"/>
    <x v="2"/>
    <x v="85"/>
    <s v="3.85"/>
  </r>
  <r>
    <n v="44"/>
    <s v="Наружные блоки мульти-сплит-систем серии MULTIZONE PREMIUM (R32) RAM-90NP5E"/>
    <s v="НС-1305042"/>
    <s v="RAM-90NP5E"/>
    <x v="0"/>
    <x v="2"/>
    <x v="11"/>
    <s v="3.4"/>
  </r>
  <r>
    <n v="44"/>
    <s v="Наружные блоки мульти-сплит-систем серии MULTIZONE PREMIUM (R32) RAM-90NP5E"/>
    <s v="НС-1305042"/>
    <s v="RAM-90NP5E"/>
    <x v="0"/>
    <x v="2"/>
    <x v="12"/>
    <s v="7.9"/>
  </r>
  <r>
    <n v="44"/>
    <s v="Наружные блоки мульти-сплит-систем серии MULTIZONE PREMIUM (R32) RAM-90NP5E"/>
    <s v="НС-1305042"/>
    <s v="RAM-90NP5E"/>
    <x v="0"/>
    <x v="2"/>
    <x v="13"/>
    <s v="A"/>
  </r>
  <r>
    <n v="44"/>
    <s v="Наружные блоки мульти-сплит-систем серии MULTIZONE PREMIUM (R32) RAM-90NP5E"/>
    <s v="НС-1305042"/>
    <s v="RAM-90NP5E"/>
    <x v="0"/>
    <x v="2"/>
    <x v="14"/>
    <s v="A++"/>
  </r>
  <r>
    <n v="44"/>
    <s v="Наружные блоки мульти-сплит-систем серии MULTIZONE PREMIUM (R32) RAM-90NP5E"/>
    <s v="НС-1305042"/>
    <s v="RAM-90NP5E"/>
    <x v="0"/>
    <x v="2"/>
    <x v="15"/>
    <s v="34"/>
  </r>
  <r>
    <n v="44"/>
    <s v="Наружные блоки мульти-сплит-систем серии MULTIZONE PREMIUM (R32) RAM-90NP5E"/>
    <s v="НС-1305042"/>
    <s v="RAM-90NP5E"/>
    <x v="0"/>
    <x v="2"/>
    <x v="16"/>
    <s v="10.00 (1.50 - 11.50)"/>
  </r>
  <r>
    <n v="44"/>
    <s v="Наружные блоки мульти-сплит-систем серии MULTIZONE PREMIUM (R32) RAM-90NP5E"/>
    <s v="НС-1305042"/>
    <s v="RAM-90NP5E"/>
    <x v="0"/>
    <x v="2"/>
    <x v="87"/>
    <s v="10"/>
  </r>
  <r>
    <n v="44"/>
    <s v="Наружные блоки мульти-сплит-систем серии MULTIZONE PREMIUM (R32) RAM-90NP5E"/>
    <s v="НС-1305042"/>
    <s v="RAM-90NP5E"/>
    <x v="0"/>
    <x v="2"/>
    <x v="88"/>
    <s v="1.5"/>
  </r>
  <r>
    <n v="44"/>
    <s v="Наружные блоки мульти-сплит-систем серии MULTIZONE PREMIUM (R32) RAM-90NP5E"/>
    <s v="НС-1305042"/>
    <s v="RAM-90NP5E"/>
    <x v="0"/>
    <x v="2"/>
    <x v="89"/>
    <s v="11.5"/>
  </r>
  <r>
    <n v="44"/>
    <s v="Наружные блоки мульти-сплит-систем серии MULTIZONE PREMIUM (R32) RAM-90NP5E"/>
    <s v="НС-1305042"/>
    <s v="RAM-90NP5E"/>
    <x v="0"/>
    <x v="2"/>
    <x v="90"/>
    <s v="11.13 (2.17 - 16.74)"/>
  </r>
  <r>
    <n v="44"/>
    <s v="Наружные блоки мульти-сплит-систем серии MULTIZONE PREMIUM (R32) RAM-90NP5E"/>
    <s v="НС-1305042"/>
    <s v="RAM-90NP5E"/>
    <x v="0"/>
    <x v="2"/>
    <x v="91"/>
    <s v="11.13"/>
  </r>
  <r>
    <n v="44"/>
    <s v="Наружные блоки мульти-сплит-систем серии MULTIZONE PREMIUM (R32) RAM-90NP5E"/>
    <s v="НС-1305042"/>
    <s v="RAM-90NP5E"/>
    <x v="0"/>
    <x v="2"/>
    <x v="92"/>
    <s v="2.17"/>
  </r>
  <r>
    <n v="44"/>
    <s v="Наружные блоки мульти-сплит-систем серии MULTIZONE PREMIUM (R32) RAM-90NP5E"/>
    <s v="НС-1305042"/>
    <s v="RAM-90NP5E"/>
    <x v="0"/>
    <x v="2"/>
    <x v="93"/>
    <s v="16.74"/>
  </r>
  <r>
    <n v="44"/>
    <s v="Наружные блоки мульти-сплит-систем серии MULTIZONE PREMIUM (R32) RAM-90NP5E"/>
    <s v="НС-1305042"/>
    <s v="RAM-90NP5E"/>
    <x v="0"/>
    <x v="2"/>
    <x v="18"/>
    <s v="2.56 (0.50 - 3.85)"/>
  </r>
  <r>
    <n v="44"/>
    <s v="Наружные блоки мульти-сплит-систем серии MULTIZONE PREMIUM (R32) RAM-90NP5E"/>
    <s v="НС-1305042"/>
    <s v="RAM-90NP5E"/>
    <x v="0"/>
    <x v="2"/>
    <x v="147"/>
    <s v="2.56"/>
  </r>
  <r>
    <n v="44"/>
    <s v="Наружные блоки мульти-сплит-систем серии MULTIZONE PREMIUM (R32) RAM-90NP5E"/>
    <s v="НС-1305042"/>
    <s v="RAM-90NP5E"/>
    <x v="0"/>
    <x v="2"/>
    <x v="95"/>
    <s v="0.5"/>
  </r>
  <r>
    <n v="44"/>
    <s v="Наружные блоки мульти-сплит-систем серии MULTIZONE PREMIUM (R32) RAM-90NP5E"/>
    <s v="НС-1305042"/>
    <s v="RAM-90NP5E"/>
    <x v="0"/>
    <x v="2"/>
    <x v="96"/>
    <s v="3.85"/>
  </r>
  <r>
    <n v="44"/>
    <s v="Наружные блоки мульти-сплит-систем серии MULTIZONE PREMIUM (R32) RAM-90NP5E"/>
    <s v="НС-1305042"/>
    <s v="RAM-90NP5E"/>
    <x v="0"/>
    <x v="2"/>
    <x v="19"/>
    <s v="3.9"/>
  </r>
  <r>
    <n v="44"/>
    <s v="Наружные блоки мульти-сплит-систем серии MULTIZONE PREMIUM (R32) RAM-90NP5E"/>
    <s v="НС-1305042"/>
    <s v="RAM-90NP5E"/>
    <x v="0"/>
    <x v="2"/>
    <x v="20"/>
    <s v="4.3"/>
  </r>
  <r>
    <n v="44"/>
    <s v="Наружные блоки мульти-сплит-систем серии MULTIZONE PREMIUM (R32) RAM-90NP5E"/>
    <s v="НС-1305042"/>
    <s v="RAM-90NP5E"/>
    <x v="0"/>
    <x v="2"/>
    <x v="21"/>
    <s v="A"/>
  </r>
  <r>
    <n v="44"/>
    <s v="Наружные блоки мульти-сплит-систем серии MULTIZONE PREMIUM (R32) RAM-90NP5E"/>
    <s v="НС-1305042"/>
    <s v="RAM-90NP5E"/>
    <x v="0"/>
    <x v="2"/>
    <x v="22"/>
    <s v="A++"/>
  </r>
  <r>
    <n v="44"/>
    <s v="Наружные блоки мульти-сплит-систем серии MULTIZONE PREMIUM (R32) RAM-90NP5E"/>
    <s v="НС-1305042"/>
    <s v="RAM-90NP5E"/>
    <x v="0"/>
    <x v="2"/>
    <x v="23"/>
    <s v="220-240/50-60/1"/>
  </r>
  <r>
    <n v="44"/>
    <s v="Наружные блоки мульти-сплит-систем серии MULTIZONE PREMIUM (R32) RAM-90NP5E"/>
    <s v="НС-1305042"/>
    <s v="RAM-90NP5E"/>
    <x v="0"/>
    <x v="2"/>
    <x v="148"/>
    <s v="220-240"/>
  </r>
  <r>
    <n v="44"/>
    <s v="Наружные блоки мульти-сплит-систем серии MULTIZONE PREMIUM (R32) RAM-90NP5E"/>
    <s v="НС-1305042"/>
    <s v="RAM-90NP5E"/>
    <x v="0"/>
    <x v="2"/>
    <x v="149"/>
    <s v="50-60"/>
  </r>
  <r>
    <n v="44"/>
    <s v="Наружные блоки мульти-сплит-систем серии MULTIZONE PREMIUM (R32) RAM-90NP5E"/>
    <s v="НС-1305042"/>
    <s v="RAM-90NP5E"/>
    <x v="0"/>
    <x v="2"/>
    <x v="150"/>
    <s v="1"/>
  </r>
  <r>
    <n v="44"/>
    <s v="Наружные блоки мульти-сплит-систем серии MULTIZONE PREMIUM (R32) RAM-90NP5E"/>
    <s v="НС-1305042"/>
    <s v="RAM-90NP5E"/>
    <x v="0"/>
    <x v="2"/>
    <x v="29"/>
    <s v="3900"/>
  </r>
  <r>
    <n v="44"/>
    <s v="Наружные блоки мульти-сплит-систем серии MULTIZONE PREMIUM (R32) RAM-90NP5E"/>
    <s v="НС-1305042"/>
    <s v="RAM-90NP5E"/>
    <x v="0"/>
    <x v="2"/>
    <x v="30"/>
    <s v="53"/>
  </r>
  <r>
    <n v="44"/>
    <s v="Наружные блоки мульти-сплит-систем серии MULTIZONE PREMIUM (R32) RAM-90NP5E"/>
    <s v="НС-1305042"/>
    <s v="RAM-90NP5E"/>
    <x v="0"/>
    <x v="2"/>
    <x v="31"/>
    <s v="Hitachi"/>
  </r>
  <r>
    <n v="44"/>
    <s v="Наружные блоки мульти-сплит-систем серии MULTIZONE PREMIUM (R32) RAM-90NP5E"/>
    <s v="НС-1305042"/>
    <s v="RAM-90NP5E"/>
    <x v="0"/>
    <x v="2"/>
    <x v="32"/>
    <s v="Ротационный с двумя роторами"/>
  </r>
  <r>
    <n v="44"/>
    <s v="Наружные блоки мульти-сплит-систем серии MULTIZONE PREMIUM (R32) RAM-90NP5E"/>
    <s v="НС-1305042"/>
    <s v="RAM-90NP5E"/>
    <x v="0"/>
    <x v="2"/>
    <x v="33"/>
    <s v="R32"/>
  </r>
  <r>
    <n v="44"/>
    <s v="Наружные блоки мульти-сплит-систем серии MULTIZONE PREMIUM (R32) RAM-90NP5E"/>
    <s v="НС-1305042"/>
    <s v="RAM-90NP5E"/>
    <x v="0"/>
    <x v="2"/>
    <x v="34"/>
    <s v="2400"/>
  </r>
  <r>
    <n v="44"/>
    <s v="Наружные блоки мульти-сплит-систем серии MULTIZONE PREMIUM (R32) RAM-90NP5E"/>
    <s v="НС-1305042"/>
    <s v="RAM-90NP5E"/>
    <x v="0"/>
    <x v="2"/>
    <x v="105"/>
    <s v="15"/>
  </r>
  <r>
    <n v="44"/>
    <s v="Наружные блоки мульти-сплит-систем серии MULTIZONE PREMIUM (R32) RAM-90NP5E"/>
    <s v="НС-1305042"/>
    <s v="RAM-90NP5E"/>
    <x v="0"/>
    <x v="2"/>
    <x v="36"/>
    <s v="950x800x370"/>
  </r>
  <r>
    <n v="44"/>
    <s v="Наружные блоки мульти-сплит-систем серии MULTIZONE PREMIUM (R32) RAM-90NP5E"/>
    <s v="НС-1305042"/>
    <s v="RAM-90NP5E"/>
    <x v="0"/>
    <x v="2"/>
    <x v="109"/>
    <s v="950"/>
  </r>
  <r>
    <n v="44"/>
    <s v="Наружные блоки мульти-сплит-систем серии MULTIZONE PREMIUM (R32) RAM-90NP5E"/>
    <s v="НС-1305042"/>
    <s v="RAM-90NP5E"/>
    <x v="0"/>
    <x v="2"/>
    <x v="110"/>
    <s v="800"/>
  </r>
  <r>
    <n v="44"/>
    <s v="Наружные блоки мульти-сплит-систем серии MULTIZONE PREMIUM (R32) RAM-90NP5E"/>
    <s v="НС-1305042"/>
    <s v="RAM-90NP5E"/>
    <x v="0"/>
    <x v="2"/>
    <x v="111"/>
    <s v="370"/>
  </r>
  <r>
    <n v="44"/>
    <s v="Наружные блоки мульти-сплит-систем серии MULTIZONE PREMIUM (R32) RAM-90NP5E"/>
    <s v="НС-1305042"/>
    <s v="RAM-90NP5E"/>
    <x v="0"/>
    <x v="2"/>
    <x v="38"/>
    <s v="1072x868x508"/>
  </r>
  <r>
    <n v="44"/>
    <s v="Наружные блоки мульти-сплит-систем серии MULTIZONE PREMIUM (R32) RAM-90NP5E"/>
    <s v="НС-1305042"/>
    <s v="RAM-90NP5E"/>
    <x v="0"/>
    <x v="2"/>
    <x v="115"/>
    <s v="1072"/>
  </r>
  <r>
    <n v="44"/>
    <s v="Наружные блоки мульти-сплит-систем серии MULTIZONE PREMIUM (R32) RAM-90NP5E"/>
    <s v="НС-1305042"/>
    <s v="RAM-90NP5E"/>
    <x v="0"/>
    <x v="2"/>
    <x v="116"/>
    <s v="868"/>
  </r>
  <r>
    <n v="44"/>
    <s v="Наружные блоки мульти-сплит-систем серии MULTIZONE PREMIUM (R32) RAM-90NP5E"/>
    <s v="НС-1305042"/>
    <s v="RAM-90NP5E"/>
    <x v="0"/>
    <x v="2"/>
    <x v="117"/>
    <s v="508"/>
  </r>
  <r>
    <n v="44"/>
    <s v="Наружные блоки мульти-сплит-систем серии MULTIZONE PREMIUM (R32) RAM-90NP5E"/>
    <s v="НС-1305042"/>
    <s v="RAM-90NP5E"/>
    <x v="0"/>
    <x v="2"/>
    <x v="40"/>
    <s v="71"/>
  </r>
  <r>
    <n v="44"/>
    <s v="Наружные блоки мульти-сплит-систем серии MULTIZONE PREMIUM (R32) RAM-90NP5E"/>
    <s v="НС-1305042"/>
    <s v="RAM-90NP5E"/>
    <x v="0"/>
    <x v="2"/>
    <x v="42"/>
    <s v="80"/>
  </r>
  <r>
    <n v="44"/>
    <s v="Наружные блоки мульти-сплит-систем серии MULTIZONE PREMIUM (R32) RAM-90NP5E"/>
    <s v="НС-1305042"/>
    <s v="RAM-90NP5E"/>
    <x v="0"/>
    <x v="2"/>
    <x v="43"/>
    <s v="1/4&amp;quot; x5"/>
  </r>
  <r>
    <n v="44"/>
    <s v="Наружные блоки мульти-сплит-систем серии MULTIZONE PREMIUM (R32) RAM-90NP5E"/>
    <s v="НС-1305042"/>
    <s v="RAM-90NP5E"/>
    <x v="0"/>
    <x v="2"/>
    <x v="44"/>
    <s v="3/8&amp;quot; x3 + 1/2&amp;quot; x2"/>
  </r>
  <r>
    <n v="44"/>
    <s v="Наружные блоки мульти-сплит-систем серии MULTIZONE PREMIUM (R32) RAM-90NP5E"/>
    <s v="НС-1305042"/>
    <s v="RAM-90NP5E"/>
    <x v="0"/>
    <x v="2"/>
    <x v="151"/>
    <s v="75"/>
  </r>
  <r>
    <n v="44"/>
    <s v="Наружные блоки мульти-сплит-систем серии MULTIZONE PREMIUM (R32) RAM-90NP5E"/>
    <s v="НС-1305042"/>
    <s v="RAM-90NP5E"/>
    <x v="0"/>
    <x v="2"/>
    <x v="152"/>
    <s v="25"/>
  </r>
  <r>
    <n v="44"/>
    <s v="Наружные блоки мульти-сплит-систем серии MULTIZONE PREMIUM (R32) RAM-90NP5E"/>
    <s v="НС-1305042"/>
    <s v="RAM-90NP5E"/>
    <x v="0"/>
    <x v="2"/>
    <x v="46"/>
    <s v="20"/>
  </r>
  <r>
    <n v="44"/>
    <s v="Наружные блоки мульти-сплит-систем серии MULTIZONE PREMIUM (R32) RAM-90NP5E"/>
    <s v="НС-1305042"/>
    <s v="RAM-90NP5E"/>
    <x v="0"/>
    <x v="2"/>
    <x v="118"/>
    <s v="20"/>
  </r>
  <r>
    <n v="44"/>
    <s v="Наружные блоки мульти-сплит-систем серии MULTIZONE PREMIUM (R32) RAM-90NP5E"/>
    <s v="НС-1305042"/>
    <s v="RAM-90NP5E"/>
    <x v="0"/>
    <x v="2"/>
    <x v="47"/>
    <s v="3"/>
  </r>
  <r>
    <n v="44"/>
    <s v="Наружные блоки мульти-сплит-систем серии MULTIZONE PREMIUM (R32) RAM-90NP5E"/>
    <s v="НС-1305042"/>
    <s v="RAM-90NP5E"/>
    <x v="0"/>
    <x v="2"/>
    <x v="48"/>
    <s v="35"/>
  </r>
  <r>
    <n v="44"/>
    <s v="Наружные блоки мульти-сплит-систем серии MULTIZONE PREMIUM (R32) RAM-90NP5E"/>
    <s v="НС-1305042"/>
    <s v="RAM-90NP5E"/>
    <x v="0"/>
    <x v="2"/>
    <x v="153"/>
    <s v="5"/>
  </r>
  <r>
    <n v="44"/>
    <s v="Наружные блоки мульти-сплит-систем серии MULTIZONE PREMIUM (R32) RAM-90NP5E"/>
    <s v="НС-1305042"/>
    <s v="RAM-90NP5E"/>
    <x v="0"/>
    <x v="2"/>
    <x v="119"/>
    <s v="-10 ~ +46"/>
  </r>
  <r>
    <n v="44"/>
    <s v="Наружные блоки мульти-сплит-систем серии MULTIZONE PREMIUM (R32) RAM-90NP5E"/>
    <s v="НС-1305042"/>
    <s v="RAM-90NP5E"/>
    <x v="0"/>
    <x v="2"/>
    <x v="120"/>
    <s v="-10"/>
  </r>
  <r>
    <n v="44"/>
    <s v="Наружные блоки мульти-сплит-систем серии MULTIZONE PREMIUM (R32) RAM-90NP5E"/>
    <s v="НС-1305042"/>
    <s v="RAM-90NP5E"/>
    <x v="0"/>
    <x v="2"/>
    <x v="121"/>
    <s v="46"/>
  </r>
  <r>
    <n v="44"/>
    <s v="Наружные блоки мульти-сплит-систем серии MULTIZONE PREMIUM (R32) RAM-90NP5E"/>
    <s v="НС-1305042"/>
    <s v="RAM-90NP5E"/>
    <x v="0"/>
    <x v="2"/>
    <x v="122"/>
    <s v="-15 ~ +24"/>
  </r>
  <r>
    <n v="44"/>
    <s v="Наружные блоки мульти-сплит-систем серии MULTIZONE PREMIUM (R32) RAM-90NP5E"/>
    <s v="НС-1305042"/>
    <s v="RAM-90NP5E"/>
    <x v="0"/>
    <x v="2"/>
    <x v="123"/>
    <s v="-15"/>
  </r>
  <r>
    <n v="44"/>
    <s v="Наружные блоки мульти-сплит-систем серии MULTIZONE PREMIUM (R32) RAM-90NP5E"/>
    <s v="НС-1305042"/>
    <s v="RAM-90NP5E"/>
    <x v="0"/>
    <x v="2"/>
    <x v="124"/>
    <s v="24"/>
  </r>
  <r>
    <n v="44"/>
    <s v="Наружные блоки мульти-сплит-систем серии MULTIZONE PREMIUM (R32) RAM-90NP5E"/>
    <s v="НС-1305042"/>
    <s v="RAM-90NP5E"/>
    <x v="0"/>
    <x v="2"/>
    <x v="154"/>
    <s v="Нет"/>
  </r>
  <r>
    <n v="44"/>
    <s v="Наружные блоки мульти-сплит-систем серии MULTIZONE PREMIUM (R32) RAM-90NP5E"/>
    <s v="НС-1305042"/>
    <s v="RAM-90NP5E"/>
    <x v="0"/>
    <x v="2"/>
    <x v="155"/>
    <s v="2"/>
  </r>
  <r>
    <n v="44"/>
    <s v="Наружные блоки мульти-сплит-систем серии MULTIZONE PREMIUM (R32) RAM-90NP5E"/>
    <s v="НС-1305042"/>
    <s v="RAM-90NP5E"/>
    <x v="0"/>
    <x v="2"/>
    <x v="156"/>
    <s v="5"/>
  </r>
  <r>
    <n v="44"/>
    <s v="Наружные блоки мульти-сплит-систем серии MULTIZONE PREMIUM (R32) RAM-90NP5E"/>
    <s v="НС-1305042"/>
    <s v="RAM-90NP5E"/>
    <x v="0"/>
    <x v="2"/>
    <x v="52"/>
    <s v="Наружный блок"/>
  </r>
  <r>
    <n v="44"/>
    <s v="Наружные блоки мульти-сплит-систем серии MULTIZONE PREMIUM (R32) RAM-90NP5E"/>
    <s v="НС-1305042"/>
    <s v="RAM-90NP5E"/>
    <x v="0"/>
    <x v="2"/>
    <x v="53"/>
    <s v="1,50?3 + E"/>
  </r>
  <r>
    <n v="44"/>
    <s v="Наружные блоки мульти-сплит-систем серии MULTIZONE PREMIUM (R32) RAM-90NP5E"/>
    <s v="НС-1305042"/>
    <s v="RAM-90NP5E"/>
    <x v="0"/>
    <x v="2"/>
    <x v="54"/>
    <s v="2,50?2 + E"/>
  </r>
  <r>
    <n v="44"/>
    <s v="Наружные блоки мульти-сплит-систем серии MULTIZONE PREMIUM (R32) RAM-90NP5E"/>
    <s v="НС-1305042"/>
    <s v="RAM-90NP5E"/>
    <x v="0"/>
    <x v="2"/>
    <x v="56"/>
    <s v="3.85"/>
  </r>
  <r>
    <n v="44"/>
    <s v="Наружные блоки мульти-сплит-систем серии MULTIZONE PREMIUM (R32) RAM-90NP5E"/>
    <s v="НС-1305042"/>
    <s v="RAM-90NP5E"/>
    <x v="0"/>
    <x v="2"/>
    <x v="57"/>
    <s v="16.74"/>
  </r>
  <r>
    <n v="44"/>
    <s v="Наружные блоки мульти-сплит-систем серии MULTIZONE PREMIUM (R32) RAM-90NP5E"/>
    <s v="НС-1305042"/>
    <s v="RAM-90NP5E"/>
    <x v="0"/>
    <x v="2"/>
    <x v="126"/>
    <s v="IPX4"/>
  </r>
  <r>
    <n v="44"/>
    <s v="Наружные блоки мульти-сплит-систем серии MULTIZONE PREMIUM (R32) RAM-90NP5E"/>
    <s v="НС-1305042"/>
    <s v="RAM-90NP5E"/>
    <x v="0"/>
    <x v="2"/>
    <x v="128"/>
    <s v="I класс"/>
  </r>
  <r>
    <n v="44"/>
    <s v="Наружные блоки мульти-сплит-систем серии MULTIZONE PREMIUM (R32) RAM-90NP5E"/>
    <s v="НС-1305042"/>
    <s v="RAM-90NP5E"/>
    <x v="0"/>
    <x v="2"/>
    <x v="60"/>
    <s v="600*406"/>
  </r>
  <r>
    <n v="44"/>
    <s v="Наружные блоки мульти-сплит-систем серии MULTIZONE PREMIUM (R32) RAM-90NP5E"/>
    <s v="НС-1305042"/>
    <s v="RAM-90NP5E"/>
    <x v="0"/>
    <x v="2"/>
    <x v="61"/>
    <s v="Малайзия"/>
  </r>
  <r>
    <n v="44"/>
    <s v="Наружные блоки мульти-сплит-систем серии MULTIZONE PREMIUM (R32) RAM-90NP5E"/>
    <s v="НС-1305042"/>
    <s v="RAM-90NP5E"/>
    <x v="0"/>
    <x v="2"/>
    <x v="62"/>
    <s v="36"/>
  </r>
  <r>
    <n v="44"/>
    <s v="Наружные блоки мульти-сплит-систем серии MULTIZONE PREMIUM (R32) RAM-90NP5E"/>
    <s v="НС-1305042"/>
    <s v="RAM-90NP5E"/>
    <x v="0"/>
    <x v="2"/>
    <x v="64"/>
    <s v="Белый"/>
  </r>
  <r>
    <n v="44"/>
    <s v="Наружные блоки мульти-сплит-систем серии MULTIZONE PREMIUM (R32) RAM-90NP5E"/>
    <s v="НС-1305042"/>
    <s v="RAM-90NP5E"/>
    <x v="0"/>
    <x v="2"/>
    <x v="65"/>
    <s v="ЭРВ"/>
  </r>
  <r>
    <n v="45"/>
    <s v="Внутренние блоки мульти-сплит-систем канального типа (R32) RAD-18QPE"/>
    <s v="НС-1305046"/>
    <s v="RAD-18QPE"/>
    <x v="0"/>
    <x v="3"/>
    <x v="1"/>
    <s v="RAD-18QPE"/>
  </r>
  <r>
    <n v="45"/>
    <s v="Внутренние блоки мульти-сплит-систем канального типа (R32) RAD-18QPE"/>
    <s v="НС-1305046"/>
    <s v="RAD-18QPE"/>
    <x v="0"/>
    <x v="3"/>
    <x v="3"/>
    <s v="Да"/>
  </r>
  <r>
    <n v="45"/>
    <s v="Внутренние блоки мульти-сплит-систем канального типа (R32) RAD-18QPE"/>
    <s v="НС-1305046"/>
    <s v="RAD-18QPE"/>
    <x v="0"/>
    <x v="3"/>
    <x v="4"/>
    <s v="Мульти сплит-системы канального типа"/>
  </r>
  <r>
    <n v="45"/>
    <s v="Внутренние блоки мульти-сплит-систем канального типа (R32) RAD-18QPE"/>
    <s v="НС-1305046"/>
    <s v="RAD-18QPE"/>
    <x v="0"/>
    <x v="3"/>
    <x v="5"/>
    <s v="Канальный"/>
  </r>
  <r>
    <n v="45"/>
    <s v="Внутренние блоки мульти-сплит-систем канального типа (R32) RAD-18QPE"/>
    <s v="НС-1305046"/>
    <s v="RAD-18QPE"/>
    <x v="0"/>
    <x v="3"/>
    <x v="6"/>
    <s v="18"/>
  </r>
  <r>
    <n v="45"/>
    <s v="Внутренние блоки мульти-сплит-систем канального типа (R32) RAD-18QPE"/>
    <s v="НС-1305046"/>
    <s v="RAD-18QPE"/>
    <x v="0"/>
    <x v="3"/>
    <x v="7"/>
    <s v="6"/>
  </r>
  <r>
    <n v="45"/>
    <s v="Внутренние блоки мульти-сплит-систем канального типа (R32) RAD-18QPE"/>
    <s v="НС-1305046"/>
    <s v="RAD-18QPE"/>
    <x v="0"/>
    <x v="3"/>
    <x v="8"/>
    <s v="1.80 (0.90 - 2.50)"/>
  </r>
  <r>
    <n v="45"/>
    <s v="Внутренние блоки мульти-сплит-систем канального типа (R32) RAD-18QPE"/>
    <s v="НС-1305046"/>
    <s v="RAD-18QPE"/>
    <x v="0"/>
    <x v="3"/>
    <x v="79"/>
    <s v="1.1"/>
  </r>
  <r>
    <n v="45"/>
    <s v="Внутренние блоки мульти-сплит-систем канального типа (R32) RAD-18QPE"/>
    <s v="НС-1305046"/>
    <s v="RAD-18QPE"/>
    <x v="0"/>
    <x v="3"/>
    <x v="10"/>
    <s v="0.18"/>
  </r>
  <r>
    <n v="45"/>
    <s v="Внутренние блоки мульти-сплит-систем канального типа (R32) RAD-18QPE"/>
    <s v="НС-1305046"/>
    <s v="RAD-18QPE"/>
    <x v="0"/>
    <x v="3"/>
    <x v="15"/>
    <s v="9"/>
  </r>
  <r>
    <n v="45"/>
    <s v="Внутренние блоки мульти-сплит-систем канального типа (R32) RAD-18QPE"/>
    <s v="НС-1305046"/>
    <s v="RAD-18QPE"/>
    <x v="0"/>
    <x v="3"/>
    <x v="16"/>
    <s v="2.50 (0.90 - 3.20)"/>
  </r>
  <r>
    <n v="45"/>
    <s v="Внутренние блоки мульти-сплит-систем канального типа (R32) RAD-18QPE"/>
    <s v="НС-1305046"/>
    <s v="RAD-18QPE"/>
    <x v="0"/>
    <x v="3"/>
    <x v="90"/>
    <s v="1.1"/>
  </r>
  <r>
    <n v="45"/>
    <s v="Внутренние блоки мульти-сплит-систем канального типа (R32) RAD-18QPE"/>
    <s v="НС-1305046"/>
    <s v="RAD-18QPE"/>
    <x v="0"/>
    <x v="3"/>
    <x v="18"/>
    <s v="0.18"/>
  </r>
  <r>
    <n v="45"/>
    <s v="Внутренние блоки мульти-сплит-систем канального типа (R32) RAD-18QPE"/>
    <s v="НС-1305046"/>
    <s v="RAD-18QPE"/>
    <x v="0"/>
    <x v="3"/>
    <x v="23"/>
    <s v="230/50/1"/>
  </r>
  <r>
    <n v="45"/>
    <s v="Внутренние блоки мульти-сплит-систем канального типа (R32) RAD-18QPE"/>
    <s v="НС-1305046"/>
    <s v="RAD-18QPE"/>
    <x v="0"/>
    <x v="3"/>
    <x v="24"/>
    <s v="330/390/450/510"/>
  </r>
  <r>
    <n v="45"/>
    <s v="Внутренние блоки мульти-сплит-систем канального типа (R32) RAD-18QPE"/>
    <s v="НС-1305046"/>
    <s v="RAD-18QPE"/>
    <x v="0"/>
    <x v="3"/>
    <x v="25"/>
    <s v="330"/>
  </r>
  <r>
    <n v="45"/>
    <s v="Внутренние блоки мульти-сплит-систем канального типа (R32) RAD-18QPE"/>
    <s v="НС-1305046"/>
    <s v="RAD-18QPE"/>
    <x v="0"/>
    <x v="3"/>
    <x v="26"/>
    <s v="27,5/30,5/34/38,5"/>
  </r>
  <r>
    <n v="45"/>
    <s v="Внутренние блоки мульти-сплит-систем канального типа (R32) RAD-18QPE"/>
    <s v="НС-1305046"/>
    <s v="RAD-18QPE"/>
    <x v="0"/>
    <x v="3"/>
    <x v="27"/>
    <s v="27.5"/>
  </r>
  <r>
    <n v="45"/>
    <s v="Внутренние блоки мульти-сплит-систем канального типа (R32) RAD-18QPE"/>
    <s v="НС-1305046"/>
    <s v="RAD-18QPE"/>
    <x v="0"/>
    <x v="3"/>
    <x v="131"/>
    <s v="35 (0 - 70)"/>
  </r>
  <r>
    <n v="45"/>
    <s v="Внутренние блоки мульти-сплит-систем канального типа (R32) RAD-18QPE"/>
    <s v="НС-1305046"/>
    <s v="RAD-18QPE"/>
    <x v="0"/>
    <x v="3"/>
    <x v="28"/>
    <s v="1.4"/>
  </r>
  <r>
    <n v="45"/>
    <s v="Внутренние блоки мульти-сплит-систем канального типа (R32) RAD-18QPE"/>
    <s v="НС-1305046"/>
    <s v="RAD-18QPE"/>
    <x v="0"/>
    <x v="3"/>
    <x v="33"/>
    <s v="R32"/>
  </r>
  <r>
    <n v="45"/>
    <s v="Внутренние блоки мульти-сплит-систем канального типа (R32) RAD-18QPE"/>
    <s v="НС-1305046"/>
    <s v="RAD-18QPE"/>
    <x v="0"/>
    <x v="3"/>
    <x v="35"/>
    <s v="750x235x400"/>
  </r>
  <r>
    <n v="45"/>
    <s v="Внутренние блоки мульти-сплит-систем канального типа (R32) RAD-18QPE"/>
    <s v="НС-1305046"/>
    <s v="RAD-18QPE"/>
    <x v="0"/>
    <x v="3"/>
    <x v="37"/>
    <s v="806x306x594"/>
  </r>
  <r>
    <n v="45"/>
    <s v="Внутренние блоки мульти-сплит-систем канального типа (R32) RAD-18QPE"/>
    <s v="НС-1305046"/>
    <s v="RAD-18QPE"/>
    <x v="0"/>
    <x v="3"/>
    <x v="39"/>
    <s v="16"/>
  </r>
  <r>
    <n v="45"/>
    <s v="Внутренние блоки мульти-сплит-систем канального типа (R32) RAD-18QPE"/>
    <s v="НС-1305046"/>
    <s v="RAD-18QPE"/>
    <x v="0"/>
    <x v="3"/>
    <x v="41"/>
    <s v="18"/>
  </r>
  <r>
    <n v="45"/>
    <s v="Внутренние блоки мульти-сплит-систем канального типа (R32) RAD-18QPE"/>
    <s v="НС-1305046"/>
    <s v="RAD-18QPE"/>
    <x v="0"/>
    <x v="3"/>
    <x v="43"/>
    <s v="6,35 (1/4&amp;quot;)"/>
  </r>
  <r>
    <n v="45"/>
    <s v="Внутренние блоки мульти-сплит-систем канального типа (R32) RAD-18QPE"/>
    <s v="НС-1305046"/>
    <s v="RAD-18QPE"/>
    <x v="0"/>
    <x v="3"/>
    <x v="44"/>
    <s v="9,53 (3/8&amp;quot;)"/>
  </r>
  <r>
    <n v="45"/>
    <s v="Внутренние блоки мульти-сплит-систем канального типа (R32) RAD-18QPE"/>
    <s v="НС-1305046"/>
    <s v="RAD-18QPE"/>
    <x v="0"/>
    <x v="3"/>
    <x v="49"/>
    <s v="16"/>
  </r>
  <r>
    <n v="45"/>
    <s v="Внутренние блоки мульти-сплит-систем канального типа (R32) RAD-18QPE"/>
    <s v="НС-1305046"/>
    <s v="RAD-18QPE"/>
    <x v="0"/>
    <x v="3"/>
    <x v="125"/>
    <s v="IPX0"/>
  </r>
  <r>
    <n v="45"/>
    <s v="Внутренние блоки мульти-сплит-систем канального типа (R32) RAD-18QPE"/>
    <s v="НС-1305046"/>
    <s v="RAD-18QPE"/>
    <x v="0"/>
    <x v="3"/>
    <x v="127"/>
    <s v="I класс"/>
  </r>
  <r>
    <n v="45"/>
    <s v="Внутренние блоки мульти-сплит-систем канального типа (R32) RAD-18QPE"/>
    <s v="НС-1305046"/>
    <s v="RAD-18QPE"/>
    <x v="0"/>
    <x v="3"/>
    <x v="61"/>
    <s v="Малайзия"/>
  </r>
  <r>
    <n v="45"/>
    <s v="Внутренние блоки мульти-сплит-систем канального типа (R32) RAD-18QPE"/>
    <s v="НС-1305046"/>
    <s v="RAD-18QPE"/>
    <x v="0"/>
    <x v="3"/>
    <x v="62"/>
    <s v="36"/>
  </r>
  <r>
    <n v="45"/>
    <s v="Внутренние блоки мульти-сплит-систем канального типа (R32) RAD-18QPE"/>
    <s v="НС-1305046"/>
    <s v="RAD-18QPE"/>
    <x v="0"/>
    <x v="3"/>
    <x v="63"/>
    <s v="Серый"/>
  </r>
  <r>
    <n v="45"/>
    <s v="Внутренние блоки мульти-сплит-систем канального типа (R32) RAD-18QPE"/>
    <s v="НС-1305046"/>
    <s v="RAD-18QPE"/>
    <x v="0"/>
    <x v="3"/>
    <x v="66"/>
    <s v="Нет"/>
  </r>
  <r>
    <n v="45"/>
    <s v="Внутренние блоки мульти-сплит-систем канального типа (R32) RAD-18QPE"/>
    <s v="НС-1305046"/>
    <s v="RAD-18QPE"/>
    <x v="0"/>
    <x v="3"/>
    <x v="67"/>
    <s v="Нет"/>
  </r>
  <r>
    <n v="45"/>
    <s v="Внутренние блоки мульти-сплит-систем канального типа (R32) RAD-18QPE"/>
    <s v="НС-1305046"/>
    <s v="RAD-18QPE"/>
    <x v="0"/>
    <x v="3"/>
    <x v="68"/>
    <s v="Нет"/>
  </r>
  <r>
    <n v="45"/>
    <s v="Внутренние блоки мульти-сплит-систем канального типа (R32) RAD-18QPE"/>
    <s v="НС-1305046"/>
    <s v="RAD-18QPE"/>
    <x v="0"/>
    <x v="3"/>
    <x v="69"/>
    <s v="Нет"/>
  </r>
  <r>
    <n v="45"/>
    <s v="Внутренние блоки мульти-сплит-систем канального типа (R32) RAD-18QPE"/>
    <s v="НС-1305046"/>
    <s v="RAD-18QPE"/>
    <x v="0"/>
    <x v="3"/>
    <x v="70"/>
    <s v="Да, опция"/>
  </r>
  <r>
    <n v="45"/>
    <s v="Внутренние блоки мульти-сплит-систем канального типа (R32) RAD-18QPE"/>
    <s v="НС-1305046"/>
    <s v="RAD-18QPE"/>
    <x v="0"/>
    <x v="3"/>
    <x v="71"/>
    <s v="Нет"/>
  </r>
  <r>
    <n v="45"/>
    <s v="Внутренние блоки мульти-сплит-систем канального типа (R32) RAD-18QPE"/>
    <s v="НС-1305046"/>
    <s v="RAD-18QPE"/>
    <x v="0"/>
    <x v="3"/>
    <x v="135"/>
    <s v="500"/>
  </r>
  <r>
    <n v="45"/>
    <s v="Внутренние блоки мульти-сплит-систем канального типа (R32) RAD-18QPE"/>
    <s v="НС-1305046"/>
    <s v="RAD-18QPE"/>
    <x v="0"/>
    <x v="3"/>
    <x v="129"/>
    <s v="Да"/>
  </r>
  <r>
    <n v="45"/>
    <s v="Внутренние блоки мульти-сплит-систем канального типа (R32) RAD-18QPE"/>
    <s v="НС-1305046"/>
    <s v="RAD-18QPE"/>
    <x v="0"/>
    <x v="3"/>
    <x v="72"/>
    <s v="Да"/>
  </r>
  <r>
    <n v="45"/>
    <s v="Внутренние блоки мульти-сплит-систем канального типа (R32) RAD-18QPE"/>
    <s v="НС-1305046"/>
    <s v="RAD-18QPE"/>
    <x v="0"/>
    <x v="3"/>
    <x v="73"/>
    <s v="Нет"/>
  </r>
  <r>
    <n v="46"/>
    <s v="Внутренние блоки мульти-сплит-систем канального типа (R32) RAD-25RPE"/>
    <s v="НС-1304679"/>
    <s v="RAD-25RPE"/>
    <x v="0"/>
    <x v="3"/>
    <x v="1"/>
    <s v="RAD-25RPE"/>
  </r>
  <r>
    <n v="46"/>
    <s v="Внутренние блоки мульти-сплит-систем канального типа (R32) RAD-25RPE"/>
    <s v="НС-1304679"/>
    <s v="RAD-25RPE"/>
    <x v="0"/>
    <x v="3"/>
    <x v="3"/>
    <s v="Да"/>
  </r>
  <r>
    <n v="46"/>
    <s v="Внутренние блоки мульти-сплит-систем канального типа (R32) RAD-25RPE"/>
    <s v="НС-1304679"/>
    <s v="RAD-25RPE"/>
    <x v="0"/>
    <x v="3"/>
    <x v="4"/>
    <s v="Мульти сплит-системы канального типа"/>
  </r>
  <r>
    <n v="46"/>
    <s v="Внутренние блоки мульти-сплит-систем канального типа (R32) RAD-25RPE"/>
    <s v="НС-1304679"/>
    <s v="RAD-25RPE"/>
    <x v="0"/>
    <x v="3"/>
    <x v="5"/>
    <s v="Канальный"/>
  </r>
  <r>
    <n v="46"/>
    <s v="Внутренние блоки мульти-сплит-систем канального типа (R32) RAD-25RPE"/>
    <s v="НС-1304679"/>
    <s v="RAD-25RPE"/>
    <x v="0"/>
    <x v="3"/>
    <x v="6"/>
    <s v="25"/>
  </r>
  <r>
    <n v="46"/>
    <s v="Внутренние блоки мульти-сплит-систем канального типа (R32) RAD-25RPE"/>
    <s v="НС-1304679"/>
    <s v="RAD-25RPE"/>
    <x v="0"/>
    <x v="3"/>
    <x v="7"/>
    <s v="9"/>
  </r>
  <r>
    <n v="46"/>
    <s v="Внутренние блоки мульти-сплит-систем канального типа (R32) RAD-25RPE"/>
    <s v="НС-1304679"/>
    <s v="RAD-25RPE"/>
    <x v="0"/>
    <x v="3"/>
    <x v="8"/>
    <s v="2.50 (0.90 - 3.00)"/>
  </r>
  <r>
    <n v="46"/>
    <s v="Внутренние блоки мульти-сплит-систем канального типа (R32) RAD-25RPE"/>
    <s v="НС-1304679"/>
    <s v="RAD-25RPE"/>
    <x v="0"/>
    <x v="3"/>
    <x v="79"/>
    <s v="1.1"/>
  </r>
  <r>
    <n v="46"/>
    <s v="Внутренние блоки мульти-сплит-систем канального типа (R32) RAD-25RPE"/>
    <s v="НС-1304679"/>
    <s v="RAD-25RPE"/>
    <x v="0"/>
    <x v="3"/>
    <x v="10"/>
    <s v="0.18"/>
  </r>
  <r>
    <n v="46"/>
    <s v="Внутренние блоки мульти-сплит-систем канального типа (R32) RAD-25RPE"/>
    <s v="НС-1304679"/>
    <s v="RAD-25RPE"/>
    <x v="0"/>
    <x v="3"/>
    <x v="15"/>
    <s v="12"/>
  </r>
  <r>
    <n v="46"/>
    <s v="Внутренние блоки мульти-сплит-систем канального типа (R32) RAD-25RPE"/>
    <s v="НС-1304679"/>
    <s v="RAD-25RPE"/>
    <x v="0"/>
    <x v="3"/>
    <x v="16"/>
    <s v="3.50 (0.90 - 5.50)"/>
  </r>
  <r>
    <n v="46"/>
    <s v="Внутренние блоки мульти-сплит-систем канального типа (R32) RAD-25RPE"/>
    <s v="НС-1304679"/>
    <s v="RAD-25RPE"/>
    <x v="0"/>
    <x v="3"/>
    <x v="90"/>
    <s v="1.1"/>
  </r>
  <r>
    <n v="46"/>
    <s v="Внутренние блоки мульти-сплит-систем канального типа (R32) RAD-25RPE"/>
    <s v="НС-1304679"/>
    <s v="RAD-25RPE"/>
    <x v="0"/>
    <x v="3"/>
    <x v="18"/>
    <s v="0.18"/>
  </r>
  <r>
    <n v="46"/>
    <s v="Внутренние блоки мульти-сплит-систем канального типа (R32) RAD-25RPE"/>
    <s v="НС-1304679"/>
    <s v="RAD-25RPE"/>
    <x v="0"/>
    <x v="3"/>
    <x v="23"/>
    <s v="230/50/1"/>
  </r>
  <r>
    <n v="46"/>
    <s v="Внутренние блоки мульти-сплит-систем канального типа (R32) RAD-25RPE"/>
    <s v="НС-1304679"/>
    <s v="RAD-25RPE"/>
    <x v="0"/>
    <x v="3"/>
    <x v="24"/>
    <s v="330/390/450/510"/>
  </r>
  <r>
    <n v="46"/>
    <s v="Внутренние блоки мульти-сплит-систем канального типа (R32) RAD-25RPE"/>
    <s v="НС-1304679"/>
    <s v="RAD-25RPE"/>
    <x v="0"/>
    <x v="3"/>
    <x v="25"/>
    <s v="330"/>
  </r>
  <r>
    <n v="46"/>
    <s v="Внутренние блоки мульти-сплит-систем канального типа (R32) RAD-25RPE"/>
    <s v="НС-1304679"/>
    <s v="RAD-25RPE"/>
    <x v="0"/>
    <x v="3"/>
    <x v="26"/>
    <s v="27,5/30,5/34/38,5"/>
  </r>
  <r>
    <n v="46"/>
    <s v="Внутренние блоки мульти-сплит-систем канального типа (R32) RAD-25RPE"/>
    <s v="НС-1304679"/>
    <s v="RAD-25RPE"/>
    <x v="0"/>
    <x v="3"/>
    <x v="27"/>
    <s v="27.5"/>
  </r>
  <r>
    <n v="46"/>
    <s v="Внутренние блоки мульти-сплит-систем канального типа (R32) RAD-25RPE"/>
    <s v="НС-1304679"/>
    <s v="RAD-25RPE"/>
    <x v="0"/>
    <x v="3"/>
    <x v="131"/>
    <s v="35 (0 - 70)"/>
  </r>
  <r>
    <n v="46"/>
    <s v="Внутренние блоки мульти-сплит-систем канального типа (R32) RAD-25RPE"/>
    <s v="НС-1304679"/>
    <s v="RAD-25RPE"/>
    <x v="0"/>
    <x v="3"/>
    <x v="28"/>
    <s v="1.4"/>
  </r>
  <r>
    <n v="46"/>
    <s v="Внутренние блоки мульти-сплит-систем канального типа (R32) RAD-25RPE"/>
    <s v="НС-1304679"/>
    <s v="RAD-25RPE"/>
    <x v="0"/>
    <x v="3"/>
    <x v="33"/>
    <s v="R32"/>
  </r>
  <r>
    <n v="46"/>
    <s v="Внутренние блоки мульти-сплит-систем канального типа (R32) RAD-25RPE"/>
    <s v="НС-1304679"/>
    <s v="RAD-25RPE"/>
    <x v="0"/>
    <x v="3"/>
    <x v="35"/>
    <s v="750x235x400"/>
  </r>
  <r>
    <n v="46"/>
    <s v="Внутренние блоки мульти-сплит-систем канального типа (R32) RAD-25RPE"/>
    <s v="НС-1304679"/>
    <s v="RAD-25RPE"/>
    <x v="0"/>
    <x v="3"/>
    <x v="37"/>
    <s v="806x306x594"/>
  </r>
  <r>
    <n v="46"/>
    <s v="Внутренние блоки мульти-сплит-систем канального типа (R32) RAD-25RPE"/>
    <s v="НС-1304679"/>
    <s v="RAD-25RPE"/>
    <x v="0"/>
    <x v="3"/>
    <x v="39"/>
    <s v="16"/>
  </r>
  <r>
    <n v="46"/>
    <s v="Внутренние блоки мульти-сплит-систем канального типа (R32) RAD-25RPE"/>
    <s v="НС-1304679"/>
    <s v="RAD-25RPE"/>
    <x v="0"/>
    <x v="3"/>
    <x v="41"/>
    <s v="18"/>
  </r>
  <r>
    <n v="46"/>
    <s v="Внутренние блоки мульти-сплит-систем канального типа (R32) RAD-25RPE"/>
    <s v="НС-1304679"/>
    <s v="RAD-25RPE"/>
    <x v="0"/>
    <x v="3"/>
    <x v="43"/>
    <s v="6,35 (1/4&amp;quot;)"/>
  </r>
  <r>
    <n v="46"/>
    <s v="Внутренние блоки мульти-сплит-систем канального типа (R32) RAD-25RPE"/>
    <s v="НС-1304679"/>
    <s v="RAD-25RPE"/>
    <x v="0"/>
    <x v="3"/>
    <x v="44"/>
    <s v="9,53 (3/8&amp;quot;)"/>
  </r>
  <r>
    <n v="46"/>
    <s v="Внутренние блоки мульти-сплит-систем канального типа (R32) RAD-25RPE"/>
    <s v="НС-1304679"/>
    <s v="RAD-25RPE"/>
    <x v="0"/>
    <x v="3"/>
    <x v="49"/>
    <s v="16"/>
  </r>
  <r>
    <n v="46"/>
    <s v="Внутренние блоки мульти-сплит-систем канального типа (R32) RAD-25RPE"/>
    <s v="НС-1304679"/>
    <s v="RAD-25RPE"/>
    <x v="0"/>
    <x v="3"/>
    <x v="125"/>
    <s v="IPX0"/>
  </r>
  <r>
    <n v="46"/>
    <s v="Внутренние блоки мульти-сплит-систем канального типа (R32) RAD-25RPE"/>
    <s v="НС-1304679"/>
    <s v="RAD-25RPE"/>
    <x v="0"/>
    <x v="3"/>
    <x v="127"/>
    <s v="I класс"/>
  </r>
  <r>
    <n v="46"/>
    <s v="Внутренние блоки мульти-сплит-систем канального типа (R32) RAD-25RPE"/>
    <s v="НС-1304679"/>
    <s v="RAD-25RPE"/>
    <x v="0"/>
    <x v="3"/>
    <x v="61"/>
    <s v="Малайзия"/>
  </r>
  <r>
    <n v="46"/>
    <s v="Внутренние блоки мульти-сплит-систем канального типа (R32) RAD-25RPE"/>
    <s v="НС-1304679"/>
    <s v="RAD-25RPE"/>
    <x v="0"/>
    <x v="3"/>
    <x v="62"/>
    <s v="36"/>
  </r>
  <r>
    <n v="46"/>
    <s v="Внутренние блоки мульти-сплит-систем канального типа (R32) RAD-25RPE"/>
    <s v="НС-1304679"/>
    <s v="RAD-25RPE"/>
    <x v="0"/>
    <x v="3"/>
    <x v="63"/>
    <s v="Серый"/>
  </r>
  <r>
    <n v="46"/>
    <s v="Внутренние блоки мульти-сплит-систем канального типа (R32) RAD-25RPE"/>
    <s v="НС-1304679"/>
    <s v="RAD-25RPE"/>
    <x v="0"/>
    <x v="3"/>
    <x v="66"/>
    <s v="Нет"/>
  </r>
  <r>
    <n v="46"/>
    <s v="Внутренние блоки мульти-сплит-систем канального типа (R32) RAD-25RPE"/>
    <s v="НС-1304679"/>
    <s v="RAD-25RPE"/>
    <x v="0"/>
    <x v="3"/>
    <x v="67"/>
    <s v="Нет"/>
  </r>
  <r>
    <n v="46"/>
    <s v="Внутренние блоки мульти-сплит-систем канального типа (R32) RAD-25RPE"/>
    <s v="НС-1304679"/>
    <s v="RAD-25RPE"/>
    <x v="0"/>
    <x v="3"/>
    <x v="68"/>
    <s v="Нет"/>
  </r>
  <r>
    <n v="46"/>
    <s v="Внутренние блоки мульти-сплит-систем канального типа (R32) RAD-25RPE"/>
    <s v="НС-1304679"/>
    <s v="RAD-25RPE"/>
    <x v="0"/>
    <x v="3"/>
    <x v="69"/>
    <s v="Нет"/>
  </r>
  <r>
    <n v="46"/>
    <s v="Внутренние блоки мульти-сплит-систем канального типа (R32) RAD-25RPE"/>
    <s v="НС-1304679"/>
    <s v="RAD-25RPE"/>
    <x v="0"/>
    <x v="3"/>
    <x v="70"/>
    <s v="Да, опция"/>
  </r>
  <r>
    <n v="46"/>
    <s v="Внутренние блоки мульти-сплит-систем канального типа (R32) RAD-25RPE"/>
    <s v="НС-1304679"/>
    <s v="RAD-25RPE"/>
    <x v="0"/>
    <x v="3"/>
    <x v="71"/>
    <s v="Нет"/>
  </r>
  <r>
    <n v="46"/>
    <s v="Внутренние блоки мульти-сплит-систем канального типа (R32) RAD-25RPE"/>
    <s v="НС-1304679"/>
    <s v="RAD-25RPE"/>
    <x v="0"/>
    <x v="3"/>
    <x v="135"/>
    <s v="500"/>
  </r>
  <r>
    <n v="46"/>
    <s v="Внутренние блоки мульти-сплит-систем канального типа (R32) RAD-25RPE"/>
    <s v="НС-1304679"/>
    <s v="RAD-25RPE"/>
    <x v="0"/>
    <x v="3"/>
    <x v="129"/>
    <s v="Да"/>
  </r>
  <r>
    <n v="46"/>
    <s v="Внутренние блоки мульти-сплит-систем канального типа (R32) RAD-25RPE"/>
    <s v="НС-1304679"/>
    <s v="RAD-25RPE"/>
    <x v="0"/>
    <x v="3"/>
    <x v="72"/>
    <s v="Да"/>
  </r>
  <r>
    <n v="46"/>
    <s v="Внутренние блоки мульти-сплит-систем канального типа (R32) RAD-25RPE"/>
    <s v="НС-1304679"/>
    <s v="RAD-25RPE"/>
    <x v="0"/>
    <x v="3"/>
    <x v="73"/>
    <s v="Нет"/>
  </r>
  <r>
    <n v="47"/>
    <s v="Внутренние блоки мульти-сплит-систем канального типа (R32) RAD-35RPE"/>
    <s v="НС-1304680"/>
    <s v="RAD-35RPE"/>
    <x v="0"/>
    <x v="3"/>
    <x v="1"/>
    <s v="RAD-35RPE"/>
  </r>
  <r>
    <n v="47"/>
    <s v="Внутренние блоки мульти-сплит-систем канального типа (R32) RAD-35RPE"/>
    <s v="НС-1304680"/>
    <s v="RAD-35RPE"/>
    <x v="0"/>
    <x v="3"/>
    <x v="3"/>
    <s v="Да"/>
  </r>
  <r>
    <n v="47"/>
    <s v="Внутренние блоки мульти-сплит-систем канального типа (R32) RAD-35RPE"/>
    <s v="НС-1304680"/>
    <s v="RAD-35RPE"/>
    <x v="0"/>
    <x v="3"/>
    <x v="4"/>
    <s v="Мульти сплит-системы канального типа"/>
  </r>
  <r>
    <n v="47"/>
    <s v="Внутренние блоки мульти-сплит-систем канального типа (R32) RAD-35RPE"/>
    <s v="НС-1304680"/>
    <s v="RAD-35RPE"/>
    <x v="0"/>
    <x v="3"/>
    <x v="5"/>
    <s v="Канальный"/>
  </r>
  <r>
    <n v="47"/>
    <s v="Внутренние блоки мульти-сплит-систем канального типа (R32) RAD-35RPE"/>
    <s v="НС-1304680"/>
    <s v="RAD-35RPE"/>
    <x v="0"/>
    <x v="3"/>
    <x v="6"/>
    <s v="35"/>
  </r>
  <r>
    <n v="47"/>
    <s v="Внутренние блоки мульти-сплит-систем канального типа (R32) RAD-35RPE"/>
    <s v="НС-1304680"/>
    <s v="RAD-35RPE"/>
    <x v="0"/>
    <x v="3"/>
    <x v="7"/>
    <s v="12"/>
  </r>
  <r>
    <n v="47"/>
    <s v="Внутренние блоки мульти-сплит-систем канального типа (R32) RAD-35RPE"/>
    <s v="НС-1304680"/>
    <s v="RAD-35RPE"/>
    <x v="0"/>
    <x v="3"/>
    <x v="8"/>
    <s v="3.50 (0.90 - 4.00)"/>
  </r>
  <r>
    <n v="47"/>
    <s v="Внутренние блоки мульти-сплит-систем канального типа (R32) RAD-35RPE"/>
    <s v="НС-1304680"/>
    <s v="RAD-35RPE"/>
    <x v="0"/>
    <x v="3"/>
    <x v="79"/>
    <s v="1.1"/>
  </r>
  <r>
    <n v="47"/>
    <s v="Внутренние блоки мульти-сплит-систем канального типа (R32) RAD-35RPE"/>
    <s v="НС-1304680"/>
    <s v="RAD-35RPE"/>
    <x v="0"/>
    <x v="3"/>
    <x v="10"/>
    <s v="0.18"/>
  </r>
  <r>
    <n v="47"/>
    <s v="Внутренние блоки мульти-сплит-систем канального типа (R32) RAD-35RPE"/>
    <s v="НС-1304680"/>
    <s v="RAD-35RPE"/>
    <x v="0"/>
    <x v="3"/>
    <x v="15"/>
    <s v="16"/>
  </r>
  <r>
    <n v="47"/>
    <s v="Внутренние блоки мульти-сплит-систем канального типа (R32) RAD-35RPE"/>
    <s v="НС-1304680"/>
    <s v="RAD-35RPE"/>
    <x v="0"/>
    <x v="3"/>
    <x v="16"/>
    <s v="4.80 (0.90 - 6.60)"/>
  </r>
  <r>
    <n v="47"/>
    <s v="Внутренние блоки мульти-сплит-систем канального типа (R32) RAD-35RPE"/>
    <s v="НС-1304680"/>
    <s v="RAD-35RPE"/>
    <x v="0"/>
    <x v="3"/>
    <x v="90"/>
    <s v="1.1"/>
  </r>
  <r>
    <n v="47"/>
    <s v="Внутренние блоки мульти-сплит-систем канального типа (R32) RAD-35RPE"/>
    <s v="НС-1304680"/>
    <s v="RAD-35RPE"/>
    <x v="0"/>
    <x v="3"/>
    <x v="18"/>
    <s v="0.18"/>
  </r>
  <r>
    <n v="47"/>
    <s v="Внутренние блоки мульти-сплит-систем канального типа (R32) RAD-35RPE"/>
    <s v="НС-1304680"/>
    <s v="RAD-35RPE"/>
    <x v="0"/>
    <x v="3"/>
    <x v="23"/>
    <s v="230/50/1"/>
  </r>
  <r>
    <n v="47"/>
    <s v="Внутренние блоки мульти-сплит-систем канального типа (R32) RAD-35RPE"/>
    <s v="НС-1304680"/>
    <s v="RAD-35RPE"/>
    <x v="0"/>
    <x v="3"/>
    <x v="24"/>
    <s v="330/390/450/510"/>
  </r>
  <r>
    <n v="47"/>
    <s v="Внутренние блоки мульти-сплит-систем канального типа (R32) RAD-35RPE"/>
    <s v="НС-1304680"/>
    <s v="RAD-35RPE"/>
    <x v="0"/>
    <x v="3"/>
    <x v="25"/>
    <s v="330"/>
  </r>
  <r>
    <n v="47"/>
    <s v="Внутренние блоки мульти-сплит-систем канального типа (R32) RAD-35RPE"/>
    <s v="НС-1304680"/>
    <s v="RAD-35RPE"/>
    <x v="0"/>
    <x v="3"/>
    <x v="26"/>
    <s v="27,5/30,5/34/38,5"/>
  </r>
  <r>
    <n v="47"/>
    <s v="Внутренние блоки мульти-сплит-систем канального типа (R32) RAD-35RPE"/>
    <s v="НС-1304680"/>
    <s v="RAD-35RPE"/>
    <x v="0"/>
    <x v="3"/>
    <x v="27"/>
    <s v="27.5"/>
  </r>
  <r>
    <n v="47"/>
    <s v="Внутренние блоки мульти-сплит-систем канального типа (R32) RAD-35RPE"/>
    <s v="НС-1304680"/>
    <s v="RAD-35RPE"/>
    <x v="0"/>
    <x v="3"/>
    <x v="131"/>
    <s v="35 (0 - 70)"/>
  </r>
  <r>
    <n v="47"/>
    <s v="Внутренние блоки мульти-сплит-систем канального типа (R32) RAD-35RPE"/>
    <s v="НС-1304680"/>
    <s v="RAD-35RPE"/>
    <x v="0"/>
    <x v="3"/>
    <x v="28"/>
    <s v="1.6"/>
  </r>
  <r>
    <n v="47"/>
    <s v="Внутренние блоки мульти-сплит-систем канального типа (R32) RAD-35RPE"/>
    <s v="НС-1304680"/>
    <s v="RAD-35RPE"/>
    <x v="0"/>
    <x v="3"/>
    <x v="33"/>
    <s v="R32"/>
  </r>
  <r>
    <n v="47"/>
    <s v="Внутренние блоки мульти-сплит-систем канального типа (R32) RAD-35RPE"/>
    <s v="НС-1304680"/>
    <s v="RAD-35RPE"/>
    <x v="0"/>
    <x v="3"/>
    <x v="35"/>
    <s v="750x235x400"/>
  </r>
  <r>
    <n v="47"/>
    <s v="Внутренние блоки мульти-сплит-систем канального типа (R32) RAD-35RPE"/>
    <s v="НС-1304680"/>
    <s v="RAD-35RPE"/>
    <x v="0"/>
    <x v="3"/>
    <x v="37"/>
    <s v="806x306x594"/>
  </r>
  <r>
    <n v="47"/>
    <s v="Внутренние блоки мульти-сплит-систем канального типа (R32) RAD-35RPE"/>
    <s v="НС-1304680"/>
    <s v="RAD-35RPE"/>
    <x v="0"/>
    <x v="3"/>
    <x v="39"/>
    <s v="16"/>
  </r>
  <r>
    <n v="47"/>
    <s v="Внутренние блоки мульти-сплит-систем канального типа (R32) RAD-35RPE"/>
    <s v="НС-1304680"/>
    <s v="RAD-35RPE"/>
    <x v="0"/>
    <x v="3"/>
    <x v="41"/>
    <s v="18"/>
  </r>
  <r>
    <n v="47"/>
    <s v="Внутренние блоки мульти-сплит-систем канального типа (R32) RAD-35RPE"/>
    <s v="НС-1304680"/>
    <s v="RAD-35RPE"/>
    <x v="0"/>
    <x v="3"/>
    <x v="43"/>
    <s v="6,35 (1/4&amp;quot;)"/>
  </r>
  <r>
    <n v="47"/>
    <s v="Внутренние блоки мульти-сплит-систем канального типа (R32) RAD-35RPE"/>
    <s v="НС-1304680"/>
    <s v="RAD-35RPE"/>
    <x v="0"/>
    <x v="3"/>
    <x v="44"/>
    <s v="9,53 (3/8&amp;quot;)"/>
  </r>
  <r>
    <n v="47"/>
    <s v="Внутренние блоки мульти-сплит-систем канального типа (R32) RAD-35RPE"/>
    <s v="НС-1304680"/>
    <s v="RAD-35RPE"/>
    <x v="0"/>
    <x v="3"/>
    <x v="49"/>
    <s v="16"/>
  </r>
  <r>
    <n v="47"/>
    <s v="Внутренние блоки мульти-сплит-систем канального типа (R32) RAD-35RPE"/>
    <s v="НС-1304680"/>
    <s v="RAD-35RPE"/>
    <x v="0"/>
    <x v="3"/>
    <x v="125"/>
    <s v="IPX0"/>
  </r>
  <r>
    <n v="47"/>
    <s v="Внутренние блоки мульти-сплит-систем канального типа (R32) RAD-35RPE"/>
    <s v="НС-1304680"/>
    <s v="RAD-35RPE"/>
    <x v="0"/>
    <x v="3"/>
    <x v="127"/>
    <s v="I класс"/>
  </r>
  <r>
    <n v="47"/>
    <s v="Внутренние блоки мульти-сплит-систем канального типа (R32) RAD-35RPE"/>
    <s v="НС-1304680"/>
    <s v="RAD-35RPE"/>
    <x v="0"/>
    <x v="3"/>
    <x v="61"/>
    <s v="Малайзия"/>
  </r>
  <r>
    <n v="47"/>
    <s v="Внутренние блоки мульти-сплит-систем канального типа (R32) RAD-35RPE"/>
    <s v="НС-1304680"/>
    <s v="RAD-35RPE"/>
    <x v="0"/>
    <x v="3"/>
    <x v="62"/>
    <s v="36"/>
  </r>
  <r>
    <n v="47"/>
    <s v="Внутренние блоки мульти-сплит-систем канального типа (R32) RAD-35RPE"/>
    <s v="НС-1304680"/>
    <s v="RAD-35RPE"/>
    <x v="0"/>
    <x v="3"/>
    <x v="63"/>
    <s v="Серый"/>
  </r>
  <r>
    <n v="47"/>
    <s v="Внутренние блоки мульти-сплит-систем канального типа (R32) RAD-35RPE"/>
    <s v="НС-1304680"/>
    <s v="RAD-35RPE"/>
    <x v="0"/>
    <x v="3"/>
    <x v="66"/>
    <s v="Нет"/>
  </r>
  <r>
    <n v="47"/>
    <s v="Внутренние блоки мульти-сплит-систем канального типа (R32) RAD-35RPE"/>
    <s v="НС-1304680"/>
    <s v="RAD-35RPE"/>
    <x v="0"/>
    <x v="3"/>
    <x v="67"/>
    <s v="Нет"/>
  </r>
  <r>
    <n v="47"/>
    <s v="Внутренние блоки мульти-сплит-систем канального типа (R32) RAD-35RPE"/>
    <s v="НС-1304680"/>
    <s v="RAD-35RPE"/>
    <x v="0"/>
    <x v="3"/>
    <x v="68"/>
    <s v="Нет"/>
  </r>
  <r>
    <n v="47"/>
    <s v="Внутренние блоки мульти-сплит-систем канального типа (R32) RAD-35RPE"/>
    <s v="НС-1304680"/>
    <s v="RAD-35RPE"/>
    <x v="0"/>
    <x v="3"/>
    <x v="69"/>
    <s v="Нет"/>
  </r>
  <r>
    <n v="47"/>
    <s v="Внутренние блоки мульти-сплит-систем канального типа (R32) RAD-35RPE"/>
    <s v="НС-1304680"/>
    <s v="RAD-35RPE"/>
    <x v="0"/>
    <x v="3"/>
    <x v="70"/>
    <s v="Да, опция"/>
  </r>
  <r>
    <n v="47"/>
    <s v="Внутренние блоки мульти-сплит-систем канального типа (R32) RAD-35RPE"/>
    <s v="НС-1304680"/>
    <s v="RAD-35RPE"/>
    <x v="0"/>
    <x v="3"/>
    <x v="71"/>
    <s v="Нет"/>
  </r>
  <r>
    <n v="47"/>
    <s v="Внутренние блоки мульти-сплит-систем канального типа (R32) RAD-35RPE"/>
    <s v="НС-1304680"/>
    <s v="RAD-35RPE"/>
    <x v="0"/>
    <x v="3"/>
    <x v="135"/>
    <s v="500"/>
  </r>
  <r>
    <n v="47"/>
    <s v="Внутренние блоки мульти-сплит-систем канального типа (R32) RAD-35RPE"/>
    <s v="НС-1304680"/>
    <s v="RAD-35RPE"/>
    <x v="0"/>
    <x v="3"/>
    <x v="129"/>
    <s v="Да"/>
  </r>
  <r>
    <n v="47"/>
    <s v="Внутренние блоки мульти-сплит-систем канального типа (R32) RAD-35RPE"/>
    <s v="НС-1304680"/>
    <s v="RAD-35RPE"/>
    <x v="0"/>
    <x v="3"/>
    <x v="72"/>
    <s v="Да"/>
  </r>
  <r>
    <n v="47"/>
    <s v="Внутренние блоки мульти-сплит-систем канального типа (R32) RAD-35RPE"/>
    <s v="НС-1304680"/>
    <s v="RAD-35RPE"/>
    <x v="0"/>
    <x v="3"/>
    <x v="73"/>
    <s v="Нет"/>
  </r>
  <r>
    <n v="48"/>
    <s v="Внутренние блоки мульти-сплит-систем канального типа (R32) RAD-50RPE"/>
    <s v="НС-1304684"/>
    <s v="RAD-50RPE"/>
    <x v="0"/>
    <x v="3"/>
    <x v="1"/>
    <s v="RAD-50RPE"/>
  </r>
  <r>
    <n v="48"/>
    <s v="Внутренние блоки мульти-сплит-систем канального типа (R32) RAD-50RPE"/>
    <s v="НС-1304684"/>
    <s v="RAD-50RPE"/>
    <x v="0"/>
    <x v="3"/>
    <x v="3"/>
    <s v="Да"/>
  </r>
  <r>
    <n v="48"/>
    <s v="Внутренние блоки мульти-сплит-систем канального типа (R32) RAD-50RPE"/>
    <s v="НС-1304684"/>
    <s v="RAD-50RPE"/>
    <x v="0"/>
    <x v="3"/>
    <x v="4"/>
    <s v="Мульти сплит-системы канального типа"/>
  </r>
  <r>
    <n v="48"/>
    <s v="Внутренние блоки мульти-сплит-систем канального типа (R32) RAD-50RPE"/>
    <s v="НС-1304684"/>
    <s v="RAD-50RPE"/>
    <x v="0"/>
    <x v="3"/>
    <x v="5"/>
    <s v="Канальный"/>
  </r>
  <r>
    <n v="48"/>
    <s v="Внутренние блоки мульти-сплит-систем канального типа (R32) RAD-50RPE"/>
    <s v="НС-1304684"/>
    <s v="RAD-50RPE"/>
    <x v="0"/>
    <x v="3"/>
    <x v="6"/>
    <s v="50"/>
  </r>
  <r>
    <n v="48"/>
    <s v="Внутренние блоки мульти-сплит-систем канального типа (R32) RAD-50RPE"/>
    <s v="НС-1304684"/>
    <s v="RAD-50RPE"/>
    <x v="0"/>
    <x v="3"/>
    <x v="7"/>
    <s v="17"/>
  </r>
  <r>
    <n v="48"/>
    <s v="Внутренние блоки мульти-сплит-систем канального типа (R32) RAD-50RPE"/>
    <s v="НС-1304684"/>
    <s v="RAD-50RPE"/>
    <x v="0"/>
    <x v="3"/>
    <x v="8"/>
    <s v="5.00 (1.20 - 5.80)"/>
  </r>
  <r>
    <n v="48"/>
    <s v="Внутренние блоки мульти-сплит-систем канального типа (R32) RAD-50RPE"/>
    <s v="НС-1304684"/>
    <s v="RAD-50RPE"/>
    <x v="0"/>
    <x v="3"/>
    <x v="79"/>
    <s v="1.1"/>
  </r>
  <r>
    <n v="48"/>
    <s v="Внутренние блоки мульти-сплит-систем канального типа (R32) RAD-50RPE"/>
    <s v="НС-1304684"/>
    <s v="RAD-50RPE"/>
    <x v="0"/>
    <x v="3"/>
    <x v="10"/>
    <s v="0.18"/>
  </r>
  <r>
    <n v="48"/>
    <s v="Внутренние блоки мульти-сплит-систем канального типа (R32) RAD-50RPE"/>
    <s v="НС-1304684"/>
    <s v="RAD-50RPE"/>
    <x v="0"/>
    <x v="3"/>
    <x v="15"/>
    <s v="20"/>
  </r>
  <r>
    <n v="48"/>
    <s v="Внутренние блоки мульти-сплит-систем канального типа (R32) RAD-50RPE"/>
    <s v="НС-1304684"/>
    <s v="RAD-50RPE"/>
    <x v="0"/>
    <x v="3"/>
    <x v="16"/>
    <s v="6.00 (1.20 - 6.80)"/>
  </r>
  <r>
    <n v="48"/>
    <s v="Внутренние блоки мульти-сплит-систем канального типа (R32) RAD-50RPE"/>
    <s v="НС-1304684"/>
    <s v="RAD-50RPE"/>
    <x v="0"/>
    <x v="3"/>
    <x v="90"/>
    <s v="1.1"/>
  </r>
  <r>
    <n v="48"/>
    <s v="Внутренние блоки мульти-сплит-систем канального типа (R32) RAD-50RPE"/>
    <s v="НС-1304684"/>
    <s v="RAD-50RPE"/>
    <x v="0"/>
    <x v="3"/>
    <x v="18"/>
    <s v="0.18"/>
  </r>
  <r>
    <n v="48"/>
    <s v="Внутренние блоки мульти-сплит-систем канального типа (R32) RAD-50RPE"/>
    <s v="НС-1304684"/>
    <s v="RAD-50RPE"/>
    <x v="0"/>
    <x v="3"/>
    <x v="23"/>
    <s v="230/50/1"/>
  </r>
  <r>
    <n v="48"/>
    <s v="Внутренние блоки мульти-сплит-систем канального типа (R32) RAD-50RPE"/>
    <s v="НС-1304684"/>
    <s v="RAD-50RPE"/>
    <x v="0"/>
    <x v="3"/>
    <x v="24"/>
    <s v="350/540/800/1140"/>
  </r>
  <r>
    <n v="48"/>
    <s v="Внутренние блоки мульти-сплит-систем канального типа (R32) RAD-50RPE"/>
    <s v="НС-1304684"/>
    <s v="RAD-50RPE"/>
    <x v="0"/>
    <x v="3"/>
    <x v="25"/>
    <s v="350"/>
  </r>
  <r>
    <n v="48"/>
    <s v="Внутренние блоки мульти-сплит-систем канального типа (R32) RAD-50RPE"/>
    <s v="НС-1304684"/>
    <s v="RAD-50RPE"/>
    <x v="0"/>
    <x v="3"/>
    <x v="26"/>
    <s v="29/32/35/39"/>
  </r>
  <r>
    <n v="48"/>
    <s v="Внутренние блоки мульти-сплит-систем канального типа (R32) RAD-50RPE"/>
    <s v="НС-1304684"/>
    <s v="RAD-50RPE"/>
    <x v="0"/>
    <x v="3"/>
    <x v="27"/>
    <s v="29"/>
  </r>
  <r>
    <n v="48"/>
    <s v="Внутренние блоки мульти-сплит-систем канального типа (R32) RAD-50RPE"/>
    <s v="НС-1304684"/>
    <s v="RAD-50RPE"/>
    <x v="0"/>
    <x v="3"/>
    <x v="131"/>
    <s v="35 (0 - 150)"/>
  </r>
  <r>
    <n v="48"/>
    <s v="Внутренние блоки мульти-сплит-систем канального типа (R32) RAD-50RPE"/>
    <s v="НС-1304684"/>
    <s v="RAD-50RPE"/>
    <x v="0"/>
    <x v="3"/>
    <x v="28"/>
    <s v="2.8"/>
  </r>
  <r>
    <n v="48"/>
    <s v="Внутренние блоки мульти-сплит-систем канального типа (R32) RAD-50RPE"/>
    <s v="НС-1304684"/>
    <s v="RAD-50RPE"/>
    <x v="0"/>
    <x v="3"/>
    <x v="33"/>
    <s v="R32"/>
  </r>
  <r>
    <n v="48"/>
    <s v="Внутренние блоки мульти-сплит-систем канального типа (R32) RAD-50RPE"/>
    <s v="НС-1304684"/>
    <s v="RAD-50RPE"/>
    <x v="0"/>
    <x v="3"/>
    <x v="35"/>
    <s v="900x270x720"/>
  </r>
  <r>
    <n v="48"/>
    <s v="Внутренние блоки мульти-сплит-систем канального типа (R32) RAD-50RPE"/>
    <s v="НС-1304684"/>
    <s v="RAD-50RPE"/>
    <x v="0"/>
    <x v="3"/>
    <x v="37"/>
    <s v="1110x280x850"/>
  </r>
  <r>
    <n v="48"/>
    <s v="Внутренние блоки мульти-сплит-систем канального типа (R32) RAD-50RPE"/>
    <s v="НС-1304684"/>
    <s v="RAD-50RPE"/>
    <x v="0"/>
    <x v="3"/>
    <x v="39"/>
    <s v="35"/>
  </r>
  <r>
    <n v="48"/>
    <s v="Внутренние блоки мульти-сплит-систем канального типа (R32) RAD-50RPE"/>
    <s v="НС-1304684"/>
    <s v="RAD-50RPE"/>
    <x v="0"/>
    <x v="3"/>
    <x v="41"/>
    <s v="39"/>
  </r>
  <r>
    <n v="48"/>
    <s v="Внутренние блоки мульти-сплит-систем канального типа (R32) RAD-50RPE"/>
    <s v="НС-1304684"/>
    <s v="RAD-50RPE"/>
    <x v="0"/>
    <x v="3"/>
    <x v="43"/>
    <s v="6,35 (1/4&amp;quot;)"/>
  </r>
  <r>
    <n v="48"/>
    <s v="Внутренние блоки мульти-сплит-систем канального типа (R32) RAD-50RPE"/>
    <s v="НС-1304684"/>
    <s v="RAD-50RPE"/>
    <x v="0"/>
    <x v="3"/>
    <x v="44"/>
    <s v="12,7 (1/2&amp;quot;)"/>
  </r>
  <r>
    <n v="48"/>
    <s v="Внутренние блоки мульти-сплит-систем канального типа (R32) RAD-50RPE"/>
    <s v="НС-1304684"/>
    <s v="RAD-50RPE"/>
    <x v="0"/>
    <x v="3"/>
    <x v="49"/>
    <s v="32"/>
  </r>
  <r>
    <n v="48"/>
    <s v="Внутренние блоки мульти-сплит-систем канального типа (R32) RAD-50RPE"/>
    <s v="НС-1304684"/>
    <s v="RAD-50RPE"/>
    <x v="0"/>
    <x v="3"/>
    <x v="125"/>
    <s v="IPX0"/>
  </r>
  <r>
    <n v="48"/>
    <s v="Внутренние блоки мульти-сплит-систем канального типа (R32) RAD-50RPE"/>
    <s v="НС-1304684"/>
    <s v="RAD-50RPE"/>
    <x v="0"/>
    <x v="3"/>
    <x v="127"/>
    <s v="I класс"/>
  </r>
  <r>
    <n v="48"/>
    <s v="Внутренние блоки мульти-сплит-систем канального типа (R32) RAD-50RPE"/>
    <s v="НС-1304684"/>
    <s v="RAD-50RPE"/>
    <x v="0"/>
    <x v="3"/>
    <x v="61"/>
    <s v="Малайзия"/>
  </r>
  <r>
    <n v="48"/>
    <s v="Внутренние блоки мульти-сплит-систем канального типа (R32) RAD-50RPE"/>
    <s v="НС-1304684"/>
    <s v="RAD-50RPE"/>
    <x v="0"/>
    <x v="3"/>
    <x v="62"/>
    <s v="36"/>
  </r>
  <r>
    <n v="48"/>
    <s v="Внутренние блоки мульти-сплит-систем канального типа (R32) RAD-50RPE"/>
    <s v="НС-1304684"/>
    <s v="RAD-50RPE"/>
    <x v="0"/>
    <x v="3"/>
    <x v="63"/>
    <s v="Серый"/>
  </r>
  <r>
    <n v="48"/>
    <s v="Внутренние блоки мульти-сплит-систем канального типа (R32) RAD-50RPE"/>
    <s v="НС-1304684"/>
    <s v="RAD-50RPE"/>
    <x v="0"/>
    <x v="3"/>
    <x v="66"/>
    <s v="Нет"/>
  </r>
  <r>
    <n v="48"/>
    <s v="Внутренние блоки мульти-сплит-систем канального типа (R32) RAD-50RPE"/>
    <s v="НС-1304684"/>
    <s v="RAD-50RPE"/>
    <x v="0"/>
    <x v="3"/>
    <x v="67"/>
    <s v="Нет"/>
  </r>
  <r>
    <n v="48"/>
    <s v="Внутренние блоки мульти-сплит-систем канального типа (R32) RAD-50RPE"/>
    <s v="НС-1304684"/>
    <s v="RAD-50RPE"/>
    <x v="0"/>
    <x v="3"/>
    <x v="68"/>
    <s v="Нет"/>
  </r>
  <r>
    <n v="48"/>
    <s v="Внутренние блоки мульти-сплит-систем канального типа (R32) RAD-50RPE"/>
    <s v="НС-1304684"/>
    <s v="RAD-50RPE"/>
    <x v="0"/>
    <x v="3"/>
    <x v="69"/>
    <s v="Нет"/>
  </r>
  <r>
    <n v="48"/>
    <s v="Внутренние блоки мульти-сплит-систем канального типа (R32) RAD-50RPE"/>
    <s v="НС-1304684"/>
    <s v="RAD-50RPE"/>
    <x v="0"/>
    <x v="3"/>
    <x v="70"/>
    <s v="Да, опция"/>
  </r>
  <r>
    <n v="48"/>
    <s v="Внутренние блоки мульти-сплит-систем канального типа (R32) RAD-50RPE"/>
    <s v="НС-1304684"/>
    <s v="RAD-50RPE"/>
    <x v="0"/>
    <x v="3"/>
    <x v="71"/>
    <s v="Нет"/>
  </r>
  <r>
    <n v="48"/>
    <s v="Внутренние блоки мульти-сплит-систем канального типа (R32) RAD-50RPE"/>
    <s v="НС-1304684"/>
    <s v="RAD-50RPE"/>
    <x v="0"/>
    <x v="3"/>
    <x v="135"/>
    <s v="500"/>
  </r>
  <r>
    <n v="48"/>
    <s v="Внутренние блоки мульти-сплит-систем канального типа (R32) RAD-50RPE"/>
    <s v="НС-1304684"/>
    <s v="RAD-50RPE"/>
    <x v="0"/>
    <x v="3"/>
    <x v="129"/>
    <s v="Да"/>
  </r>
  <r>
    <n v="48"/>
    <s v="Внутренние блоки мульти-сплит-систем канального типа (R32) RAD-50RPE"/>
    <s v="НС-1304684"/>
    <s v="RAD-50RPE"/>
    <x v="0"/>
    <x v="3"/>
    <x v="72"/>
    <s v="Да"/>
  </r>
  <r>
    <n v="48"/>
    <s v="Внутренние блоки мульти-сплит-систем канального типа (R32) RAD-50RPE"/>
    <s v="НС-1304684"/>
    <s v="RAD-50RPE"/>
    <x v="0"/>
    <x v="3"/>
    <x v="73"/>
    <s v="Нет"/>
  </r>
  <r>
    <n v="49"/>
    <s v="Внутренние блоки мульти-сплит-систем канального типа (R32) RAD-60RPE"/>
    <s v="НС-1305015"/>
    <s v="RAD-60RPE"/>
    <x v="0"/>
    <x v="3"/>
    <x v="1"/>
    <s v="RAD-60RPE"/>
  </r>
  <r>
    <n v="49"/>
    <s v="Внутренние блоки мульти-сплит-систем канального типа (R32) RAD-60RPE"/>
    <s v="НС-1305015"/>
    <s v="RAD-60RPE"/>
    <x v="0"/>
    <x v="3"/>
    <x v="3"/>
    <s v="Да"/>
  </r>
  <r>
    <n v="49"/>
    <s v="Внутренние блоки мульти-сплит-систем канального типа (R32) RAD-60RPE"/>
    <s v="НС-1305015"/>
    <s v="RAD-60RPE"/>
    <x v="0"/>
    <x v="3"/>
    <x v="4"/>
    <s v="Мульти сплит-системы канального типа"/>
  </r>
  <r>
    <n v="49"/>
    <s v="Внутренние блоки мульти-сплит-систем канального типа (R32) RAD-60RPE"/>
    <s v="НС-1305015"/>
    <s v="RAD-60RPE"/>
    <x v="0"/>
    <x v="3"/>
    <x v="5"/>
    <s v="Канальный"/>
  </r>
  <r>
    <n v="49"/>
    <s v="Внутренние блоки мульти-сплит-систем канального типа (R32) RAD-60RPE"/>
    <s v="НС-1305015"/>
    <s v="RAD-60RPE"/>
    <x v="0"/>
    <x v="3"/>
    <x v="6"/>
    <s v="60"/>
  </r>
  <r>
    <n v="49"/>
    <s v="Внутренние блоки мульти-сплит-систем канального типа (R32) RAD-60RPE"/>
    <s v="НС-1305015"/>
    <s v="RAD-60RPE"/>
    <x v="0"/>
    <x v="3"/>
    <x v="7"/>
    <s v="20"/>
  </r>
  <r>
    <n v="49"/>
    <s v="Внутренние блоки мульти-сплит-систем канального типа (R32) RAD-60RPE"/>
    <s v="НС-1305015"/>
    <s v="RAD-60RPE"/>
    <x v="0"/>
    <x v="3"/>
    <x v="8"/>
    <s v="6.00 (1.20 - 6.50)"/>
  </r>
  <r>
    <n v="49"/>
    <s v="Внутренние блоки мульти-сплит-систем канального типа (R32) RAD-60RPE"/>
    <s v="НС-1305015"/>
    <s v="RAD-60RPE"/>
    <x v="0"/>
    <x v="3"/>
    <x v="79"/>
    <s v="1.1"/>
  </r>
  <r>
    <n v="49"/>
    <s v="Внутренние блоки мульти-сплит-систем канального типа (R32) RAD-60RPE"/>
    <s v="НС-1305015"/>
    <s v="RAD-60RPE"/>
    <x v="0"/>
    <x v="3"/>
    <x v="10"/>
    <s v="0.18"/>
  </r>
  <r>
    <n v="49"/>
    <s v="Внутренние блоки мульти-сплит-систем канального типа (R32) RAD-60RPE"/>
    <s v="НС-1305015"/>
    <s v="RAD-60RPE"/>
    <x v="0"/>
    <x v="3"/>
    <x v="15"/>
    <s v="24"/>
  </r>
  <r>
    <n v="49"/>
    <s v="Внутренние блоки мульти-сплит-систем канального типа (R32) RAD-60RPE"/>
    <s v="НС-1305015"/>
    <s v="RAD-60RPE"/>
    <x v="0"/>
    <x v="3"/>
    <x v="16"/>
    <s v="7.00 (1.20 - 8.00)"/>
  </r>
  <r>
    <n v="49"/>
    <s v="Внутренние блоки мульти-сплит-систем канального типа (R32) RAD-60RPE"/>
    <s v="НС-1305015"/>
    <s v="RAD-60RPE"/>
    <x v="0"/>
    <x v="3"/>
    <x v="90"/>
    <s v="1.1"/>
  </r>
  <r>
    <n v="49"/>
    <s v="Внутренние блоки мульти-сплит-систем канального типа (R32) RAD-60RPE"/>
    <s v="НС-1305015"/>
    <s v="RAD-60RPE"/>
    <x v="0"/>
    <x v="3"/>
    <x v="18"/>
    <s v="0.18"/>
  </r>
  <r>
    <n v="49"/>
    <s v="Внутренние блоки мульти-сплит-систем канального типа (R32) RAD-60RPE"/>
    <s v="НС-1305015"/>
    <s v="RAD-60RPE"/>
    <x v="0"/>
    <x v="3"/>
    <x v="23"/>
    <s v="230/50/1"/>
  </r>
  <r>
    <n v="49"/>
    <s v="Внутренние блоки мульти-сплит-систем канального типа (R32) RAD-60RPE"/>
    <s v="НС-1305015"/>
    <s v="RAD-60RPE"/>
    <x v="0"/>
    <x v="3"/>
    <x v="24"/>
    <s v="350/540/800/1140"/>
  </r>
  <r>
    <n v="49"/>
    <s v="Внутренние блоки мульти-сплит-систем канального типа (R32) RAD-60RPE"/>
    <s v="НС-1305015"/>
    <s v="RAD-60RPE"/>
    <x v="0"/>
    <x v="3"/>
    <x v="25"/>
    <s v="350"/>
  </r>
  <r>
    <n v="49"/>
    <s v="Внутренние блоки мульти-сплит-систем канального типа (R32) RAD-60RPE"/>
    <s v="НС-1305015"/>
    <s v="RAD-60RPE"/>
    <x v="0"/>
    <x v="3"/>
    <x v="26"/>
    <s v="29/32/35/39"/>
  </r>
  <r>
    <n v="49"/>
    <s v="Внутренние блоки мульти-сплит-систем канального типа (R32) RAD-60RPE"/>
    <s v="НС-1305015"/>
    <s v="RAD-60RPE"/>
    <x v="0"/>
    <x v="3"/>
    <x v="27"/>
    <s v="29"/>
  </r>
  <r>
    <n v="49"/>
    <s v="Внутренние блоки мульти-сплит-систем канального типа (R32) RAD-60RPE"/>
    <s v="НС-1305015"/>
    <s v="RAD-60RPE"/>
    <x v="0"/>
    <x v="3"/>
    <x v="131"/>
    <s v="35 (0 - 150)"/>
  </r>
  <r>
    <n v="49"/>
    <s v="Внутренние блоки мульти-сплит-систем канального типа (R32) RAD-60RPE"/>
    <s v="НС-1305015"/>
    <s v="RAD-60RPE"/>
    <x v="0"/>
    <x v="3"/>
    <x v="28"/>
    <s v="2.8"/>
  </r>
  <r>
    <n v="49"/>
    <s v="Внутренние блоки мульти-сплит-систем канального типа (R32) RAD-60RPE"/>
    <s v="НС-1305015"/>
    <s v="RAD-60RPE"/>
    <x v="0"/>
    <x v="3"/>
    <x v="33"/>
    <s v="R32"/>
  </r>
  <r>
    <n v="49"/>
    <s v="Внутренние блоки мульти-сплит-систем канального типа (R32) RAD-60RPE"/>
    <s v="НС-1305015"/>
    <s v="RAD-60RPE"/>
    <x v="0"/>
    <x v="3"/>
    <x v="35"/>
    <s v="900x270x720"/>
  </r>
  <r>
    <n v="49"/>
    <s v="Внутренние блоки мульти-сплит-систем канального типа (R32) RAD-60RPE"/>
    <s v="НС-1305015"/>
    <s v="RAD-60RPE"/>
    <x v="0"/>
    <x v="3"/>
    <x v="37"/>
    <s v="1110x280x850"/>
  </r>
  <r>
    <n v="49"/>
    <s v="Внутренние блоки мульти-сплит-систем канального типа (R32) RAD-60RPE"/>
    <s v="НС-1305015"/>
    <s v="RAD-60RPE"/>
    <x v="0"/>
    <x v="3"/>
    <x v="39"/>
    <s v="35"/>
  </r>
  <r>
    <n v="49"/>
    <s v="Внутренние блоки мульти-сплит-систем канального типа (R32) RAD-60RPE"/>
    <s v="НС-1305015"/>
    <s v="RAD-60RPE"/>
    <x v="0"/>
    <x v="3"/>
    <x v="41"/>
    <s v="39"/>
  </r>
  <r>
    <n v="49"/>
    <s v="Внутренние блоки мульти-сплит-систем канального типа (R32) RAD-60RPE"/>
    <s v="НС-1305015"/>
    <s v="RAD-60RPE"/>
    <x v="0"/>
    <x v="3"/>
    <x v="43"/>
    <s v="6,35 (1/4&amp;quot;)"/>
  </r>
  <r>
    <n v="49"/>
    <s v="Внутренние блоки мульти-сплит-систем канального типа (R32) RAD-60RPE"/>
    <s v="НС-1305015"/>
    <s v="RAD-60RPE"/>
    <x v="0"/>
    <x v="3"/>
    <x v="44"/>
    <s v="12,7 (1/2&amp;quot;)"/>
  </r>
  <r>
    <n v="49"/>
    <s v="Внутренние блоки мульти-сплит-систем канального типа (R32) RAD-60RPE"/>
    <s v="НС-1305015"/>
    <s v="RAD-60RPE"/>
    <x v="0"/>
    <x v="3"/>
    <x v="49"/>
    <s v="32"/>
  </r>
  <r>
    <n v="49"/>
    <s v="Внутренние блоки мульти-сплит-систем канального типа (R32) RAD-60RPE"/>
    <s v="НС-1305015"/>
    <s v="RAD-60RPE"/>
    <x v="0"/>
    <x v="3"/>
    <x v="125"/>
    <s v="IPX0"/>
  </r>
  <r>
    <n v="49"/>
    <s v="Внутренние блоки мульти-сплит-систем канального типа (R32) RAD-60RPE"/>
    <s v="НС-1305015"/>
    <s v="RAD-60RPE"/>
    <x v="0"/>
    <x v="3"/>
    <x v="127"/>
    <s v="I класс"/>
  </r>
  <r>
    <n v="49"/>
    <s v="Внутренние блоки мульти-сплит-систем канального типа (R32) RAD-60RPE"/>
    <s v="НС-1305015"/>
    <s v="RAD-60RPE"/>
    <x v="0"/>
    <x v="3"/>
    <x v="61"/>
    <s v="Малайзия"/>
  </r>
  <r>
    <n v="49"/>
    <s v="Внутренние блоки мульти-сплит-систем канального типа (R32) RAD-60RPE"/>
    <s v="НС-1305015"/>
    <s v="RAD-60RPE"/>
    <x v="0"/>
    <x v="3"/>
    <x v="62"/>
    <s v="36"/>
  </r>
  <r>
    <n v="49"/>
    <s v="Внутренние блоки мульти-сплит-систем канального типа (R32) RAD-60RPE"/>
    <s v="НС-1305015"/>
    <s v="RAD-60RPE"/>
    <x v="0"/>
    <x v="3"/>
    <x v="63"/>
    <s v="Серый"/>
  </r>
  <r>
    <n v="49"/>
    <s v="Внутренние блоки мульти-сплит-систем канального типа (R32) RAD-60RPE"/>
    <s v="НС-1305015"/>
    <s v="RAD-60RPE"/>
    <x v="0"/>
    <x v="3"/>
    <x v="66"/>
    <s v="Нет"/>
  </r>
  <r>
    <n v="49"/>
    <s v="Внутренние блоки мульти-сплит-систем канального типа (R32) RAD-60RPE"/>
    <s v="НС-1305015"/>
    <s v="RAD-60RPE"/>
    <x v="0"/>
    <x v="3"/>
    <x v="67"/>
    <s v="Нет"/>
  </r>
  <r>
    <n v="49"/>
    <s v="Внутренние блоки мульти-сплит-систем канального типа (R32) RAD-60RPE"/>
    <s v="НС-1305015"/>
    <s v="RAD-60RPE"/>
    <x v="0"/>
    <x v="3"/>
    <x v="68"/>
    <s v="Нет"/>
  </r>
  <r>
    <n v="49"/>
    <s v="Внутренние блоки мульти-сплит-систем канального типа (R32) RAD-60RPE"/>
    <s v="НС-1305015"/>
    <s v="RAD-60RPE"/>
    <x v="0"/>
    <x v="3"/>
    <x v="69"/>
    <s v="Нет"/>
  </r>
  <r>
    <n v="49"/>
    <s v="Внутренние блоки мульти-сплит-систем канального типа (R32) RAD-60RPE"/>
    <s v="НС-1305015"/>
    <s v="RAD-60RPE"/>
    <x v="0"/>
    <x v="3"/>
    <x v="70"/>
    <s v="Да, опция"/>
  </r>
  <r>
    <n v="49"/>
    <s v="Внутренние блоки мульти-сплит-систем канального типа (R32) RAD-60RPE"/>
    <s v="НС-1305015"/>
    <s v="RAD-60RPE"/>
    <x v="0"/>
    <x v="3"/>
    <x v="71"/>
    <s v="Нет"/>
  </r>
  <r>
    <n v="49"/>
    <s v="Внутренние блоки мульти-сплит-систем канального типа (R32) RAD-60RPE"/>
    <s v="НС-1305015"/>
    <s v="RAD-60RPE"/>
    <x v="0"/>
    <x v="3"/>
    <x v="135"/>
    <s v="500"/>
  </r>
  <r>
    <n v="49"/>
    <s v="Внутренние блоки мульти-сплит-систем канального типа (R32) RAD-60RPE"/>
    <s v="НС-1305015"/>
    <s v="RAD-60RPE"/>
    <x v="0"/>
    <x v="3"/>
    <x v="129"/>
    <s v="Да"/>
  </r>
  <r>
    <n v="49"/>
    <s v="Внутренние блоки мульти-сплит-систем канального типа (R32) RAD-60RPE"/>
    <s v="НС-1305015"/>
    <s v="RAD-60RPE"/>
    <x v="0"/>
    <x v="3"/>
    <x v="72"/>
    <s v="Да"/>
  </r>
  <r>
    <n v="49"/>
    <s v="Внутренние блоки мульти-сплит-систем канального типа (R32) RAD-60RPE"/>
    <s v="НС-1305015"/>
    <s v="RAD-60RPE"/>
    <x v="0"/>
    <x v="3"/>
    <x v="73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1"/>
    <s v="RAI-25RPE"/>
  </r>
  <r>
    <n v="50"/>
    <s v="Внутренние блоки мульти-сплит-систем кассетного типа (R32) RAI-25RPE"/>
    <s v="НС-1305027/НС-1305016"/>
    <s v="RAI-25RPE / P-AP56NAMS"/>
    <x v="0"/>
    <x v="3"/>
    <x v="136"/>
    <s v="P-AP56NAMS"/>
  </r>
  <r>
    <n v="50"/>
    <s v="Внутренние блоки мульти-сплит-систем кассетного типа (R32) RAI-25RPE"/>
    <s v="НС-1305027/НС-1305016"/>
    <s v="RAI-25RPE / P-AP56NAMS"/>
    <x v="0"/>
    <x v="3"/>
    <x v="3"/>
    <s v="Да"/>
  </r>
  <r>
    <n v="50"/>
    <s v="Внутренние блоки мульти-сплит-систем кассетного типа (R32) RAI-25RPE"/>
    <s v="НС-1305027/НС-1305016"/>
    <s v="RAI-25RPE / P-AP56NAMS"/>
    <x v="0"/>
    <x v="3"/>
    <x v="4"/>
    <s v="Мульти сплит-системы кассетного типа"/>
  </r>
  <r>
    <n v="50"/>
    <s v="Внутренние блоки мульти-сплит-систем кассетного типа (R32) RAI-25RPE"/>
    <s v="НС-1305027/НС-1305016"/>
    <s v="RAI-25RPE / P-AP56NAMS"/>
    <x v="0"/>
    <x v="3"/>
    <x v="5"/>
    <s v="Кассетный"/>
  </r>
  <r>
    <n v="50"/>
    <s v="Внутренние блоки мульти-сплит-систем кассетного типа (R32) RAI-25RPE"/>
    <s v="НС-1305027/НС-1305016"/>
    <s v="RAI-25RPE / P-AP56NAMS"/>
    <x v="0"/>
    <x v="3"/>
    <x v="6"/>
    <s v="25"/>
  </r>
  <r>
    <n v="50"/>
    <s v="Внутренние блоки мульти-сплит-систем кассетного типа (R32) RAI-25RPE"/>
    <s v="НС-1305027/НС-1305016"/>
    <s v="RAI-25RPE / P-AP56NAMS"/>
    <x v="0"/>
    <x v="3"/>
    <x v="7"/>
    <s v="9"/>
  </r>
  <r>
    <n v="50"/>
    <s v="Внутренние блоки мульти-сплит-систем кассетного типа (R32) RAI-25RPE"/>
    <s v="НС-1305027/НС-1305016"/>
    <s v="RAI-25RPE / P-AP56NAMS"/>
    <x v="0"/>
    <x v="3"/>
    <x v="8"/>
    <s v="2.50 (0.90 - 3.00)"/>
  </r>
  <r>
    <n v="50"/>
    <s v="Внутренние блоки мульти-сплит-систем кассетного типа (R32) RAI-25RPE"/>
    <s v="НС-1305027/НС-1305016"/>
    <s v="RAI-25RPE / P-AP56NAMS"/>
    <x v="0"/>
    <x v="3"/>
    <x v="79"/>
    <s v="0.18"/>
  </r>
  <r>
    <n v="50"/>
    <s v="Внутренние блоки мульти-сплит-систем кассетного типа (R32) RAI-25RPE"/>
    <s v="НС-1305027/НС-1305016"/>
    <s v="RAI-25RPE / P-AP56NAMS"/>
    <x v="0"/>
    <x v="3"/>
    <x v="10"/>
    <s v="0.04"/>
  </r>
  <r>
    <n v="50"/>
    <s v="Внутренние блоки мульти-сплит-систем кассетного типа (R32) RAI-25RPE"/>
    <s v="НС-1305027/НС-1305016"/>
    <s v="RAI-25RPE / P-AP56NAMS"/>
    <x v="0"/>
    <x v="3"/>
    <x v="15"/>
    <s v="12"/>
  </r>
  <r>
    <n v="50"/>
    <s v="Внутренние блоки мульти-сплит-систем кассетного типа (R32) RAI-25RPE"/>
    <s v="НС-1305027/НС-1305016"/>
    <s v="RAI-25RPE / P-AP56NAMS"/>
    <x v="0"/>
    <x v="3"/>
    <x v="16"/>
    <s v="3.50 (0.90 - 5.00)"/>
  </r>
  <r>
    <n v="50"/>
    <s v="Внутренние блоки мульти-сплит-систем кассетного типа (R32) RAI-25RPE"/>
    <s v="НС-1305027/НС-1305016"/>
    <s v="RAI-25RPE / P-AP56NAMS"/>
    <x v="0"/>
    <x v="3"/>
    <x v="90"/>
    <s v="0.18"/>
  </r>
  <r>
    <n v="50"/>
    <s v="Внутренние блоки мульти-сплит-систем кассетного типа (R32) RAI-25RPE"/>
    <s v="НС-1305027/НС-1305016"/>
    <s v="RAI-25RPE / P-AP56NAMS"/>
    <x v="0"/>
    <x v="3"/>
    <x v="18"/>
    <s v="0.04"/>
  </r>
  <r>
    <n v="50"/>
    <s v="Внутренние блоки мульти-сплит-систем кассетного типа (R32) RAI-25RPE"/>
    <s v="НС-1305027/НС-1305016"/>
    <s v="RAI-25RPE / P-AP56NAMS"/>
    <x v="0"/>
    <x v="3"/>
    <x v="23"/>
    <s v="230/50/1"/>
  </r>
  <r>
    <n v="50"/>
    <s v="Внутренние блоки мульти-сплит-систем кассетного типа (R32) RAI-25RPE"/>
    <s v="НС-1305027/НС-1305016"/>
    <s v="RAI-25RPE / P-AP56NAMS"/>
    <x v="0"/>
    <x v="3"/>
    <x v="24"/>
    <s v="360/505/590/660"/>
  </r>
  <r>
    <n v="50"/>
    <s v="Внутренние блоки мульти-сплит-систем кассетного типа (R32) RAI-25RPE"/>
    <s v="НС-1305027/НС-1305016"/>
    <s v="RAI-25RPE / P-AP56NAMS"/>
    <x v="0"/>
    <x v="3"/>
    <x v="25"/>
    <s v="360"/>
  </r>
  <r>
    <n v="50"/>
    <s v="Внутренние блоки мульти-сплит-систем кассетного типа (R32) RAI-25RPE"/>
    <s v="НС-1305027/НС-1305016"/>
    <s v="RAI-25RPE / P-AP56NAMS"/>
    <x v="0"/>
    <x v="3"/>
    <x v="26"/>
    <s v="27/31/35/38"/>
  </r>
  <r>
    <n v="50"/>
    <s v="Внутренние блоки мульти-сплит-систем кассетного типа (R32) RAI-25RPE"/>
    <s v="НС-1305027/НС-1305016"/>
    <s v="RAI-25RPE / P-AP56NAMS"/>
    <x v="0"/>
    <x v="3"/>
    <x v="27"/>
    <s v="27"/>
  </r>
  <r>
    <n v="50"/>
    <s v="Внутренние блоки мульти-сплит-систем кассетного типа (R32) RAI-25RPE"/>
    <s v="НС-1305027/НС-1305016"/>
    <s v="RAI-25RPE / P-AP56NAMS"/>
    <x v="0"/>
    <x v="3"/>
    <x v="28"/>
    <s v="1.4"/>
  </r>
  <r>
    <n v="50"/>
    <s v="Внутренние блоки мульти-сплит-систем кассетного типа (R32) RAI-25RPE"/>
    <s v="НС-1305027/НС-1305016"/>
    <s v="RAI-25RPE / P-AP56NAMS"/>
    <x v="0"/>
    <x v="3"/>
    <x v="33"/>
    <s v="R32"/>
  </r>
  <r>
    <n v="50"/>
    <s v="Внутренние блоки мульти-сплит-систем кассетного типа (R32) RAI-25RPE"/>
    <s v="НС-1305027/НС-1305016"/>
    <s v="RAI-25RPE / P-AP56NAMS"/>
    <x v="0"/>
    <x v="3"/>
    <x v="35"/>
    <s v="570x285x570"/>
  </r>
  <r>
    <n v="50"/>
    <s v="Внутренние блоки мульти-сплит-систем кассетного типа (R32) RAI-25RPE"/>
    <s v="НС-1305027/НС-1305016"/>
    <s v="RAI-25RPE / P-AP56NAMS"/>
    <x v="0"/>
    <x v="3"/>
    <x v="137"/>
    <s v="620x30x620"/>
  </r>
  <r>
    <n v="50"/>
    <s v="Внутренние блоки мульти-сплит-систем кассетного типа (R32) RAI-25RPE"/>
    <s v="НС-1305027/НС-1305016"/>
    <s v="RAI-25RPE / P-AP56NAMS"/>
    <x v="0"/>
    <x v="3"/>
    <x v="37"/>
    <s v="690x312x602"/>
  </r>
  <r>
    <n v="50"/>
    <s v="Внутренние блоки мульти-сплит-систем кассетного типа (R32) RAI-25RPE"/>
    <s v="НС-1305027/НС-1305016"/>
    <s v="RAI-25RPE / P-AP56NAMS"/>
    <x v="0"/>
    <x v="3"/>
    <x v="141"/>
    <s v="640x99x60"/>
  </r>
  <r>
    <n v="50"/>
    <s v="Внутренние блоки мульти-сплит-систем кассетного типа (R32) RAI-25RPE"/>
    <s v="НС-1305027/НС-1305016"/>
    <s v="RAI-25RPE / P-AP56NAMS"/>
    <x v="0"/>
    <x v="3"/>
    <x v="39"/>
    <s v="17"/>
  </r>
  <r>
    <n v="50"/>
    <s v="Внутренние блоки мульти-сплит-систем кассетного типа (R32) RAI-25RPE"/>
    <s v="НС-1305027/НС-1305016"/>
    <s v="RAI-25RPE / P-AP56NAMS"/>
    <x v="0"/>
    <x v="3"/>
    <x v="145"/>
    <s v="2.5"/>
  </r>
  <r>
    <n v="50"/>
    <s v="Внутренние блоки мульти-сплит-систем кассетного типа (R32) RAI-25RPE"/>
    <s v="НС-1305027/НС-1305016"/>
    <s v="RAI-25RPE / P-AP56NAMS"/>
    <x v="0"/>
    <x v="3"/>
    <x v="41"/>
    <s v="21"/>
  </r>
  <r>
    <n v="50"/>
    <s v="Внутренние блоки мульти-сплит-систем кассетного типа (R32) RAI-25RPE"/>
    <s v="НС-1305027/НС-1305016"/>
    <s v="RAI-25RPE / P-AP56NAMS"/>
    <x v="0"/>
    <x v="3"/>
    <x v="146"/>
    <s v="3.5"/>
  </r>
  <r>
    <n v="50"/>
    <s v="Внутренние блоки мульти-сплит-систем кассетного типа (R32) RAI-25RPE"/>
    <s v="НС-1305027/НС-1305016"/>
    <s v="RAI-25RPE / P-AP56NAMS"/>
    <x v="0"/>
    <x v="3"/>
    <x v="43"/>
    <s v="6,35 (1/4&amp;quot;)"/>
  </r>
  <r>
    <n v="50"/>
    <s v="Внутренние блоки мульти-сплит-систем кассетного типа (R32) RAI-25RPE"/>
    <s v="НС-1305027/НС-1305016"/>
    <s v="RAI-25RPE / P-AP56NAMS"/>
    <x v="0"/>
    <x v="3"/>
    <x v="44"/>
    <s v="9,53 (3/8&amp;quot;)"/>
  </r>
  <r>
    <n v="50"/>
    <s v="Внутренние блоки мульти-сплит-систем кассетного типа (R32) RAI-25RPE"/>
    <s v="НС-1305027/НС-1305016"/>
    <s v="RAI-25RPE / P-AP56NAMS"/>
    <x v="0"/>
    <x v="3"/>
    <x v="49"/>
    <s v="32"/>
  </r>
  <r>
    <n v="50"/>
    <s v="Внутренние блоки мульти-сплит-систем кассетного типа (R32) RAI-25RPE"/>
    <s v="НС-1305027/НС-1305016"/>
    <s v="RAI-25RPE / P-AP56NAMS"/>
    <x v="0"/>
    <x v="3"/>
    <x v="125"/>
    <s v="IPX0"/>
  </r>
  <r>
    <n v="50"/>
    <s v="Внутренние блоки мульти-сплит-систем кассетного типа (R32) RAI-25RPE"/>
    <s v="НС-1305027/НС-1305016"/>
    <s v="RAI-25RPE / P-AP56NAMS"/>
    <x v="0"/>
    <x v="3"/>
    <x v="127"/>
    <s v="I класс"/>
  </r>
  <r>
    <n v="50"/>
    <s v="Внутренние блоки мульти-сплит-систем кассетного типа (R32) RAI-25RPE"/>
    <s v="НС-1305027/НС-1305016"/>
    <s v="RAI-25RPE / P-AP56NAMS"/>
    <x v="0"/>
    <x v="3"/>
    <x v="61"/>
    <s v="Испания"/>
  </r>
  <r>
    <n v="50"/>
    <s v="Внутренние блоки мульти-сплит-систем кассетного типа (R32) RAI-25RPE"/>
    <s v="НС-1305027/НС-1305016"/>
    <s v="RAI-25RPE / P-AP56NAMS"/>
    <x v="0"/>
    <x v="3"/>
    <x v="62"/>
    <s v="36"/>
  </r>
  <r>
    <n v="50"/>
    <s v="Внутренние блоки мульти-сплит-систем кассетного типа (R32) RAI-25RPE"/>
    <s v="НС-1305027/НС-1305016"/>
    <s v="RAI-25RPE / P-AP56NAMS"/>
    <x v="0"/>
    <x v="3"/>
    <x v="63"/>
    <s v="Белый"/>
  </r>
  <r>
    <n v="50"/>
    <s v="Внутренние блоки мульти-сплит-систем кассетного типа (R32) RAI-25RPE"/>
    <s v="НС-1305027/НС-1305016"/>
    <s v="RAI-25RPE / P-AP56NAMS"/>
    <x v="0"/>
    <x v="3"/>
    <x v="66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67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68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69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70"/>
    <s v="Да, опция"/>
  </r>
  <r>
    <n v="50"/>
    <s v="Внутренние блоки мульти-сплит-систем кассетного типа (R32) RAI-25RPE"/>
    <s v="НС-1305027/НС-1305016"/>
    <s v="RAI-25RPE / P-AP56NAMS"/>
    <x v="0"/>
    <x v="3"/>
    <x v="71"/>
    <s v="Нет"/>
  </r>
  <r>
    <n v="50"/>
    <s v="Внутренние блоки мульти-сплит-систем кассетного типа (R32) RAI-25RPE"/>
    <s v="НС-1305027/НС-1305016"/>
    <s v="RAI-25RPE / P-AP56NAMS"/>
    <x v="0"/>
    <x v="3"/>
    <x v="135"/>
    <s v="850"/>
  </r>
  <r>
    <n v="50"/>
    <s v="Внутренние блоки мульти-сплит-систем кассетного типа (R32) RAI-25RPE"/>
    <s v="НС-1305027/НС-1305016"/>
    <s v="RAI-25RPE / P-AP56NAMS"/>
    <x v="0"/>
    <x v="3"/>
    <x v="129"/>
    <s v="Да"/>
  </r>
  <r>
    <n v="50"/>
    <s v="Внутренние блоки мульти-сплит-систем кассетного типа (R32) RAI-25RPE"/>
    <s v="НС-1305027/НС-1305016"/>
    <s v="RAI-25RPE / P-AP56NAMS"/>
    <x v="0"/>
    <x v="3"/>
    <x v="72"/>
    <s v="Да"/>
  </r>
  <r>
    <n v="50"/>
    <s v="Внутренние блоки мульти-сплит-систем кассетного типа (R32) RAI-25RPE"/>
    <s v="НС-1305027/НС-1305016"/>
    <s v="RAI-25RPE / P-AP56NAMS"/>
    <x v="0"/>
    <x v="3"/>
    <x v="73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1"/>
    <s v="RAI-35RPE"/>
  </r>
  <r>
    <n v="51"/>
    <s v="Внутренние блоки мульти-сплит-систем кассетного типа (R32) RAI-35RPE"/>
    <s v="НС-1305017/НС-1305027"/>
    <s v="RAI-35RPE / P-AP56NAMS"/>
    <x v="0"/>
    <x v="3"/>
    <x v="136"/>
    <s v="P-AP56NAMS"/>
  </r>
  <r>
    <n v="51"/>
    <s v="Внутренние блоки мульти-сплит-систем кассетного типа (R32) RAI-35RPE"/>
    <s v="НС-1305017/НС-1305027"/>
    <s v="RAI-35RPE / P-AP56NAMS"/>
    <x v="0"/>
    <x v="3"/>
    <x v="3"/>
    <s v="Да"/>
  </r>
  <r>
    <n v="51"/>
    <s v="Внутренние блоки мульти-сплит-систем кассетного типа (R32) RAI-35RPE"/>
    <s v="НС-1305017/НС-1305027"/>
    <s v="RAI-35RPE / P-AP56NAMS"/>
    <x v="0"/>
    <x v="3"/>
    <x v="4"/>
    <s v="Мульти сплит-системы кассетного типа"/>
  </r>
  <r>
    <n v="51"/>
    <s v="Внутренние блоки мульти-сплит-систем кассетного типа (R32) RAI-35RPE"/>
    <s v="НС-1305017/НС-1305027"/>
    <s v="RAI-35RPE / P-AP56NAMS"/>
    <x v="0"/>
    <x v="3"/>
    <x v="5"/>
    <s v="Кассетный"/>
  </r>
  <r>
    <n v="51"/>
    <s v="Внутренние блоки мульти-сплит-систем кассетного типа (R32) RAI-35RPE"/>
    <s v="НС-1305017/НС-1305027"/>
    <s v="RAI-35RPE / P-AP56NAMS"/>
    <x v="0"/>
    <x v="3"/>
    <x v="6"/>
    <s v="35"/>
  </r>
  <r>
    <n v="51"/>
    <s v="Внутренние блоки мульти-сплит-систем кассетного типа (R32) RAI-35RPE"/>
    <s v="НС-1305017/НС-1305027"/>
    <s v="RAI-35RPE / P-AP56NAMS"/>
    <x v="0"/>
    <x v="3"/>
    <x v="7"/>
    <s v="12"/>
  </r>
  <r>
    <n v="51"/>
    <s v="Внутренние блоки мульти-сплит-систем кассетного типа (R32) RAI-35RPE"/>
    <s v="НС-1305017/НС-1305027"/>
    <s v="RAI-35RPE / P-AP56NAMS"/>
    <x v="0"/>
    <x v="3"/>
    <x v="8"/>
    <s v="3.50 (0.90 - 4.00)"/>
  </r>
  <r>
    <n v="51"/>
    <s v="Внутренние блоки мульти-сплит-систем кассетного типа (R32) RAI-35RPE"/>
    <s v="НС-1305017/НС-1305027"/>
    <s v="RAI-35RPE / P-AP56NAMS"/>
    <x v="0"/>
    <x v="3"/>
    <x v="79"/>
    <s v="0.18"/>
  </r>
  <r>
    <n v="51"/>
    <s v="Внутренние блоки мульти-сплит-систем кассетного типа (R32) RAI-35RPE"/>
    <s v="НС-1305017/НС-1305027"/>
    <s v="RAI-35RPE / P-AP56NAMS"/>
    <x v="0"/>
    <x v="3"/>
    <x v="10"/>
    <s v="0.04"/>
  </r>
  <r>
    <n v="51"/>
    <s v="Внутренние блоки мульти-сплит-систем кассетного типа (R32) RAI-35RPE"/>
    <s v="НС-1305017/НС-1305027"/>
    <s v="RAI-35RPE / P-AP56NAMS"/>
    <x v="0"/>
    <x v="3"/>
    <x v="15"/>
    <s v="16"/>
  </r>
  <r>
    <n v="51"/>
    <s v="Внутренние блоки мульти-сплит-систем кассетного типа (R32) RAI-35RPE"/>
    <s v="НС-1305017/НС-1305027"/>
    <s v="RAI-35RPE / P-AP56NAMS"/>
    <x v="0"/>
    <x v="3"/>
    <x v="16"/>
    <s v="4.80 (0.90 - 6.60)"/>
  </r>
  <r>
    <n v="51"/>
    <s v="Внутренние блоки мульти-сплит-систем кассетного типа (R32) RAI-35RPE"/>
    <s v="НС-1305017/НС-1305027"/>
    <s v="RAI-35RPE / P-AP56NAMS"/>
    <x v="0"/>
    <x v="3"/>
    <x v="90"/>
    <s v="0.18"/>
  </r>
  <r>
    <n v="51"/>
    <s v="Внутренние блоки мульти-сплит-систем кассетного типа (R32) RAI-35RPE"/>
    <s v="НС-1305017/НС-1305027"/>
    <s v="RAI-35RPE / P-AP56NAMS"/>
    <x v="0"/>
    <x v="3"/>
    <x v="18"/>
    <s v="0.04"/>
  </r>
  <r>
    <n v="51"/>
    <s v="Внутренние блоки мульти-сплит-систем кассетного типа (R32) RAI-35RPE"/>
    <s v="НС-1305017/НС-1305027"/>
    <s v="RAI-35RPE / P-AP56NAMS"/>
    <x v="0"/>
    <x v="3"/>
    <x v="23"/>
    <s v="230/50/1"/>
  </r>
  <r>
    <n v="51"/>
    <s v="Внутренние блоки мульти-сплит-систем кассетного типа (R32) RAI-35RPE"/>
    <s v="НС-1305017/НС-1305027"/>
    <s v="RAI-35RPE / P-AP56NAMS"/>
    <x v="0"/>
    <x v="3"/>
    <x v="24"/>
    <s v="360/505/590/660"/>
  </r>
  <r>
    <n v="51"/>
    <s v="Внутренние блоки мульти-сплит-систем кассетного типа (R32) RAI-35RPE"/>
    <s v="НС-1305017/НС-1305027"/>
    <s v="RAI-35RPE / P-AP56NAMS"/>
    <x v="0"/>
    <x v="3"/>
    <x v="25"/>
    <s v="360"/>
  </r>
  <r>
    <n v="51"/>
    <s v="Внутренние блоки мульти-сплит-систем кассетного типа (R32) RAI-35RPE"/>
    <s v="НС-1305017/НС-1305027"/>
    <s v="RAI-35RPE / P-AP56NAMS"/>
    <x v="0"/>
    <x v="3"/>
    <x v="26"/>
    <s v="27/33/37/40"/>
  </r>
  <r>
    <n v="51"/>
    <s v="Внутренние блоки мульти-сплит-систем кассетного типа (R32) RAI-35RPE"/>
    <s v="НС-1305017/НС-1305027"/>
    <s v="RAI-35RPE / P-AP56NAMS"/>
    <x v="0"/>
    <x v="3"/>
    <x v="27"/>
    <s v="27"/>
  </r>
  <r>
    <n v="51"/>
    <s v="Внутренние блоки мульти-сплит-систем кассетного типа (R32) RAI-35RPE"/>
    <s v="НС-1305017/НС-1305027"/>
    <s v="RAI-35RPE / P-AP56NAMS"/>
    <x v="0"/>
    <x v="3"/>
    <x v="28"/>
    <s v="2"/>
  </r>
  <r>
    <n v="51"/>
    <s v="Внутренние блоки мульти-сплит-систем кассетного типа (R32) RAI-35RPE"/>
    <s v="НС-1305017/НС-1305027"/>
    <s v="RAI-35RPE / P-AP56NAMS"/>
    <x v="0"/>
    <x v="3"/>
    <x v="33"/>
    <s v="R32"/>
  </r>
  <r>
    <n v="51"/>
    <s v="Внутренние блоки мульти-сплит-систем кассетного типа (R32) RAI-35RPE"/>
    <s v="НС-1305017/НС-1305027"/>
    <s v="RAI-35RPE / P-AP56NAMS"/>
    <x v="0"/>
    <x v="3"/>
    <x v="35"/>
    <s v="570x285x570"/>
  </r>
  <r>
    <n v="51"/>
    <s v="Внутренние блоки мульти-сплит-систем кассетного типа (R32) RAI-35RPE"/>
    <s v="НС-1305017/НС-1305027"/>
    <s v="RAI-35RPE / P-AP56NAMS"/>
    <x v="0"/>
    <x v="3"/>
    <x v="137"/>
    <s v="620x30x620"/>
  </r>
  <r>
    <n v="51"/>
    <s v="Внутренние блоки мульти-сплит-систем кассетного типа (R32) RAI-35RPE"/>
    <s v="НС-1305017/НС-1305027"/>
    <s v="RAI-35RPE / P-AP56NAMS"/>
    <x v="0"/>
    <x v="3"/>
    <x v="37"/>
    <s v="690x312x602"/>
  </r>
  <r>
    <n v="51"/>
    <s v="Внутренние блоки мульти-сплит-систем кассетного типа (R32) RAI-35RPE"/>
    <s v="НС-1305017/НС-1305027"/>
    <s v="RAI-35RPE / P-AP56NAMS"/>
    <x v="0"/>
    <x v="3"/>
    <x v="141"/>
    <s v="640x99x60"/>
  </r>
  <r>
    <n v="51"/>
    <s v="Внутренние блоки мульти-сплит-систем кассетного типа (R32) RAI-35RPE"/>
    <s v="НС-1305017/НС-1305027"/>
    <s v="RAI-35RPE / P-AP56NAMS"/>
    <x v="0"/>
    <x v="3"/>
    <x v="39"/>
    <s v="17"/>
  </r>
  <r>
    <n v="51"/>
    <s v="Внутренние блоки мульти-сплит-систем кассетного типа (R32) RAI-35RPE"/>
    <s v="НС-1305017/НС-1305027"/>
    <s v="RAI-35RPE / P-AP56NAMS"/>
    <x v="0"/>
    <x v="3"/>
    <x v="145"/>
    <s v="2.5"/>
  </r>
  <r>
    <n v="51"/>
    <s v="Внутренние блоки мульти-сплит-систем кассетного типа (R32) RAI-35RPE"/>
    <s v="НС-1305017/НС-1305027"/>
    <s v="RAI-35RPE / P-AP56NAMS"/>
    <x v="0"/>
    <x v="3"/>
    <x v="41"/>
    <s v="21"/>
  </r>
  <r>
    <n v="51"/>
    <s v="Внутренние блоки мульти-сплит-систем кассетного типа (R32) RAI-35RPE"/>
    <s v="НС-1305017/НС-1305027"/>
    <s v="RAI-35RPE / P-AP56NAMS"/>
    <x v="0"/>
    <x v="3"/>
    <x v="146"/>
    <s v="3.5"/>
  </r>
  <r>
    <n v="51"/>
    <s v="Внутренние блоки мульти-сплит-систем кассетного типа (R32) RAI-35RPE"/>
    <s v="НС-1305017/НС-1305027"/>
    <s v="RAI-35RPE / P-AP56NAMS"/>
    <x v="0"/>
    <x v="3"/>
    <x v="43"/>
    <s v="6,35 (1/4&amp;quot;)"/>
  </r>
  <r>
    <n v="51"/>
    <s v="Внутренние блоки мульти-сплит-систем кассетного типа (R32) RAI-35RPE"/>
    <s v="НС-1305017/НС-1305027"/>
    <s v="RAI-35RPE / P-AP56NAMS"/>
    <x v="0"/>
    <x v="3"/>
    <x v="44"/>
    <s v="9,53 (3/8&amp;quot;)"/>
  </r>
  <r>
    <n v="51"/>
    <s v="Внутренние блоки мульти-сплит-систем кассетного типа (R32) RAI-35RPE"/>
    <s v="НС-1305017/НС-1305027"/>
    <s v="RAI-35RPE / P-AP56NAMS"/>
    <x v="0"/>
    <x v="3"/>
    <x v="49"/>
    <s v="32"/>
  </r>
  <r>
    <n v="51"/>
    <s v="Внутренние блоки мульти-сплит-систем кассетного типа (R32) RAI-35RPE"/>
    <s v="НС-1305017/НС-1305027"/>
    <s v="RAI-35RPE / P-AP56NAMS"/>
    <x v="0"/>
    <x v="3"/>
    <x v="125"/>
    <s v="IPX0"/>
  </r>
  <r>
    <n v="51"/>
    <s v="Внутренние блоки мульти-сплит-систем кассетного типа (R32) RAI-35RPE"/>
    <s v="НС-1305017/НС-1305027"/>
    <s v="RAI-35RPE / P-AP56NAMS"/>
    <x v="0"/>
    <x v="3"/>
    <x v="127"/>
    <s v="I класс"/>
  </r>
  <r>
    <n v="51"/>
    <s v="Внутренние блоки мульти-сплит-систем кассетного типа (R32) RAI-35RPE"/>
    <s v="НС-1305017/НС-1305027"/>
    <s v="RAI-35RPE / P-AP56NAMS"/>
    <x v="0"/>
    <x v="3"/>
    <x v="61"/>
    <s v="Испания"/>
  </r>
  <r>
    <n v="51"/>
    <s v="Внутренние блоки мульти-сплит-систем кассетного типа (R32) RAI-35RPE"/>
    <s v="НС-1305017/НС-1305027"/>
    <s v="RAI-35RPE / P-AP56NAMS"/>
    <x v="0"/>
    <x v="3"/>
    <x v="62"/>
    <s v="36"/>
  </r>
  <r>
    <n v="51"/>
    <s v="Внутренние блоки мульти-сплит-систем кассетного типа (R32) RAI-35RPE"/>
    <s v="НС-1305017/НС-1305027"/>
    <s v="RAI-35RPE / P-AP56NAMS"/>
    <x v="0"/>
    <x v="3"/>
    <x v="63"/>
    <s v="Белый"/>
  </r>
  <r>
    <n v="51"/>
    <s v="Внутренние блоки мульти-сплит-систем кассетного типа (R32) RAI-35RPE"/>
    <s v="НС-1305017/НС-1305027"/>
    <s v="RAI-35RPE / P-AP56NAMS"/>
    <x v="0"/>
    <x v="3"/>
    <x v="66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67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68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69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70"/>
    <s v="Да, опция"/>
  </r>
  <r>
    <n v="51"/>
    <s v="Внутренние блоки мульти-сплит-систем кассетного типа (R32) RAI-35RPE"/>
    <s v="НС-1305017/НС-1305027"/>
    <s v="RAI-35RPE / P-AP56NAMS"/>
    <x v="0"/>
    <x v="3"/>
    <x v="71"/>
    <s v="Нет"/>
  </r>
  <r>
    <n v="51"/>
    <s v="Внутренние блоки мульти-сплит-систем кассетного типа (R32) RAI-35RPE"/>
    <s v="НС-1305017/НС-1305027"/>
    <s v="RAI-35RPE / P-AP56NAMS"/>
    <x v="0"/>
    <x v="3"/>
    <x v="135"/>
    <s v="850"/>
  </r>
  <r>
    <n v="51"/>
    <s v="Внутренние блоки мульти-сплит-систем кассетного типа (R32) RAI-35RPE"/>
    <s v="НС-1305017/НС-1305027"/>
    <s v="RAI-35RPE / P-AP56NAMS"/>
    <x v="0"/>
    <x v="3"/>
    <x v="129"/>
    <s v="Да"/>
  </r>
  <r>
    <n v="51"/>
    <s v="Внутренние блоки мульти-сплит-систем кассетного типа (R32) RAI-35RPE"/>
    <s v="НС-1305017/НС-1305027"/>
    <s v="RAI-35RPE / P-AP56NAMS"/>
    <x v="0"/>
    <x v="3"/>
    <x v="72"/>
    <s v="Да"/>
  </r>
  <r>
    <n v="51"/>
    <s v="Внутренние блоки мульти-сплит-систем кассетного типа (R32) RAI-35RPE"/>
    <s v="НС-1305017/НС-1305027"/>
    <s v="RAI-35RPE / P-AP56NAMS"/>
    <x v="0"/>
    <x v="3"/>
    <x v="73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1"/>
    <s v="RAI-50RPE"/>
  </r>
  <r>
    <n v="52"/>
    <s v="Внутренние блоки мульти-сплит-систем кассетного типа (R32) RAI-50RPE"/>
    <s v="НС-1305018/НС-1305027"/>
    <s v="RAI-50RPE / P-AP56NAMS"/>
    <x v="0"/>
    <x v="3"/>
    <x v="136"/>
    <s v="P-AP56NAMS"/>
  </r>
  <r>
    <n v="52"/>
    <s v="Внутренние блоки мульти-сплит-систем кассетного типа (R32) RAI-50RPE"/>
    <s v="НС-1305018/НС-1305027"/>
    <s v="RAI-50RPE / P-AP56NAMS"/>
    <x v="0"/>
    <x v="3"/>
    <x v="3"/>
    <s v="Да"/>
  </r>
  <r>
    <n v="52"/>
    <s v="Внутренние блоки мульти-сплит-систем кассетного типа (R32) RAI-50RPE"/>
    <s v="НС-1305018/НС-1305027"/>
    <s v="RAI-50RPE / P-AP56NAMS"/>
    <x v="0"/>
    <x v="3"/>
    <x v="4"/>
    <s v="Мульти сплит-системы кассетного типа"/>
  </r>
  <r>
    <n v="52"/>
    <s v="Внутренние блоки мульти-сплит-систем кассетного типа (R32) RAI-50RPE"/>
    <s v="НС-1305018/НС-1305027"/>
    <s v="RAI-50RPE / P-AP56NAMS"/>
    <x v="0"/>
    <x v="3"/>
    <x v="5"/>
    <s v="Кассетный"/>
  </r>
  <r>
    <n v="52"/>
    <s v="Внутренние блоки мульти-сплит-систем кассетного типа (R32) RAI-50RPE"/>
    <s v="НС-1305018/НС-1305027"/>
    <s v="RAI-50RPE / P-AP56NAMS"/>
    <x v="0"/>
    <x v="3"/>
    <x v="6"/>
    <s v="50"/>
  </r>
  <r>
    <n v="52"/>
    <s v="Внутренние блоки мульти-сплит-систем кассетного типа (R32) RAI-50RPE"/>
    <s v="НС-1305018/НС-1305027"/>
    <s v="RAI-50RPE / P-AP56NAMS"/>
    <x v="0"/>
    <x v="3"/>
    <x v="7"/>
    <s v="17"/>
  </r>
  <r>
    <n v="52"/>
    <s v="Внутренние блоки мульти-сплит-систем кассетного типа (R32) RAI-50RPE"/>
    <s v="НС-1305018/НС-1305027"/>
    <s v="RAI-50RPE / P-AP56NAMS"/>
    <x v="0"/>
    <x v="3"/>
    <x v="8"/>
    <s v="5.00 (1.20 - 5.80)"/>
  </r>
  <r>
    <n v="52"/>
    <s v="Внутренние блоки мульти-сплит-систем кассетного типа (R32) RAI-50RPE"/>
    <s v="НС-1305018/НС-1305027"/>
    <s v="RAI-50RPE / P-AP56NAMS"/>
    <x v="0"/>
    <x v="3"/>
    <x v="79"/>
    <s v="0.18"/>
  </r>
  <r>
    <n v="52"/>
    <s v="Внутренние блоки мульти-сплит-систем кассетного типа (R32) RAI-50RPE"/>
    <s v="НС-1305018/НС-1305027"/>
    <s v="RAI-50RPE / P-AP56NAMS"/>
    <x v="0"/>
    <x v="3"/>
    <x v="10"/>
    <s v="0.04"/>
  </r>
  <r>
    <n v="52"/>
    <s v="Внутренние блоки мульти-сплит-систем кассетного типа (R32) RAI-50RPE"/>
    <s v="НС-1305018/НС-1305027"/>
    <s v="RAI-50RPE / P-AP56NAMS"/>
    <x v="0"/>
    <x v="3"/>
    <x v="15"/>
    <s v="20"/>
  </r>
  <r>
    <n v="52"/>
    <s v="Внутренние блоки мульти-сплит-систем кассетного типа (R32) RAI-50RPE"/>
    <s v="НС-1305018/НС-1305027"/>
    <s v="RAI-50RPE / P-AP56NAMS"/>
    <x v="0"/>
    <x v="3"/>
    <x v="16"/>
    <s v="6.00 (1.20 - 6.80)"/>
  </r>
  <r>
    <n v="52"/>
    <s v="Внутренние блоки мульти-сплит-систем кассетного типа (R32) RAI-50RPE"/>
    <s v="НС-1305018/НС-1305027"/>
    <s v="RAI-50RPE / P-AP56NAMS"/>
    <x v="0"/>
    <x v="3"/>
    <x v="90"/>
    <s v="0.18"/>
  </r>
  <r>
    <n v="52"/>
    <s v="Внутренние блоки мульти-сплит-систем кассетного типа (R32) RAI-50RPE"/>
    <s v="НС-1305018/НС-1305027"/>
    <s v="RAI-50RPE / P-AP56NAMS"/>
    <x v="0"/>
    <x v="3"/>
    <x v="18"/>
    <s v="0.04"/>
  </r>
  <r>
    <n v="52"/>
    <s v="Внутренние блоки мульти-сплит-систем кассетного типа (R32) RAI-50RPE"/>
    <s v="НС-1305018/НС-1305027"/>
    <s v="RAI-50RPE / P-AP56NAMS"/>
    <x v="0"/>
    <x v="3"/>
    <x v="23"/>
    <s v="230/50/1"/>
  </r>
  <r>
    <n v="52"/>
    <s v="Внутренние блоки мульти-сплит-систем кассетного типа (R32) RAI-50RPE"/>
    <s v="НС-1305018/НС-1305027"/>
    <s v="RAI-50RPE / P-AP56NAMS"/>
    <x v="0"/>
    <x v="3"/>
    <x v="24"/>
    <s v="390/540/630/720"/>
  </r>
  <r>
    <n v="52"/>
    <s v="Внутренние блоки мульти-сплит-систем кассетного типа (R32) RAI-50RPE"/>
    <s v="НС-1305018/НС-1305027"/>
    <s v="RAI-50RPE / P-AP56NAMS"/>
    <x v="0"/>
    <x v="3"/>
    <x v="25"/>
    <s v="390"/>
  </r>
  <r>
    <n v="52"/>
    <s v="Внутренние блоки мульти-сплит-систем кассетного типа (R32) RAI-50RPE"/>
    <s v="НС-1305018/НС-1305027"/>
    <s v="RAI-50RPE / P-AP56NAMS"/>
    <x v="0"/>
    <x v="3"/>
    <x v="26"/>
    <s v="29/35/39/43"/>
  </r>
  <r>
    <n v="52"/>
    <s v="Внутренние блоки мульти-сплит-систем кассетного типа (R32) RAI-50RPE"/>
    <s v="НС-1305018/НС-1305027"/>
    <s v="RAI-50RPE / P-AP56NAMS"/>
    <x v="0"/>
    <x v="3"/>
    <x v="27"/>
    <s v="29"/>
  </r>
  <r>
    <n v="52"/>
    <s v="Внутренние блоки мульти-сплит-систем кассетного типа (R32) RAI-50RPE"/>
    <s v="НС-1305018/НС-1305027"/>
    <s v="RAI-50RPE / P-AP56NAMS"/>
    <x v="0"/>
    <x v="3"/>
    <x v="28"/>
    <s v="2.8"/>
  </r>
  <r>
    <n v="52"/>
    <s v="Внутренние блоки мульти-сплит-систем кассетного типа (R32) RAI-50RPE"/>
    <s v="НС-1305018/НС-1305027"/>
    <s v="RAI-50RPE / P-AP56NAMS"/>
    <x v="0"/>
    <x v="3"/>
    <x v="33"/>
    <s v="R32"/>
  </r>
  <r>
    <n v="52"/>
    <s v="Внутренние блоки мульти-сплит-систем кассетного типа (R32) RAI-50RPE"/>
    <s v="НС-1305018/НС-1305027"/>
    <s v="RAI-50RPE / P-AP56NAMS"/>
    <x v="0"/>
    <x v="3"/>
    <x v="35"/>
    <s v="570x285x570"/>
  </r>
  <r>
    <n v="52"/>
    <s v="Внутренние блоки мульти-сплит-систем кассетного типа (R32) RAI-50RPE"/>
    <s v="НС-1305018/НС-1305027"/>
    <s v="RAI-50RPE / P-AP56NAMS"/>
    <x v="0"/>
    <x v="3"/>
    <x v="137"/>
    <s v="620x30x620"/>
  </r>
  <r>
    <n v="52"/>
    <s v="Внутренние блоки мульти-сплит-систем кассетного типа (R32) RAI-50RPE"/>
    <s v="НС-1305018/НС-1305027"/>
    <s v="RAI-50RPE / P-AP56NAMS"/>
    <x v="0"/>
    <x v="3"/>
    <x v="37"/>
    <s v="690x312x602"/>
  </r>
  <r>
    <n v="52"/>
    <s v="Внутренние блоки мульти-сплит-систем кассетного типа (R32) RAI-50RPE"/>
    <s v="НС-1305018/НС-1305027"/>
    <s v="RAI-50RPE / P-AP56NAMS"/>
    <x v="0"/>
    <x v="3"/>
    <x v="141"/>
    <s v="640x99x60"/>
  </r>
  <r>
    <n v="52"/>
    <s v="Внутренние блоки мульти-сплит-систем кассетного типа (R32) RAI-50RPE"/>
    <s v="НС-1305018/НС-1305027"/>
    <s v="RAI-50RPE / P-AP56NAMS"/>
    <x v="0"/>
    <x v="3"/>
    <x v="39"/>
    <s v="17"/>
  </r>
  <r>
    <n v="52"/>
    <s v="Внутренние блоки мульти-сплит-систем кассетного типа (R32) RAI-50RPE"/>
    <s v="НС-1305018/НС-1305027"/>
    <s v="RAI-50RPE / P-AP56NAMS"/>
    <x v="0"/>
    <x v="3"/>
    <x v="145"/>
    <s v="2.5"/>
  </r>
  <r>
    <n v="52"/>
    <s v="Внутренние блоки мульти-сплит-систем кассетного типа (R32) RAI-50RPE"/>
    <s v="НС-1305018/НС-1305027"/>
    <s v="RAI-50RPE / P-AP56NAMS"/>
    <x v="0"/>
    <x v="3"/>
    <x v="41"/>
    <s v="21"/>
  </r>
  <r>
    <n v="52"/>
    <s v="Внутренние блоки мульти-сплит-систем кассетного типа (R32) RAI-50RPE"/>
    <s v="НС-1305018/НС-1305027"/>
    <s v="RAI-50RPE / P-AP56NAMS"/>
    <x v="0"/>
    <x v="3"/>
    <x v="146"/>
    <s v="3.5"/>
  </r>
  <r>
    <n v="52"/>
    <s v="Внутренние блоки мульти-сплит-систем кассетного типа (R32) RAI-50RPE"/>
    <s v="НС-1305018/НС-1305027"/>
    <s v="RAI-50RPE / P-AP56NAMS"/>
    <x v="0"/>
    <x v="3"/>
    <x v="43"/>
    <s v="6,35 (1/4&amp;quot;)"/>
  </r>
  <r>
    <n v="52"/>
    <s v="Внутренние блоки мульти-сплит-систем кассетного типа (R32) RAI-50RPE"/>
    <s v="НС-1305018/НС-1305027"/>
    <s v="RAI-50RPE / P-AP56NAMS"/>
    <x v="0"/>
    <x v="3"/>
    <x v="44"/>
    <s v="12,7 (1/2&amp;quot;)"/>
  </r>
  <r>
    <n v="52"/>
    <s v="Внутренние блоки мульти-сплит-систем кассетного типа (R32) RAI-50RPE"/>
    <s v="НС-1305018/НС-1305027"/>
    <s v="RAI-50RPE / P-AP56NAMS"/>
    <x v="0"/>
    <x v="3"/>
    <x v="49"/>
    <s v="32"/>
  </r>
  <r>
    <n v="52"/>
    <s v="Внутренние блоки мульти-сплит-систем кассетного типа (R32) RAI-50RPE"/>
    <s v="НС-1305018/НС-1305027"/>
    <s v="RAI-50RPE / P-AP56NAMS"/>
    <x v="0"/>
    <x v="3"/>
    <x v="125"/>
    <s v="IPX0"/>
  </r>
  <r>
    <n v="52"/>
    <s v="Внутренние блоки мульти-сплит-систем кассетного типа (R32) RAI-50RPE"/>
    <s v="НС-1305018/НС-1305027"/>
    <s v="RAI-50RPE / P-AP56NAMS"/>
    <x v="0"/>
    <x v="3"/>
    <x v="127"/>
    <s v="I класс"/>
  </r>
  <r>
    <n v="52"/>
    <s v="Внутренние блоки мульти-сплит-систем кассетного типа (R32) RAI-50RPE"/>
    <s v="НС-1305018/НС-1305027"/>
    <s v="RAI-50RPE / P-AP56NAMS"/>
    <x v="0"/>
    <x v="3"/>
    <x v="61"/>
    <s v="Испания"/>
  </r>
  <r>
    <n v="52"/>
    <s v="Внутренние блоки мульти-сплит-систем кассетного типа (R32) RAI-50RPE"/>
    <s v="НС-1305018/НС-1305027"/>
    <s v="RAI-50RPE / P-AP56NAMS"/>
    <x v="0"/>
    <x v="3"/>
    <x v="62"/>
    <s v="36"/>
  </r>
  <r>
    <n v="52"/>
    <s v="Внутренние блоки мульти-сплит-систем кассетного типа (R32) RAI-50RPE"/>
    <s v="НС-1305018/НС-1305027"/>
    <s v="RAI-50RPE / P-AP56NAMS"/>
    <x v="0"/>
    <x v="3"/>
    <x v="63"/>
    <s v="Белый"/>
  </r>
  <r>
    <n v="52"/>
    <s v="Внутренние блоки мульти-сплит-систем кассетного типа (R32) RAI-50RPE"/>
    <s v="НС-1305018/НС-1305027"/>
    <s v="RAI-50RPE / P-AP56NAMS"/>
    <x v="0"/>
    <x v="3"/>
    <x v="66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67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68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69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70"/>
    <s v="Да, опция"/>
  </r>
  <r>
    <n v="52"/>
    <s v="Внутренние блоки мульти-сплит-систем кассетного типа (R32) RAI-50RPE"/>
    <s v="НС-1305018/НС-1305027"/>
    <s v="RAI-50RPE / P-AP56NAMS"/>
    <x v="0"/>
    <x v="3"/>
    <x v="71"/>
    <s v="Нет"/>
  </r>
  <r>
    <n v="52"/>
    <s v="Внутренние блоки мульти-сплит-систем кассетного типа (R32) RAI-50RPE"/>
    <s v="НС-1305018/НС-1305027"/>
    <s v="RAI-50RPE / P-AP56NAMS"/>
    <x v="0"/>
    <x v="3"/>
    <x v="135"/>
    <s v="850"/>
  </r>
  <r>
    <n v="52"/>
    <s v="Внутренние блоки мульти-сплит-систем кассетного типа (R32) RAI-50RPE"/>
    <s v="НС-1305018/НС-1305027"/>
    <s v="RAI-50RPE / P-AP56NAMS"/>
    <x v="0"/>
    <x v="3"/>
    <x v="129"/>
    <s v="Да"/>
  </r>
  <r>
    <n v="52"/>
    <s v="Внутренние блоки мульти-сплит-систем кассетного типа (R32) RAI-50RPE"/>
    <s v="НС-1305018/НС-1305027"/>
    <s v="RAI-50RPE / P-AP56NAMS"/>
    <x v="0"/>
    <x v="3"/>
    <x v="72"/>
    <s v="Да"/>
  </r>
  <r>
    <n v="52"/>
    <s v="Внутренние блоки мульти-сплит-систем кассетного типа (R32) RAI-50RPE"/>
    <s v="НС-1305018/НС-1305027"/>
    <s v="RAI-50RPE / P-AP56NAMS"/>
    <x v="0"/>
    <x v="3"/>
    <x v="73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1"/>
    <s v="RAI-60RPE"/>
  </r>
  <r>
    <n v="53"/>
    <s v="Внутренние блоки мульти-сплит-систем кассетного типа (R32) RAI-60RPE"/>
    <s v="НС-1305019/НС-1305027"/>
    <s v="RAI-60RPE / P-AP56NAMS"/>
    <x v="0"/>
    <x v="3"/>
    <x v="136"/>
    <s v="P-AP56NAMS"/>
  </r>
  <r>
    <n v="53"/>
    <s v="Внутренние блоки мульти-сплит-систем кассетного типа (R32) RAI-60RPE"/>
    <s v="НС-1305019/НС-1305027"/>
    <s v="RAI-60RPE / P-AP56NAMS"/>
    <x v="0"/>
    <x v="3"/>
    <x v="3"/>
    <s v="Да"/>
  </r>
  <r>
    <n v="53"/>
    <s v="Внутренние блоки мульти-сплит-систем кассетного типа (R32) RAI-60RPE"/>
    <s v="НС-1305019/НС-1305027"/>
    <s v="RAI-60RPE / P-AP56NAMS"/>
    <x v="0"/>
    <x v="3"/>
    <x v="4"/>
    <s v="Мульти сплит-системы кассетного типа"/>
  </r>
  <r>
    <n v="53"/>
    <s v="Внутренние блоки мульти-сплит-систем кассетного типа (R32) RAI-60RPE"/>
    <s v="НС-1305019/НС-1305027"/>
    <s v="RAI-60RPE / P-AP56NAMS"/>
    <x v="0"/>
    <x v="3"/>
    <x v="5"/>
    <s v="Кассетный"/>
  </r>
  <r>
    <n v="53"/>
    <s v="Внутренние блоки мульти-сплит-систем кассетного типа (R32) RAI-60RPE"/>
    <s v="НС-1305019/НС-1305027"/>
    <s v="RAI-60RPE / P-AP56NAMS"/>
    <x v="0"/>
    <x v="3"/>
    <x v="6"/>
    <s v="60"/>
  </r>
  <r>
    <n v="53"/>
    <s v="Внутренние блоки мульти-сплит-систем кассетного типа (R32) RAI-60RPE"/>
    <s v="НС-1305019/НС-1305027"/>
    <s v="RAI-60RPE / P-AP56NAMS"/>
    <x v="0"/>
    <x v="3"/>
    <x v="7"/>
    <s v="20"/>
  </r>
  <r>
    <n v="53"/>
    <s v="Внутренние блоки мульти-сплит-систем кассетного типа (R32) RAI-60RPE"/>
    <s v="НС-1305019/НС-1305027"/>
    <s v="RAI-60RPE / P-AP56NAMS"/>
    <x v="0"/>
    <x v="3"/>
    <x v="8"/>
    <s v="6.00 (1.20 - 6.50)"/>
  </r>
  <r>
    <n v="53"/>
    <s v="Внутренние блоки мульти-сплит-систем кассетного типа (R32) RAI-60RPE"/>
    <s v="НС-1305019/НС-1305027"/>
    <s v="RAI-60RPE / P-AP56NAMS"/>
    <x v="0"/>
    <x v="3"/>
    <x v="79"/>
    <s v="0.18"/>
  </r>
  <r>
    <n v="53"/>
    <s v="Внутренние блоки мульти-сплит-систем кассетного типа (R32) RAI-60RPE"/>
    <s v="НС-1305019/НС-1305027"/>
    <s v="RAI-60RPE / P-AP56NAMS"/>
    <x v="0"/>
    <x v="3"/>
    <x v="10"/>
    <s v="0.04"/>
  </r>
  <r>
    <n v="53"/>
    <s v="Внутренние блоки мульти-сплит-систем кассетного типа (R32) RAI-60RPE"/>
    <s v="НС-1305019/НС-1305027"/>
    <s v="RAI-60RPE / P-AP56NAMS"/>
    <x v="0"/>
    <x v="3"/>
    <x v="15"/>
    <s v="24"/>
  </r>
  <r>
    <n v="53"/>
    <s v="Внутренние блоки мульти-сплит-систем кассетного типа (R32) RAI-60RPE"/>
    <s v="НС-1305019/НС-1305027"/>
    <s v="RAI-60RPE / P-AP56NAMS"/>
    <x v="0"/>
    <x v="3"/>
    <x v="16"/>
    <s v="7.00 (1.20 - 8.00)"/>
  </r>
  <r>
    <n v="53"/>
    <s v="Внутренние блоки мульти-сплит-систем кассетного типа (R32) RAI-60RPE"/>
    <s v="НС-1305019/НС-1305027"/>
    <s v="RAI-60RPE / P-AP56NAMS"/>
    <x v="0"/>
    <x v="3"/>
    <x v="90"/>
    <s v="0.18"/>
  </r>
  <r>
    <n v="53"/>
    <s v="Внутренние блоки мульти-сплит-систем кассетного типа (R32) RAI-60RPE"/>
    <s v="НС-1305019/НС-1305027"/>
    <s v="RAI-60RPE / P-AP56NAMS"/>
    <x v="0"/>
    <x v="3"/>
    <x v="18"/>
    <s v="0.04"/>
  </r>
  <r>
    <n v="53"/>
    <s v="Внутренние блоки мульти-сплит-систем кассетного типа (R32) RAI-60RPE"/>
    <s v="НС-1305019/НС-1305027"/>
    <s v="RAI-60RPE / P-AP56NAMS"/>
    <x v="0"/>
    <x v="3"/>
    <x v="23"/>
    <s v="230/50/1"/>
  </r>
  <r>
    <n v="53"/>
    <s v="Внутренние блоки мульти-сплит-систем кассетного типа (R32) RAI-60RPE"/>
    <s v="НС-1305019/НС-1305027"/>
    <s v="RAI-60RPE / P-AP56NAMS"/>
    <x v="0"/>
    <x v="3"/>
    <x v="24"/>
    <s v="390/540/630/720"/>
  </r>
  <r>
    <n v="53"/>
    <s v="Внутренние блоки мульти-сплит-систем кассетного типа (R32) RAI-60RPE"/>
    <s v="НС-1305019/НС-1305027"/>
    <s v="RAI-60RPE / P-AP56NAMS"/>
    <x v="0"/>
    <x v="3"/>
    <x v="25"/>
    <s v="390"/>
  </r>
  <r>
    <n v="53"/>
    <s v="Внутренние блоки мульти-сплит-систем кассетного типа (R32) RAI-60RPE"/>
    <s v="НС-1305019/НС-1305027"/>
    <s v="RAI-60RPE / P-AP56NAMS"/>
    <x v="0"/>
    <x v="3"/>
    <x v="26"/>
    <s v="29/35/39/43"/>
  </r>
  <r>
    <n v="53"/>
    <s v="Внутренние блоки мульти-сплит-систем кассетного типа (R32) RAI-60RPE"/>
    <s v="НС-1305019/НС-1305027"/>
    <s v="RAI-60RPE / P-AP56NAMS"/>
    <x v="0"/>
    <x v="3"/>
    <x v="27"/>
    <s v="29"/>
  </r>
  <r>
    <n v="53"/>
    <s v="Внутренние блоки мульти-сплит-систем кассетного типа (R32) RAI-60RPE"/>
    <s v="НС-1305019/НС-1305027"/>
    <s v="RAI-60RPE / P-AP56NAMS"/>
    <x v="0"/>
    <x v="3"/>
    <x v="28"/>
    <s v="3.8"/>
  </r>
  <r>
    <n v="53"/>
    <s v="Внутренние блоки мульти-сплит-систем кассетного типа (R32) RAI-60RPE"/>
    <s v="НС-1305019/НС-1305027"/>
    <s v="RAI-60RPE / P-AP56NAMS"/>
    <x v="0"/>
    <x v="3"/>
    <x v="33"/>
    <s v="R32"/>
  </r>
  <r>
    <n v="53"/>
    <s v="Внутренние блоки мульти-сплит-систем кассетного типа (R32) RAI-60RPE"/>
    <s v="НС-1305019/НС-1305027"/>
    <s v="RAI-60RPE / P-AP56NAMS"/>
    <x v="0"/>
    <x v="3"/>
    <x v="35"/>
    <s v="570x285x570"/>
  </r>
  <r>
    <n v="53"/>
    <s v="Внутренние блоки мульти-сплит-систем кассетного типа (R32) RAI-60RPE"/>
    <s v="НС-1305019/НС-1305027"/>
    <s v="RAI-60RPE / P-AP56NAMS"/>
    <x v="0"/>
    <x v="3"/>
    <x v="137"/>
    <s v="620x30xN"/>
  </r>
  <r>
    <n v="53"/>
    <s v="Внутренние блоки мульти-сплит-систем кассетного типа (R32) RAI-60RPE"/>
    <s v="НС-1305019/НС-1305027"/>
    <s v="RAI-60RPE / P-AP56NAMS"/>
    <x v="0"/>
    <x v="3"/>
    <x v="37"/>
    <s v="690x312x602"/>
  </r>
  <r>
    <n v="53"/>
    <s v="Внутренние блоки мульти-сплит-систем кассетного типа (R32) RAI-60RPE"/>
    <s v="НС-1305019/НС-1305027"/>
    <s v="RAI-60RPE / P-AP56NAMS"/>
    <x v="0"/>
    <x v="3"/>
    <x v="141"/>
    <s v="640x99x60"/>
  </r>
  <r>
    <n v="53"/>
    <s v="Внутренние блоки мульти-сплит-систем кассетного типа (R32) RAI-60RPE"/>
    <s v="НС-1305019/НС-1305027"/>
    <s v="RAI-60RPE / P-AP56NAMS"/>
    <x v="0"/>
    <x v="3"/>
    <x v="39"/>
    <s v="17"/>
  </r>
  <r>
    <n v="53"/>
    <s v="Внутренние блоки мульти-сплит-систем кассетного типа (R32) RAI-60RPE"/>
    <s v="НС-1305019/НС-1305027"/>
    <s v="RAI-60RPE / P-AP56NAMS"/>
    <x v="0"/>
    <x v="3"/>
    <x v="145"/>
    <s v="2.5"/>
  </r>
  <r>
    <n v="53"/>
    <s v="Внутренние блоки мульти-сплит-систем кассетного типа (R32) RAI-60RPE"/>
    <s v="НС-1305019/НС-1305027"/>
    <s v="RAI-60RPE / P-AP56NAMS"/>
    <x v="0"/>
    <x v="3"/>
    <x v="41"/>
    <s v="21"/>
  </r>
  <r>
    <n v="53"/>
    <s v="Внутренние блоки мульти-сплит-систем кассетного типа (R32) RAI-60RPE"/>
    <s v="НС-1305019/НС-1305027"/>
    <s v="RAI-60RPE / P-AP56NAMS"/>
    <x v="0"/>
    <x v="3"/>
    <x v="146"/>
    <s v="3.5"/>
  </r>
  <r>
    <n v="53"/>
    <s v="Внутренние блоки мульти-сплит-систем кассетного типа (R32) RAI-60RPE"/>
    <s v="НС-1305019/НС-1305027"/>
    <s v="RAI-60RPE / P-AP56NAMS"/>
    <x v="0"/>
    <x v="3"/>
    <x v="43"/>
    <s v="6,35 (1/4&amp;quot;)"/>
  </r>
  <r>
    <n v="53"/>
    <s v="Внутренние блоки мульти-сплит-систем кассетного типа (R32) RAI-60RPE"/>
    <s v="НС-1305019/НС-1305027"/>
    <s v="RAI-60RPE / P-AP56NAMS"/>
    <x v="0"/>
    <x v="3"/>
    <x v="44"/>
    <s v="12,7 (1/2&amp;quot;)"/>
  </r>
  <r>
    <n v="53"/>
    <s v="Внутренние блоки мульти-сплит-систем кассетного типа (R32) RAI-60RPE"/>
    <s v="НС-1305019/НС-1305027"/>
    <s v="RAI-60RPE / P-AP56NAMS"/>
    <x v="0"/>
    <x v="3"/>
    <x v="49"/>
    <s v="32"/>
  </r>
  <r>
    <n v="53"/>
    <s v="Внутренние блоки мульти-сплит-систем кассетного типа (R32) RAI-60RPE"/>
    <s v="НС-1305019/НС-1305027"/>
    <s v="RAI-60RPE / P-AP56NAMS"/>
    <x v="0"/>
    <x v="3"/>
    <x v="125"/>
    <s v="IPX0"/>
  </r>
  <r>
    <n v="53"/>
    <s v="Внутренние блоки мульти-сплит-систем кассетного типа (R32) RAI-60RPE"/>
    <s v="НС-1305019/НС-1305027"/>
    <s v="RAI-60RPE / P-AP56NAMS"/>
    <x v="0"/>
    <x v="3"/>
    <x v="127"/>
    <s v="I класс"/>
  </r>
  <r>
    <n v="53"/>
    <s v="Внутренние блоки мульти-сплит-систем кассетного типа (R32) RAI-60RPE"/>
    <s v="НС-1305019/НС-1305027"/>
    <s v="RAI-60RPE / P-AP56NAMS"/>
    <x v="0"/>
    <x v="3"/>
    <x v="61"/>
    <s v="Испания"/>
  </r>
  <r>
    <n v="53"/>
    <s v="Внутренние блоки мульти-сплит-систем кассетного типа (R32) RAI-60RPE"/>
    <s v="НС-1305019/НС-1305027"/>
    <s v="RAI-60RPE / P-AP56NAMS"/>
    <x v="0"/>
    <x v="3"/>
    <x v="62"/>
    <s v="36"/>
  </r>
  <r>
    <n v="53"/>
    <s v="Внутренние блоки мульти-сплит-систем кассетного типа (R32) RAI-60RPE"/>
    <s v="НС-1305019/НС-1305027"/>
    <s v="RAI-60RPE / P-AP56NAMS"/>
    <x v="0"/>
    <x v="3"/>
    <x v="63"/>
    <s v="Белый"/>
  </r>
  <r>
    <n v="53"/>
    <s v="Внутренние блоки мульти-сплит-систем кассетного типа (R32) RAI-60RPE"/>
    <s v="НС-1305019/НС-1305027"/>
    <s v="RAI-60RPE / P-AP56NAMS"/>
    <x v="0"/>
    <x v="3"/>
    <x v="66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67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68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69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70"/>
    <s v="Да, опция"/>
  </r>
  <r>
    <n v="53"/>
    <s v="Внутренние блоки мульти-сплит-систем кассетного типа (R32) RAI-60RPE"/>
    <s v="НС-1305019/НС-1305027"/>
    <s v="RAI-60RPE / P-AP56NAMS"/>
    <x v="0"/>
    <x v="3"/>
    <x v="71"/>
    <s v="Нет"/>
  </r>
  <r>
    <n v="53"/>
    <s v="Внутренние блоки мульти-сплит-систем кассетного типа (R32) RAI-60RPE"/>
    <s v="НС-1305019/НС-1305027"/>
    <s v="RAI-60RPE / P-AP56NAMS"/>
    <x v="0"/>
    <x v="3"/>
    <x v="135"/>
    <s v="850"/>
  </r>
  <r>
    <n v="53"/>
    <s v="Внутренние блоки мульти-сплит-систем кассетного типа (R32) RAI-60RPE"/>
    <s v="НС-1305019/НС-1305027"/>
    <s v="RAI-60RPE / P-AP56NAMS"/>
    <x v="0"/>
    <x v="3"/>
    <x v="129"/>
    <s v="Да"/>
  </r>
  <r>
    <n v="53"/>
    <s v="Внутренние блоки мульти-сплит-систем кассетного типа (R32) RAI-60RPE"/>
    <s v="НС-1305019/НС-1305027"/>
    <s v="RAI-60RPE / P-AP56NAMS"/>
    <x v="0"/>
    <x v="3"/>
    <x v="72"/>
    <s v="Да"/>
  </r>
  <r>
    <n v="53"/>
    <s v="Внутренние блоки мульти-сплит-систем кассетного типа (R32) RAI-60RPE"/>
    <s v="НС-1305019/НС-1305027"/>
    <s v="RAI-60RPE / P-AP56NAMS"/>
    <x v="0"/>
    <x v="3"/>
    <x v="73"/>
    <s v="Нет"/>
  </r>
  <r>
    <n v="54"/>
    <s v="Внутренние блоки мульти-сплит-систем напольного типа (R32) RAF-25RXE"/>
    <s v="НС-1305009"/>
    <s v="RAF-25RXE"/>
    <x v="0"/>
    <x v="3"/>
    <x v="1"/>
    <s v="RAF-25RXE"/>
  </r>
  <r>
    <n v="54"/>
    <s v="Внутренние блоки мульти-сплит-систем напольного типа (R32) RAF-25RXE"/>
    <s v="НС-1305009"/>
    <s v="RAF-25RXE"/>
    <x v="0"/>
    <x v="3"/>
    <x v="3"/>
    <s v="Да"/>
  </r>
  <r>
    <n v="54"/>
    <s v="Внутренние блоки мульти-сплит-систем напольного типа (R32) RAF-25RXE"/>
    <s v="НС-1305009"/>
    <s v="RAF-25RXE"/>
    <x v="0"/>
    <x v="3"/>
    <x v="4"/>
    <s v="Мульти сплит-системы напольного типа"/>
  </r>
  <r>
    <n v="54"/>
    <s v="Внутренние блоки мульти-сплит-систем напольного типа (R32) RAF-25RXE"/>
    <s v="НС-1305009"/>
    <s v="RAF-25RXE"/>
    <x v="0"/>
    <x v="3"/>
    <x v="5"/>
    <s v="Напольный"/>
  </r>
  <r>
    <n v="54"/>
    <s v="Внутренние блоки мульти-сплит-систем напольного типа (R32) RAF-25RXE"/>
    <s v="НС-1305009"/>
    <s v="RAF-25RXE"/>
    <x v="0"/>
    <x v="3"/>
    <x v="6"/>
    <s v="25"/>
  </r>
  <r>
    <n v="54"/>
    <s v="Внутренние блоки мульти-сплит-систем напольного типа (R32) RAF-25RXE"/>
    <s v="НС-1305009"/>
    <s v="RAF-25RXE"/>
    <x v="0"/>
    <x v="3"/>
    <x v="7"/>
    <s v="9"/>
  </r>
  <r>
    <n v="54"/>
    <s v="Внутренние блоки мульти-сплит-систем напольного типа (R32) RAF-25RXE"/>
    <s v="НС-1305009"/>
    <s v="RAF-25RXE"/>
    <x v="0"/>
    <x v="3"/>
    <x v="8"/>
    <s v="2.50 (0.90 - 3.10)"/>
  </r>
  <r>
    <n v="54"/>
    <s v="Внутренние блоки мульти-сплит-систем напольного типа (R32) RAF-25RXE"/>
    <s v="НС-1305009"/>
    <s v="RAF-25RXE"/>
    <x v="0"/>
    <x v="3"/>
    <x v="79"/>
    <s v="0.09"/>
  </r>
  <r>
    <n v="54"/>
    <s v="Внутренние блоки мульти-сплит-систем напольного типа (R32) RAF-25RXE"/>
    <s v="НС-1305009"/>
    <s v="RAF-25RXE"/>
    <x v="0"/>
    <x v="3"/>
    <x v="10"/>
    <s v="0.02"/>
  </r>
  <r>
    <n v="54"/>
    <s v="Внутренние блоки мульти-сплит-систем напольного типа (R32) RAF-25RXE"/>
    <s v="НС-1305009"/>
    <s v="RAF-25RXE"/>
    <x v="0"/>
    <x v="3"/>
    <x v="15"/>
    <s v="12"/>
  </r>
  <r>
    <n v="54"/>
    <s v="Внутренние блоки мульти-сплит-систем напольного типа (R32) RAF-25RXE"/>
    <s v="НС-1305009"/>
    <s v="RAF-25RXE"/>
    <x v="0"/>
    <x v="3"/>
    <x v="16"/>
    <s v="3.40 (0.90 - 4.40)"/>
  </r>
  <r>
    <n v="54"/>
    <s v="Внутренние блоки мульти-сплит-систем напольного типа (R32) RAF-25RXE"/>
    <s v="НС-1305009"/>
    <s v="RAF-25RXE"/>
    <x v="0"/>
    <x v="3"/>
    <x v="90"/>
    <s v="0.09"/>
  </r>
  <r>
    <n v="54"/>
    <s v="Внутренние блоки мульти-сплит-систем напольного типа (R32) RAF-25RXE"/>
    <s v="НС-1305009"/>
    <s v="RAF-25RXE"/>
    <x v="0"/>
    <x v="3"/>
    <x v="18"/>
    <s v="0.02"/>
  </r>
  <r>
    <n v="54"/>
    <s v="Внутренние блоки мульти-сплит-систем напольного типа (R32) RAF-25RXE"/>
    <s v="НС-1305009"/>
    <s v="RAF-25RXE"/>
    <x v="0"/>
    <x v="3"/>
    <x v="23"/>
    <s v="230/50/1"/>
  </r>
  <r>
    <n v="54"/>
    <s v="Внутренние блоки мульти-сплит-систем напольного типа (R32) RAF-25RXE"/>
    <s v="НС-1305009"/>
    <s v="RAF-25RXE"/>
    <x v="0"/>
    <x v="3"/>
    <x v="24"/>
    <s v="270/390/510/630"/>
  </r>
  <r>
    <n v="54"/>
    <s v="Внутренние блоки мульти-сплит-систем напольного типа (R32) RAF-25RXE"/>
    <s v="НС-1305009"/>
    <s v="RAF-25RXE"/>
    <x v="0"/>
    <x v="3"/>
    <x v="25"/>
    <s v="270"/>
  </r>
  <r>
    <n v="54"/>
    <s v="Внутренние блоки мульти-сплит-систем напольного типа (R32) RAF-25RXE"/>
    <s v="НС-1305009"/>
    <s v="RAF-25RXE"/>
    <x v="0"/>
    <x v="3"/>
    <x v="26"/>
    <s v="20/26/31/38"/>
  </r>
  <r>
    <n v="54"/>
    <s v="Внутренние блоки мульти-сплит-систем напольного типа (R32) RAF-25RXE"/>
    <s v="НС-1305009"/>
    <s v="RAF-25RXE"/>
    <x v="0"/>
    <x v="3"/>
    <x v="27"/>
    <s v="20"/>
  </r>
  <r>
    <n v="54"/>
    <s v="Внутренние блоки мульти-сплит-систем напольного типа (R32) RAF-25RXE"/>
    <s v="НС-1305009"/>
    <s v="RAF-25RXE"/>
    <x v="0"/>
    <x v="3"/>
    <x v="28"/>
    <s v="1.4"/>
  </r>
  <r>
    <n v="54"/>
    <s v="Внутренние блоки мульти-сплит-систем напольного типа (R32) RAF-25RXE"/>
    <s v="НС-1305009"/>
    <s v="RAF-25RXE"/>
    <x v="0"/>
    <x v="3"/>
    <x v="33"/>
    <s v="R32"/>
  </r>
  <r>
    <n v="54"/>
    <s v="Внутренние блоки мульти-сплит-систем напольного типа (R32) RAF-25RXE"/>
    <s v="НС-1305009"/>
    <s v="RAF-25RXE"/>
    <x v="0"/>
    <x v="3"/>
    <x v="35"/>
    <s v="750x590x215"/>
  </r>
  <r>
    <n v="54"/>
    <s v="Внутренние блоки мульти-сплит-систем напольного типа (R32) RAF-25RXE"/>
    <s v="НС-1305009"/>
    <s v="RAF-25RXE"/>
    <x v="0"/>
    <x v="3"/>
    <x v="37"/>
    <s v="800x646x286"/>
  </r>
  <r>
    <n v="54"/>
    <s v="Внутренние блоки мульти-сплит-систем напольного типа (R32) RAF-25RXE"/>
    <s v="НС-1305009"/>
    <s v="RAF-25RXE"/>
    <x v="0"/>
    <x v="3"/>
    <x v="39"/>
    <s v="15"/>
  </r>
  <r>
    <n v="54"/>
    <s v="Внутренние блоки мульти-сплит-систем напольного типа (R32) RAF-25RXE"/>
    <s v="НС-1305009"/>
    <s v="RAF-25RXE"/>
    <x v="0"/>
    <x v="3"/>
    <x v="41"/>
    <s v="17"/>
  </r>
  <r>
    <n v="54"/>
    <s v="Внутренние блоки мульти-сплит-систем напольного типа (R32) RAF-25RXE"/>
    <s v="НС-1305009"/>
    <s v="RAF-25RXE"/>
    <x v="0"/>
    <x v="3"/>
    <x v="43"/>
    <s v="6,35 (1/4&amp;quot;)"/>
  </r>
  <r>
    <n v="54"/>
    <s v="Внутренние блоки мульти-сплит-систем напольного типа (R32) RAF-25RXE"/>
    <s v="НС-1305009"/>
    <s v="RAF-25RXE"/>
    <x v="0"/>
    <x v="3"/>
    <x v="44"/>
    <s v="9,53 (3/8&amp;quot;)"/>
  </r>
  <r>
    <n v="54"/>
    <s v="Внутренние блоки мульти-сплит-систем напольного типа (R32) RAF-25RXE"/>
    <s v="НС-1305009"/>
    <s v="RAF-25RXE"/>
    <x v="0"/>
    <x v="3"/>
    <x v="49"/>
    <s v="16"/>
  </r>
  <r>
    <n v="54"/>
    <s v="Внутренние блоки мульти-сплит-систем напольного типа (R32) RAF-25RXE"/>
    <s v="НС-1305009"/>
    <s v="RAF-25RXE"/>
    <x v="0"/>
    <x v="3"/>
    <x v="125"/>
    <s v="IPX0"/>
  </r>
  <r>
    <n v="54"/>
    <s v="Внутренние блоки мульти-сплит-систем напольного типа (R32) RAF-25RXE"/>
    <s v="НС-1305009"/>
    <s v="RAF-25RXE"/>
    <x v="0"/>
    <x v="3"/>
    <x v="127"/>
    <s v="I класс"/>
  </r>
  <r>
    <n v="54"/>
    <s v="Внутренние блоки мульти-сплит-систем напольного типа (R32) RAF-25RXE"/>
    <s v="НС-1305009"/>
    <s v="RAF-25RXE"/>
    <x v="0"/>
    <x v="3"/>
    <x v="61"/>
    <s v="КНР"/>
  </r>
  <r>
    <n v="54"/>
    <s v="Внутренние блоки мульти-сплит-систем напольного типа (R32) RAF-25RXE"/>
    <s v="НС-1305009"/>
    <s v="RAF-25RXE"/>
    <x v="0"/>
    <x v="3"/>
    <x v="62"/>
    <s v="36"/>
  </r>
  <r>
    <n v="54"/>
    <s v="Внутренние блоки мульти-сплит-систем напольного типа (R32) RAF-25RXE"/>
    <s v="НС-1305009"/>
    <s v="RAF-25RXE"/>
    <x v="0"/>
    <x v="3"/>
    <x v="63"/>
    <s v="Белый"/>
  </r>
  <r>
    <n v="54"/>
    <s v="Внутренние блоки мульти-сплит-систем напольного типа (R32) RAF-25RXE"/>
    <s v="НС-1305009"/>
    <s v="RAF-25RXE"/>
    <x v="0"/>
    <x v="3"/>
    <x v="66"/>
    <s v="Нет"/>
  </r>
  <r>
    <n v="54"/>
    <s v="Внутренние блоки мульти-сплит-систем напольного типа (R32) RAF-25RXE"/>
    <s v="НС-1305009"/>
    <s v="RAF-25RXE"/>
    <x v="0"/>
    <x v="3"/>
    <x v="67"/>
    <s v="Нет"/>
  </r>
  <r>
    <n v="54"/>
    <s v="Внутренние блоки мульти-сплит-систем напольного типа (R32) RAF-25RXE"/>
    <s v="НС-1305009"/>
    <s v="RAF-25RXE"/>
    <x v="0"/>
    <x v="3"/>
    <x v="68"/>
    <s v="Нет"/>
  </r>
  <r>
    <n v="54"/>
    <s v="Внутренние блоки мульти-сплит-систем напольного типа (R32) RAF-25RXE"/>
    <s v="НС-1305009"/>
    <s v="RAF-25RXE"/>
    <x v="0"/>
    <x v="3"/>
    <x v="69"/>
    <s v="Только горизонтальные"/>
  </r>
  <r>
    <n v="54"/>
    <s v="Внутренние блоки мульти-сплит-систем напольного типа (R32) RAF-25RXE"/>
    <s v="НС-1305009"/>
    <s v="RAF-25RXE"/>
    <x v="0"/>
    <x v="3"/>
    <x v="70"/>
    <s v="Да, опция"/>
  </r>
  <r>
    <n v="54"/>
    <s v="Внутренние блоки мульти-сплит-систем напольного типа (R32) RAF-25RXE"/>
    <s v="НС-1305009"/>
    <s v="RAF-25RXE"/>
    <x v="0"/>
    <x v="3"/>
    <x v="71"/>
    <s v="Нет"/>
  </r>
  <r>
    <n v="54"/>
    <s v="Внутренние блоки мульти-сплит-систем напольного типа (R32) RAF-25RXE"/>
    <s v="НС-1305009"/>
    <s v="RAF-25RXE"/>
    <x v="0"/>
    <x v="3"/>
    <x v="129"/>
    <s v="Нет"/>
  </r>
  <r>
    <n v="54"/>
    <s v="Внутренние блоки мульти-сплит-систем напольного типа (R32) RAF-25RXE"/>
    <s v="НС-1305009"/>
    <s v="RAF-25RXE"/>
    <x v="0"/>
    <x v="3"/>
    <x v="72"/>
    <s v="Да"/>
  </r>
  <r>
    <n v="54"/>
    <s v="Внутренние блоки мульти-сплит-систем напольного типа (R32) RAF-25RXE"/>
    <s v="НС-1305009"/>
    <s v="RAF-25RXE"/>
    <x v="0"/>
    <x v="3"/>
    <x v="73"/>
    <s v="Да, беспроводной"/>
  </r>
  <r>
    <n v="55"/>
    <s v="Внутренние блоки мульти-сплит-систем напольного типа (R32) RAF-35RXE"/>
    <s v="НС-1305164"/>
    <s v="RAF-35RXE"/>
    <x v="0"/>
    <x v="3"/>
    <x v="1"/>
    <s v="RAF-35RXE"/>
  </r>
  <r>
    <n v="55"/>
    <s v="Внутренние блоки мульти-сплит-систем напольного типа (R32) RAF-35RXE"/>
    <s v="НС-1305164"/>
    <s v="RAF-35RXE"/>
    <x v="0"/>
    <x v="3"/>
    <x v="3"/>
    <s v="Да"/>
  </r>
  <r>
    <n v="55"/>
    <s v="Внутренние блоки мульти-сплит-систем напольного типа (R32) RAF-35RXE"/>
    <s v="НС-1305164"/>
    <s v="RAF-35RXE"/>
    <x v="0"/>
    <x v="3"/>
    <x v="4"/>
    <s v="Мульти сплит-системы напольного типа"/>
  </r>
  <r>
    <n v="55"/>
    <s v="Внутренние блоки мульти-сплит-систем напольного типа (R32) RAF-35RXE"/>
    <s v="НС-1305164"/>
    <s v="RAF-35RXE"/>
    <x v="0"/>
    <x v="3"/>
    <x v="5"/>
    <s v="Напольный"/>
  </r>
  <r>
    <n v="55"/>
    <s v="Внутренние блоки мульти-сплит-систем напольного типа (R32) RAF-35RXE"/>
    <s v="НС-1305164"/>
    <s v="RAF-35RXE"/>
    <x v="0"/>
    <x v="3"/>
    <x v="6"/>
    <s v="35"/>
  </r>
  <r>
    <n v="55"/>
    <s v="Внутренние блоки мульти-сплит-систем напольного типа (R32) RAF-35RXE"/>
    <s v="НС-1305164"/>
    <s v="RAF-35RXE"/>
    <x v="0"/>
    <x v="3"/>
    <x v="7"/>
    <s v="12"/>
  </r>
  <r>
    <n v="55"/>
    <s v="Внутренние блоки мульти-сплит-систем напольного типа (R32) RAF-35RXE"/>
    <s v="НС-1305164"/>
    <s v="RAF-35RXE"/>
    <x v="0"/>
    <x v="3"/>
    <x v="8"/>
    <s v="3.50 (0.90 - 4.00)"/>
  </r>
  <r>
    <n v="55"/>
    <s v="Внутренние блоки мульти-сплит-систем напольного типа (R32) RAF-35RXE"/>
    <s v="НС-1305164"/>
    <s v="RAF-35RXE"/>
    <x v="0"/>
    <x v="3"/>
    <x v="79"/>
    <s v="0.09"/>
  </r>
  <r>
    <n v="55"/>
    <s v="Внутренние блоки мульти-сплит-систем напольного типа (R32) RAF-35RXE"/>
    <s v="НС-1305164"/>
    <s v="RAF-35RXE"/>
    <x v="0"/>
    <x v="3"/>
    <x v="10"/>
    <s v="0.02"/>
  </r>
  <r>
    <n v="55"/>
    <s v="Внутренние блоки мульти-сплит-систем напольного типа (R32) RAF-35RXE"/>
    <s v="НС-1305164"/>
    <s v="RAF-35RXE"/>
    <x v="0"/>
    <x v="3"/>
    <x v="15"/>
    <s v="15"/>
  </r>
  <r>
    <n v="55"/>
    <s v="Внутренние блоки мульти-сплит-систем напольного типа (R32) RAF-35RXE"/>
    <s v="НС-1305164"/>
    <s v="RAF-35RXE"/>
    <x v="0"/>
    <x v="3"/>
    <x v="16"/>
    <s v="4.50 (0.90 - 5.00)"/>
  </r>
  <r>
    <n v="55"/>
    <s v="Внутренние блоки мульти-сплит-систем напольного типа (R32) RAF-35RXE"/>
    <s v="НС-1305164"/>
    <s v="RAF-35RXE"/>
    <x v="0"/>
    <x v="3"/>
    <x v="90"/>
    <s v="0.09"/>
  </r>
  <r>
    <n v="55"/>
    <s v="Внутренние блоки мульти-сплит-систем напольного типа (R32) RAF-35RXE"/>
    <s v="НС-1305164"/>
    <s v="RAF-35RXE"/>
    <x v="0"/>
    <x v="3"/>
    <x v="18"/>
    <s v="0.02"/>
  </r>
  <r>
    <n v="55"/>
    <s v="Внутренние блоки мульти-сплит-систем напольного типа (R32) RAF-35RXE"/>
    <s v="НС-1305164"/>
    <s v="RAF-35RXE"/>
    <x v="0"/>
    <x v="3"/>
    <x v="23"/>
    <s v="230/50/1"/>
  </r>
  <r>
    <n v="55"/>
    <s v="Внутренние блоки мульти-сплит-систем напольного типа (R32) RAF-35RXE"/>
    <s v="НС-1305164"/>
    <s v="RAF-35RXE"/>
    <x v="0"/>
    <x v="3"/>
    <x v="24"/>
    <s v="270/390/510/630"/>
  </r>
  <r>
    <n v="55"/>
    <s v="Внутренние блоки мульти-сплит-систем напольного типа (R32) RAF-35RXE"/>
    <s v="НС-1305164"/>
    <s v="RAF-35RXE"/>
    <x v="0"/>
    <x v="3"/>
    <x v="25"/>
    <s v="270"/>
  </r>
  <r>
    <n v="55"/>
    <s v="Внутренние блоки мульти-сплит-систем напольного типа (R32) RAF-35RXE"/>
    <s v="НС-1305164"/>
    <s v="RAF-35RXE"/>
    <x v="0"/>
    <x v="3"/>
    <x v="26"/>
    <s v="20/26/31/39"/>
  </r>
  <r>
    <n v="55"/>
    <s v="Внутренние блоки мульти-сплит-систем напольного типа (R32) RAF-35RXE"/>
    <s v="НС-1305164"/>
    <s v="RAF-35RXE"/>
    <x v="0"/>
    <x v="3"/>
    <x v="27"/>
    <s v="20"/>
  </r>
  <r>
    <n v="55"/>
    <s v="Внутренние блоки мульти-сплит-систем напольного типа (R32) RAF-35RXE"/>
    <s v="НС-1305164"/>
    <s v="RAF-35RXE"/>
    <x v="0"/>
    <x v="3"/>
    <x v="28"/>
    <s v="1.9"/>
  </r>
  <r>
    <n v="55"/>
    <s v="Внутренние блоки мульти-сплит-систем напольного типа (R32) RAF-35RXE"/>
    <s v="НС-1305164"/>
    <s v="RAF-35RXE"/>
    <x v="0"/>
    <x v="3"/>
    <x v="33"/>
    <s v="R32"/>
  </r>
  <r>
    <n v="55"/>
    <s v="Внутренние блоки мульти-сплит-систем напольного типа (R32) RAF-35RXE"/>
    <s v="НС-1305164"/>
    <s v="RAF-35RXE"/>
    <x v="0"/>
    <x v="3"/>
    <x v="35"/>
    <s v="750x590x215"/>
  </r>
  <r>
    <n v="55"/>
    <s v="Внутренние блоки мульти-сплит-систем напольного типа (R32) RAF-35RXE"/>
    <s v="НС-1305164"/>
    <s v="RAF-35RXE"/>
    <x v="0"/>
    <x v="3"/>
    <x v="37"/>
    <s v="800x646x286"/>
  </r>
  <r>
    <n v="55"/>
    <s v="Внутренние блоки мульти-сплит-систем напольного типа (R32) RAF-35RXE"/>
    <s v="НС-1305164"/>
    <s v="RAF-35RXE"/>
    <x v="0"/>
    <x v="3"/>
    <x v="39"/>
    <s v="15"/>
  </r>
  <r>
    <n v="55"/>
    <s v="Внутренние блоки мульти-сплит-систем напольного типа (R32) RAF-35RXE"/>
    <s v="НС-1305164"/>
    <s v="RAF-35RXE"/>
    <x v="0"/>
    <x v="3"/>
    <x v="41"/>
    <s v="17"/>
  </r>
  <r>
    <n v="55"/>
    <s v="Внутренние блоки мульти-сплит-систем напольного типа (R32) RAF-35RXE"/>
    <s v="НС-1305164"/>
    <s v="RAF-35RXE"/>
    <x v="0"/>
    <x v="3"/>
    <x v="43"/>
    <s v="6,35 (1/4&amp;quot;)"/>
  </r>
  <r>
    <n v="55"/>
    <s v="Внутренние блоки мульти-сплит-систем напольного типа (R32) RAF-35RXE"/>
    <s v="НС-1305164"/>
    <s v="RAF-35RXE"/>
    <x v="0"/>
    <x v="3"/>
    <x v="44"/>
    <s v="9,53 (3/8&amp;quot;)"/>
  </r>
  <r>
    <n v="55"/>
    <s v="Внутренние блоки мульти-сплит-систем напольного типа (R32) RAF-35RXE"/>
    <s v="НС-1305164"/>
    <s v="RAF-35RXE"/>
    <x v="0"/>
    <x v="3"/>
    <x v="49"/>
    <s v="16"/>
  </r>
  <r>
    <n v="55"/>
    <s v="Внутренние блоки мульти-сплит-систем напольного типа (R32) RAF-35RXE"/>
    <s v="НС-1305164"/>
    <s v="RAF-35RXE"/>
    <x v="0"/>
    <x v="3"/>
    <x v="125"/>
    <s v="IPX0"/>
  </r>
  <r>
    <n v="55"/>
    <s v="Внутренние блоки мульти-сплит-систем напольного типа (R32) RAF-35RXE"/>
    <s v="НС-1305164"/>
    <s v="RAF-35RXE"/>
    <x v="0"/>
    <x v="3"/>
    <x v="127"/>
    <s v="I класс"/>
  </r>
  <r>
    <n v="55"/>
    <s v="Внутренние блоки мульти-сплит-систем напольного типа (R32) RAF-35RXE"/>
    <s v="НС-1305164"/>
    <s v="RAF-35RXE"/>
    <x v="0"/>
    <x v="3"/>
    <x v="61"/>
    <s v="КНР"/>
  </r>
  <r>
    <n v="55"/>
    <s v="Внутренние блоки мульти-сплит-систем напольного типа (R32) RAF-35RXE"/>
    <s v="НС-1305164"/>
    <s v="RAF-35RXE"/>
    <x v="0"/>
    <x v="3"/>
    <x v="62"/>
    <s v="36"/>
  </r>
  <r>
    <n v="55"/>
    <s v="Внутренние блоки мульти-сплит-систем напольного типа (R32) RAF-35RXE"/>
    <s v="НС-1305164"/>
    <s v="RAF-35RXE"/>
    <x v="0"/>
    <x v="3"/>
    <x v="63"/>
    <s v="Белый"/>
  </r>
  <r>
    <n v="55"/>
    <s v="Внутренние блоки мульти-сплит-систем напольного типа (R32) RAF-35RXE"/>
    <s v="НС-1305164"/>
    <s v="RAF-35RXE"/>
    <x v="0"/>
    <x v="3"/>
    <x v="66"/>
    <s v="Нет"/>
  </r>
  <r>
    <n v="55"/>
    <s v="Внутренние блоки мульти-сплит-систем напольного типа (R32) RAF-35RXE"/>
    <s v="НС-1305164"/>
    <s v="RAF-35RXE"/>
    <x v="0"/>
    <x v="3"/>
    <x v="67"/>
    <s v="Нет"/>
  </r>
  <r>
    <n v="55"/>
    <s v="Внутренние блоки мульти-сплит-систем напольного типа (R32) RAF-35RXE"/>
    <s v="НС-1305164"/>
    <s v="RAF-35RXE"/>
    <x v="0"/>
    <x v="3"/>
    <x v="68"/>
    <s v="Нет"/>
  </r>
  <r>
    <n v="55"/>
    <s v="Внутренние блоки мульти-сплит-систем напольного типа (R32) RAF-35RXE"/>
    <s v="НС-1305164"/>
    <s v="RAF-35RXE"/>
    <x v="0"/>
    <x v="3"/>
    <x v="69"/>
    <s v="Только горизонтальные"/>
  </r>
  <r>
    <n v="55"/>
    <s v="Внутренние блоки мульти-сплит-систем напольного типа (R32) RAF-35RXE"/>
    <s v="НС-1305164"/>
    <s v="RAF-35RXE"/>
    <x v="0"/>
    <x v="3"/>
    <x v="70"/>
    <s v="Да, опция"/>
  </r>
  <r>
    <n v="55"/>
    <s v="Внутренние блоки мульти-сплит-систем напольного типа (R32) RAF-35RXE"/>
    <s v="НС-1305164"/>
    <s v="RAF-35RXE"/>
    <x v="0"/>
    <x v="3"/>
    <x v="71"/>
    <s v="Нет"/>
  </r>
  <r>
    <n v="55"/>
    <s v="Внутренние блоки мульти-сплит-систем напольного типа (R32) RAF-35RXE"/>
    <s v="НС-1305164"/>
    <s v="RAF-35RXE"/>
    <x v="0"/>
    <x v="3"/>
    <x v="129"/>
    <s v="Нет"/>
  </r>
  <r>
    <n v="55"/>
    <s v="Внутренние блоки мульти-сплит-систем напольного типа (R32) RAF-35RXE"/>
    <s v="НС-1305164"/>
    <s v="RAF-35RXE"/>
    <x v="0"/>
    <x v="3"/>
    <x v="72"/>
    <s v="Да"/>
  </r>
  <r>
    <n v="55"/>
    <s v="Внутренние блоки мульти-сплит-систем напольного типа (R32) RAF-35RXE"/>
    <s v="НС-1305164"/>
    <s v="RAF-35RXE"/>
    <x v="0"/>
    <x v="3"/>
    <x v="73"/>
    <s v="Да, беспроводной"/>
  </r>
  <r>
    <n v="56"/>
    <s v="Внутренние блоки мульти-сплит-систем напольного типа (R32) RAF-50RXE"/>
    <s v="НС-1305011"/>
    <s v="RAF-50RXE"/>
    <x v="0"/>
    <x v="3"/>
    <x v="1"/>
    <s v="RAF-50RXE"/>
  </r>
  <r>
    <n v="56"/>
    <s v="Внутренние блоки мульти-сплит-систем напольного типа (R32) RAF-50RXE"/>
    <s v="НС-1305011"/>
    <s v="RAF-50RXE"/>
    <x v="0"/>
    <x v="3"/>
    <x v="3"/>
    <s v="Да"/>
  </r>
  <r>
    <n v="56"/>
    <s v="Внутренние блоки мульти-сплит-систем напольного типа (R32) RAF-50RXE"/>
    <s v="НС-1305011"/>
    <s v="RAF-50RXE"/>
    <x v="0"/>
    <x v="3"/>
    <x v="4"/>
    <s v="Мульти сплит-системы напольного типа"/>
  </r>
  <r>
    <n v="56"/>
    <s v="Внутренние блоки мульти-сплит-систем напольного типа (R32) RAF-50RXE"/>
    <s v="НС-1305011"/>
    <s v="RAF-50RXE"/>
    <x v="0"/>
    <x v="3"/>
    <x v="5"/>
    <s v="Напольный"/>
  </r>
  <r>
    <n v="56"/>
    <s v="Внутренние блоки мульти-сплит-систем напольного типа (R32) RAF-50RXE"/>
    <s v="НС-1305011"/>
    <s v="RAF-50RXE"/>
    <x v="0"/>
    <x v="3"/>
    <x v="6"/>
    <s v="50"/>
  </r>
  <r>
    <n v="56"/>
    <s v="Внутренние блоки мульти-сплит-систем напольного типа (R32) RAF-50RXE"/>
    <s v="НС-1305011"/>
    <s v="RAF-50RXE"/>
    <x v="0"/>
    <x v="3"/>
    <x v="7"/>
    <s v="17"/>
  </r>
  <r>
    <n v="56"/>
    <s v="Внутренние блоки мульти-сплит-систем напольного типа (R32) RAF-50RXE"/>
    <s v="НС-1305011"/>
    <s v="RAF-50RXE"/>
    <x v="0"/>
    <x v="3"/>
    <x v="8"/>
    <s v="5.00 (1.90 - 5.20)"/>
  </r>
  <r>
    <n v="56"/>
    <s v="Внутренние блоки мульти-сплит-систем напольного типа (R32) RAF-50RXE"/>
    <s v="НС-1305011"/>
    <s v="RAF-50RXE"/>
    <x v="0"/>
    <x v="3"/>
    <x v="79"/>
    <s v="0.09"/>
  </r>
  <r>
    <n v="56"/>
    <s v="Внутренние блоки мульти-сплит-систем напольного типа (R32) RAF-50RXE"/>
    <s v="НС-1305011"/>
    <s v="RAF-50RXE"/>
    <x v="0"/>
    <x v="3"/>
    <x v="10"/>
    <s v="0.02"/>
  </r>
  <r>
    <n v="56"/>
    <s v="Внутренние блоки мульти-сплит-систем напольного типа (R32) RAF-50RXE"/>
    <s v="НС-1305011"/>
    <s v="RAF-50RXE"/>
    <x v="0"/>
    <x v="3"/>
    <x v="15"/>
    <s v="20"/>
  </r>
  <r>
    <n v="56"/>
    <s v="Внутренние блоки мульти-сплит-систем напольного типа (R32) RAF-50RXE"/>
    <s v="НС-1305011"/>
    <s v="RAF-50RXE"/>
    <x v="0"/>
    <x v="3"/>
    <x v="16"/>
    <s v="6.00 (0.90 - 8.10)"/>
  </r>
  <r>
    <n v="56"/>
    <s v="Внутренние блоки мульти-сплит-систем напольного типа (R32) RAF-50RXE"/>
    <s v="НС-1305011"/>
    <s v="RAF-50RXE"/>
    <x v="0"/>
    <x v="3"/>
    <x v="90"/>
    <s v="0.09"/>
  </r>
  <r>
    <n v="56"/>
    <s v="Внутренние блоки мульти-сплит-систем напольного типа (R32) RAF-50RXE"/>
    <s v="НС-1305011"/>
    <s v="RAF-50RXE"/>
    <x v="0"/>
    <x v="3"/>
    <x v="18"/>
    <s v="0.02"/>
  </r>
  <r>
    <n v="56"/>
    <s v="Внутренние блоки мульти-сплит-систем напольного типа (R32) RAF-50RXE"/>
    <s v="НС-1305011"/>
    <s v="RAF-50RXE"/>
    <x v="0"/>
    <x v="3"/>
    <x v="23"/>
    <s v="230/50/1"/>
  </r>
  <r>
    <n v="56"/>
    <s v="Внутренние блоки мульти-сплит-систем напольного типа (R32) RAF-50RXE"/>
    <s v="НС-1305011"/>
    <s v="RAF-50RXE"/>
    <x v="0"/>
    <x v="3"/>
    <x v="24"/>
    <s v="300/450/540/700"/>
  </r>
  <r>
    <n v="56"/>
    <s v="Внутренние блоки мульти-сплит-систем напольного типа (R32) RAF-50RXE"/>
    <s v="НС-1305011"/>
    <s v="RAF-50RXE"/>
    <x v="0"/>
    <x v="3"/>
    <x v="25"/>
    <s v="300"/>
  </r>
  <r>
    <n v="56"/>
    <s v="Внутренние блоки мульти-сплит-систем напольного типа (R32) RAF-50RXE"/>
    <s v="НС-1305011"/>
    <s v="RAF-50RXE"/>
    <x v="0"/>
    <x v="3"/>
    <x v="26"/>
    <s v="22/29/36/43"/>
  </r>
  <r>
    <n v="56"/>
    <s v="Внутренние блоки мульти-сплит-систем напольного типа (R32) RAF-50RXE"/>
    <s v="НС-1305011"/>
    <s v="RAF-50RXE"/>
    <x v="0"/>
    <x v="3"/>
    <x v="27"/>
    <s v="22"/>
  </r>
  <r>
    <n v="56"/>
    <s v="Внутренние блоки мульти-сплит-систем напольного типа (R32) RAF-50RXE"/>
    <s v="НС-1305011"/>
    <s v="RAF-50RXE"/>
    <x v="0"/>
    <x v="3"/>
    <x v="28"/>
    <s v="2.8"/>
  </r>
  <r>
    <n v="56"/>
    <s v="Внутренние блоки мульти-сплит-систем напольного типа (R32) RAF-50RXE"/>
    <s v="НС-1305011"/>
    <s v="RAF-50RXE"/>
    <x v="0"/>
    <x v="3"/>
    <x v="33"/>
    <s v="R32"/>
  </r>
  <r>
    <n v="56"/>
    <s v="Внутренние блоки мульти-сплит-систем напольного типа (R32) RAF-50RXE"/>
    <s v="НС-1305011"/>
    <s v="RAF-50RXE"/>
    <x v="0"/>
    <x v="3"/>
    <x v="35"/>
    <s v="750x590x215"/>
  </r>
  <r>
    <n v="56"/>
    <s v="Внутренние блоки мульти-сплит-систем напольного типа (R32) RAF-50RXE"/>
    <s v="НС-1305011"/>
    <s v="RAF-50RXE"/>
    <x v="0"/>
    <x v="3"/>
    <x v="37"/>
    <s v="800x646x286"/>
  </r>
  <r>
    <n v="56"/>
    <s v="Внутренние блоки мульти-сплит-систем напольного типа (R32) RAF-50RXE"/>
    <s v="НС-1305011"/>
    <s v="RAF-50RXE"/>
    <x v="0"/>
    <x v="3"/>
    <x v="39"/>
    <s v="15"/>
  </r>
  <r>
    <n v="56"/>
    <s v="Внутренние блоки мульти-сплит-систем напольного типа (R32) RAF-50RXE"/>
    <s v="НС-1305011"/>
    <s v="RAF-50RXE"/>
    <x v="0"/>
    <x v="3"/>
    <x v="41"/>
    <s v="17"/>
  </r>
  <r>
    <n v="56"/>
    <s v="Внутренние блоки мульти-сплит-систем напольного типа (R32) RAF-50RXE"/>
    <s v="НС-1305011"/>
    <s v="RAF-50RXE"/>
    <x v="0"/>
    <x v="3"/>
    <x v="43"/>
    <s v="6,35 (1/4&amp;quot;)"/>
  </r>
  <r>
    <n v="56"/>
    <s v="Внутренние блоки мульти-сплит-систем напольного типа (R32) RAF-50RXE"/>
    <s v="НС-1305011"/>
    <s v="RAF-50RXE"/>
    <x v="0"/>
    <x v="3"/>
    <x v="44"/>
    <s v="12,7 (1/2&amp;quot;)"/>
  </r>
  <r>
    <n v="56"/>
    <s v="Внутренние блоки мульти-сплит-систем напольного типа (R32) RAF-50RXE"/>
    <s v="НС-1305011"/>
    <s v="RAF-50RXE"/>
    <x v="0"/>
    <x v="3"/>
    <x v="49"/>
    <s v="16"/>
  </r>
  <r>
    <n v="56"/>
    <s v="Внутренние блоки мульти-сплит-систем напольного типа (R32) RAF-50RXE"/>
    <s v="НС-1305011"/>
    <s v="RAF-50RXE"/>
    <x v="0"/>
    <x v="3"/>
    <x v="125"/>
    <s v="IPX0"/>
  </r>
  <r>
    <n v="56"/>
    <s v="Внутренние блоки мульти-сплит-систем напольного типа (R32) RAF-50RXE"/>
    <s v="НС-1305011"/>
    <s v="RAF-50RXE"/>
    <x v="0"/>
    <x v="3"/>
    <x v="127"/>
    <s v="I класс"/>
  </r>
  <r>
    <n v="56"/>
    <s v="Внутренние блоки мульти-сплит-систем напольного типа (R32) RAF-50RXE"/>
    <s v="НС-1305011"/>
    <s v="RAF-50RXE"/>
    <x v="0"/>
    <x v="3"/>
    <x v="61"/>
    <s v="КНР"/>
  </r>
  <r>
    <n v="56"/>
    <s v="Внутренние блоки мульти-сплит-систем напольного типа (R32) RAF-50RXE"/>
    <s v="НС-1305011"/>
    <s v="RAF-50RXE"/>
    <x v="0"/>
    <x v="3"/>
    <x v="62"/>
    <s v="36"/>
  </r>
  <r>
    <n v="56"/>
    <s v="Внутренние блоки мульти-сплит-систем напольного типа (R32) RAF-50RXE"/>
    <s v="НС-1305011"/>
    <s v="RAF-50RXE"/>
    <x v="0"/>
    <x v="3"/>
    <x v="63"/>
    <s v="Белый"/>
  </r>
  <r>
    <n v="56"/>
    <s v="Внутренние блоки мульти-сплит-систем напольного типа (R32) RAF-50RXE"/>
    <s v="НС-1305011"/>
    <s v="RAF-50RXE"/>
    <x v="0"/>
    <x v="3"/>
    <x v="66"/>
    <s v="Нет"/>
  </r>
  <r>
    <n v="56"/>
    <s v="Внутренние блоки мульти-сплит-систем напольного типа (R32) RAF-50RXE"/>
    <s v="НС-1305011"/>
    <s v="RAF-50RXE"/>
    <x v="0"/>
    <x v="3"/>
    <x v="67"/>
    <s v="Нет"/>
  </r>
  <r>
    <n v="56"/>
    <s v="Внутренние блоки мульти-сплит-систем напольного типа (R32) RAF-50RXE"/>
    <s v="НС-1305011"/>
    <s v="RAF-50RXE"/>
    <x v="0"/>
    <x v="3"/>
    <x v="68"/>
    <s v="Нет"/>
  </r>
  <r>
    <n v="56"/>
    <s v="Внутренние блоки мульти-сплит-систем напольного типа (R32) RAF-50RXE"/>
    <s v="НС-1305011"/>
    <s v="RAF-50RXE"/>
    <x v="0"/>
    <x v="3"/>
    <x v="69"/>
    <s v="Только горизонтальные"/>
  </r>
  <r>
    <n v="56"/>
    <s v="Внутренние блоки мульти-сплит-систем напольного типа (R32) RAF-50RXE"/>
    <s v="НС-1305011"/>
    <s v="RAF-50RXE"/>
    <x v="0"/>
    <x v="3"/>
    <x v="70"/>
    <s v="Да, опция"/>
  </r>
  <r>
    <n v="56"/>
    <s v="Внутренние блоки мульти-сплит-систем напольного типа (R32) RAF-50RXE"/>
    <s v="НС-1305011"/>
    <s v="RAF-50RXE"/>
    <x v="0"/>
    <x v="3"/>
    <x v="71"/>
    <s v="Нет"/>
  </r>
  <r>
    <n v="56"/>
    <s v="Внутренние блоки мульти-сплит-систем напольного типа (R32) RAF-50RXE"/>
    <s v="НС-1305011"/>
    <s v="RAF-50RXE"/>
    <x v="0"/>
    <x v="3"/>
    <x v="129"/>
    <s v="Нет"/>
  </r>
  <r>
    <n v="56"/>
    <s v="Внутренние блоки мульти-сплит-систем напольного типа (R32) RAF-50RXE"/>
    <s v="НС-1305011"/>
    <s v="RAF-50RXE"/>
    <x v="0"/>
    <x v="3"/>
    <x v="72"/>
    <s v="Да"/>
  </r>
  <r>
    <n v="56"/>
    <s v="Внутренние блоки мульти-сплит-систем напольного типа (R32) RAF-50RXE"/>
    <s v="НС-1305011"/>
    <s v="RAF-50RXE"/>
    <x v="0"/>
    <x v="3"/>
    <x v="73"/>
    <s v="Да, беспроводной"/>
  </r>
  <r>
    <n v="57"/>
    <s v="Внутренние блоки мульти-сплит-систем настенного типа серии AKEBONO (R32) RAK-18QXE"/>
    <s v="НС-1305044"/>
    <s v="RAK-18QXE"/>
    <x v="0"/>
    <x v="3"/>
    <x v="1"/>
    <s v="RAK-18QXE"/>
  </r>
  <r>
    <n v="57"/>
    <s v="Внутренние блоки мульти-сплит-систем настенного типа серии AKEBONO (R32) RAK-18QXE"/>
    <s v="НС-1305044"/>
    <s v="RAK-18QXE"/>
    <x v="0"/>
    <x v="3"/>
    <x v="3"/>
    <s v="Да"/>
  </r>
  <r>
    <n v="57"/>
    <s v="Внутренние блоки мульти-сплит-систем настенного типа серии AKEBONO (R32) RAK-18QXE"/>
    <s v="НС-1305044"/>
    <s v="RAK-18QXE"/>
    <x v="0"/>
    <x v="3"/>
    <x v="4"/>
    <s v="Akebono"/>
  </r>
  <r>
    <n v="57"/>
    <s v="Внутренние блоки мульти-сплит-систем настенного типа серии AKEBONO (R32) RAK-18QXE"/>
    <s v="НС-1305044"/>
    <s v="RAK-18QXE"/>
    <x v="0"/>
    <x v="3"/>
    <x v="5"/>
    <s v="Настенный"/>
  </r>
  <r>
    <n v="57"/>
    <s v="Внутренние блоки мульти-сплит-систем настенного типа серии AKEBONO (R32) RAK-18QXE"/>
    <s v="НС-1305044"/>
    <s v="RAK-18QXE"/>
    <x v="0"/>
    <x v="3"/>
    <x v="6"/>
    <s v="18"/>
  </r>
  <r>
    <n v="57"/>
    <s v="Внутренние блоки мульти-сплит-систем настенного типа серии AKEBONO (R32) RAK-18QXE"/>
    <s v="НС-1305044"/>
    <s v="RAK-18QXE"/>
    <x v="0"/>
    <x v="3"/>
    <x v="7"/>
    <s v="6"/>
  </r>
  <r>
    <n v="57"/>
    <s v="Внутренние блоки мульти-сплит-систем настенного типа серии AKEBONO (R32) RAK-18QXE"/>
    <s v="НС-1305044"/>
    <s v="RAK-18QXE"/>
    <x v="0"/>
    <x v="3"/>
    <x v="8"/>
    <s v="1.80 (1.00 - 2.50)"/>
  </r>
  <r>
    <n v="57"/>
    <s v="Внутренние блоки мульти-сплит-систем настенного типа серии AKEBONO (R32) RAK-18QXE"/>
    <s v="НС-1305044"/>
    <s v="RAK-18QXE"/>
    <x v="0"/>
    <x v="3"/>
    <x v="79"/>
    <s v="0.09"/>
  </r>
  <r>
    <n v="57"/>
    <s v="Внутренние блоки мульти-сплит-систем настенного типа серии AKEBONO (R32) RAK-18QXE"/>
    <s v="НС-1305044"/>
    <s v="RAK-18QXE"/>
    <x v="0"/>
    <x v="3"/>
    <x v="10"/>
    <s v="0.02"/>
  </r>
  <r>
    <n v="57"/>
    <s v="Внутренние блоки мульти-сплит-систем настенного типа серии AKEBONO (R32) RAK-18QXE"/>
    <s v="НС-1305044"/>
    <s v="RAK-18QXE"/>
    <x v="0"/>
    <x v="3"/>
    <x v="15"/>
    <s v="9"/>
  </r>
  <r>
    <n v="57"/>
    <s v="Внутренние блоки мульти-сплит-систем настенного типа серии AKEBONO (R32) RAK-18QXE"/>
    <s v="НС-1305044"/>
    <s v="RAK-18QXE"/>
    <x v="0"/>
    <x v="3"/>
    <x v="16"/>
    <s v="2.50 (1.10 - 3.20)"/>
  </r>
  <r>
    <n v="57"/>
    <s v="Внутренние блоки мульти-сплит-систем настенного типа серии AKEBONO (R32) RAK-18QXE"/>
    <s v="НС-1305044"/>
    <s v="RAK-18QXE"/>
    <x v="0"/>
    <x v="3"/>
    <x v="90"/>
    <s v="0.09"/>
  </r>
  <r>
    <n v="57"/>
    <s v="Внутренние блоки мульти-сплит-систем настенного типа серии AKEBONO (R32) RAK-18QXE"/>
    <s v="НС-1305044"/>
    <s v="RAK-18QXE"/>
    <x v="0"/>
    <x v="3"/>
    <x v="18"/>
    <s v="0.02"/>
  </r>
  <r>
    <n v="57"/>
    <s v="Внутренние блоки мульти-сплит-систем настенного типа серии AKEBONO (R32) RAK-18QXE"/>
    <s v="НС-1305044"/>
    <s v="RAK-18QXE"/>
    <x v="0"/>
    <x v="3"/>
    <x v="23"/>
    <s v="230/50/1"/>
  </r>
  <r>
    <n v="57"/>
    <s v="Внутренние блоки мульти-сплит-систем настенного типа серии AKEBONO (R32) RAK-18QXE"/>
    <s v="НС-1305044"/>
    <s v="RAK-18QXE"/>
    <x v="0"/>
    <x v="3"/>
    <x v="24"/>
    <s v="312/350/400/440"/>
  </r>
  <r>
    <n v="57"/>
    <s v="Внутренние блоки мульти-сплит-систем настенного типа серии AKEBONO (R32) RAK-18QXE"/>
    <s v="НС-1305044"/>
    <s v="RAK-18QXE"/>
    <x v="0"/>
    <x v="3"/>
    <x v="25"/>
    <s v="312"/>
  </r>
  <r>
    <n v="57"/>
    <s v="Внутренние блоки мульти-сплит-систем настенного типа серии AKEBONO (R32) RAK-18QXE"/>
    <s v="НС-1305044"/>
    <s v="RAK-18QXE"/>
    <x v="0"/>
    <x v="3"/>
    <x v="26"/>
    <s v="20/24/30/34"/>
  </r>
  <r>
    <n v="57"/>
    <s v="Внутренние блоки мульти-сплит-систем настенного типа серии AKEBONO (R32) RAK-18QXE"/>
    <s v="НС-1305044"/>
    <s v="RAK-18QXE"/>
    <x v="0"/>
    <x v="3"/>
    <x v="27"/>
    <s v="20"/>
  </r>
  <r>
    <n v="57"/>
    <s v="Внутренние блоки мульти-сплит-систем настенного типа серии AKEBONO (R32) RAK-18QXE"/>
    <s v="НС-1305044"/>
    <s v="RAK-18QXE"/>
    <x v="0"/>
    <x v="3"/>
    <x v="28"/>
    <s v="0.8"/>
  </r>
  <r>
    <n v="57"/>
    <s v="Внутренние блоки мульти-сплит-систем настенного типа серии AKEBONO (R32) RAK-18QXE"/>
    <s v="НС-1305044"/>
    <s v="RAK-18QXE"/>
    <x v="0"/>
    <x v="3"/>
    <x v="33"/>
    <s v="R32"/>
  </r>
  <r>
    <n v="57"/>
    <s v="Внутренние блоки мульти-сплит-систем настенного типа серии AKEBONO (R32) RAK-18QXE"/>
    <s v="НС-1305044"/>
    <s v="RAK-18QXE"/>
    <x v="0"/>
    <x v="3"/>
    <x v="35"/>
    <s v="900x295x210"/>
  </r>
  <r>
    <n v="57"/>
    <s v="Внутренние блоки мульти-сплит-систем настенного типа серии AKEBONO (R32) RAK-18QXE"/>
    <s v="НС-1305044"/>
    <s v="RAK-18QXE"/>
    <x v="0"/>
    <x v="3"/>
    <x v="37"/>
    <s v="954x290x360"/>
  </r>
  <r>
    <n v="57"/>
    <s v="Внутренние блоки мульти-сплит-систем настенного типа серии AKEBONO (R32) RAK-18QXE"/>
    <s v="НС-1305044"/>
    <s v="RAK-18QXE"/>
    <x v="0"/>
    <x v="3"/>
    <x v="39"/>
    <s v="11"/>
  </r>
  <r>
    <n v="57"/>
    <s v="Внутренние блоки мульти-сплит-систем настенного типа серии AKEBONO (R32) RAK-18QXE"/>
    <s v="НС-1305044"/>
    <s v="RAK-18QXE"/>
    <x v="0"/>
    <x v="3"/>
    <x v="41"/>
    <s v="13.5"/>
  </r>
  <r>
    <n v="57"/>
    <s v="Внутренние блоки мульти-сплит-систем настенного типа серии AKEBONO (R32) RAK-18QXE"/>
    <s v="НС-1305044"/>
    <s v="RAK-18QXE"/>
    <x v="0"/>
    <x v="3"/>
    <x v="43"/>
    <s v="6,35 (1/4&amp;quot;)"/>
  </r>
  <r>
    <n v="57"/>
    <s v="Внутренние блоки мульти-сплит-систем настенного типа серии AKEBONO (R32) RAK-18QXE"/>
    <s v="НС-1305044"/>
    <s v="RAK-18QXE"/>
    <x v="0"/>
    <x v="3"/>
    <x v="44"/>
    <s v="9,53 (3/8&amp;quot;)"/>
  </r>
  <r>
    <n v="57"/>
    <s v="Внутренние блоки мульти-сплит-систем настенного типа серии AKEBONO (R32) RAK-18QXE"/>
    <s v="НС-1305044"/>
    <s v="RAK-18QXE"/>
    <x v="0"/>
    <x v="3"/>
    <x v="49"/>
    <s v="16"/>
  </r>
  <r>
    <n v="57"/>
    <s v="Внутренние блоки мульти-сплит-систем настенного типа серии AKEBONO (R32) RAK-18QXE"/>
    <s v="НС-1305044"/>
    <s v="RAK-18QXE"/>
    <x v="0"/>
    <x v="3"/>
    <x v="125"/>
    <s v="IPX0"/>
  </r>
  <r>
    <n v="57"/>
    <s v="Внутренние блоки мульти-сплит-систем настенного типа серии AKEBONO (R32) RAK-18QXE"/>
    <s v="НС-1305044"/>
    <s v="RAK-18QXE"/>
    <x v="0"/>
    <x v="3"/>
    <x v="127"/>
    <s v="I класс"/>
  </r>
  <r>
    <n v="57"/>
    <s v="Внутренние блоки мульти-сплит-систем настенного типа серии AKEBONO (R32) RAK-18QXE"/>
    <s v="НС-1305044"/>
    <s v="RAK-18QXE"/>
    <x v="0"/>
    <x v="3"/>
    <x v="61"/>
    <s v="КНР"/>
  </r>
  <r>
    <n v="57"/>
    <s v="Внутренние блоки мульти-сплит-систем настенного типа серии AKEBONO (R32) RAK-18QXE"/>
    <s v="НС-1305044"/>
    <s v="RAK-18QXE"/>
    <x v="0"/>
    <x v="3"/>
    <x v="62"/>
    <s v="36"/>
  </r>
  <r>
    <n v="57"/>
    <s v="Внутренние блоки мульти-сплит-систем настенного типа серии AKEBONO (R32) RAK-18QXE"/>
    <s v="НС-1305044"/>
    <s v="RAK-18QXE"/>
    <x v="0"/>
    <x v="3"/>
    <x v="63"/>
    <s v="Белый"/>
  </r>
  <r>
    <n v="57"/>
    <s v="Внутренние блоки мульти-сплит-систем настенного типа серии AKEBONO (R32) RAK-18QXE"/>
    <s v="НС-1305044"/>
    <s v="RAK-18QXE"/>
    <x v="0"/>
    <x v="3"/>
    <x v="66"/>
    <s v="Нет"/>
  </r>
  <r>
    <n v="57"/>
    <s v="Внутренние блоки мульти-сплит-систем настенного типа серии AKEBONO (R32) RAK-18QXE"/>
    <s v="НС-1305044"/>
    <s v="RAK-18QXE"/>
    <x v="0"/>
    <x v="3"/>
    <x v="67"/>
    <s v="Нет"/>
  </r>
  <r>
    <n v="57"/>
    <s v="Внутренние блоки мульти-сплит-систем настенного типа серии AKEBONO (R32) RAK-18QXE"/>
    <s v="НС-1305044"/>
    <s v="RAK-18QXE"/>
    <x v="0"/>
    <x v="3"/>
    <x v="68"/>
    <s v="Нет"/>
  </r>
  <r>
    <n v="57"/>
    <s v="Внутренние блоки мульти-сплит-систем настенного типа серии AKEBONO (R32) RAK-18QXE"/>
    <s v="НС-1305044"/>
    <s v="RAK-18QXE"/>
    <x v="0"/>
    <x v="3"/>
    <x v="69"/>
    <s v="Горизонтальные + Вертикальные"/>
  </r>
  <r>
    <n v="57"/>
    <s v="Внутренние блоки мульти-сплит-систем настенного типа серии AKEBONO (R32) RAK-18QXE"/>
    <s v="НС-1305044"/>
    <s v="RAK-18QXE"/>
    <x v="0"/>
    <x v="3"/>
    <x v="70"/>
    <s v="Да, опция"/>
  </r>
  <r>
    <n v="57"/>
    <s v="Внутренние блоки мульти-сплит-систем настенного типа серии AKEBONO (R32) RAK-18QXE"/>
    <s v="НС-1305044"/>
    <s v="RAK-18QXE"/>
    <x v="0"/>
    <x v="3"/>
    <x v="71"/>
    <s v="Угольный фильтр, HEPA"/>
  </r>
  <r>
    <n v="57"/>
    <s v="Внутренние блоки мульти-сплит-систем настенного типа серии AKEBONO (R32) RAK-18QXE"/>
    <s v="НС-1305044"/>
    <s v="RAK-18QXE"/>
    <x v="0"/>
    <x v="3"/>
    <x v="74"/>
    <s v="Да"/>
  </r>
  <r>
    <n v="57"/>
    <s v="Внутренние блоки мульти-сплит-систем настенного типа серии AKEBONO (R32) RAK-18QXE"/>
    <s v="НС-1305044"/>
    <s v="RAK-18QXE"/>
    <x v="0"/>
    <x v="3"/>
    <x v="75"/>
    <s v="Да"/>
  </r>
  <r>
    <n v="57"/>
    <s v="Внутренние блоки мульти-сплит-систем настенного типа серии AKEBONO (R32) RAK-18QXE"/>
    <s v="НС-1305044"/>
    <s v="RAK-18QXE"/>
    <x v="0"/>
    <x v="3"/>
    <x v="129"/>
    <s v="нет"/>
  </r>
  <r>
    <n v="57"/>
    <s v="Внутренние блоки мульти-сплит-систем настенного типа серии AKEBONO (R32) RAK-18QXE"/>
    <s v="НС-1305044"/>
    <s v="RAK-18QXE"/>
    <x v="0"/>
    <x v="3"/>
    <x v="72"/>
    <s v="Да"/>
  </r>
  <r>
    <n v="57"/>
    <s v="Внутренние блоки мульти-сплит-систем настенного типа серии AKEBONO (R32) RAK-18QXE"/>
    <s v="НС-1305044"/>
    <s v="RAK-18QXE"/>
    <x v="0"/>
    <x v="3"/>
    <x v="73"/>
    <s v="Да, беспроводной"/>
  </r>
  <r>
    <n v="58"/>
    <s v="Внутренние блоки мульти-сплит-систем настенного типа серии AKEBONO (R32) RAK-25RXE"/>
    <s v="НС-1304582"/>
    <s v="RAK-25RXE"/>
    <x v="0"/>
    <x v="3"/>
    <x v="1"/>
    <s v="RAK-25RXE"/>
  </r>
  <r>
    <n v="58"/>
    <s v="Внутренние блоки мульти-сплит-систем настенного типа серии AKEBONO (R32) RAK-25RXE"/>
    <s v="НС-1304582"/>
    <s v="RAK-25RXE"/>
    <x v="0"/>
    <x v="3"/>
    <x v="3"/>
    <s v="Да"/>
  </r>
  <r>
    <n v="58"/>
    <s v="Внутренние блоки мульти-сплит-систем настенного типа серии AKEBONO (R32) RAK-25RXE"/>
    <s v="НС-1304582"/>
    <s v="RAK-25RXE"/>
    <x v="0"/>
    <x v="3"/>
    <x v="4"/>
    <s v="Akebono"/>
  </r>
  <r>
    <n v="58"/>
    <s v="Внутренние блоки мульти-сплит-систем настенного типа серии AKEBONO (R32) RAK-25RXE"/>
    <s v="НС-1304582"/>
    <s v="RAK-25RXE"/>
    <x v="0"/>
    <x v="3"/>
    <x v="5"/>
    <s v="Настенный"/>
  </r>
  <r>
    <n v="58"/>
    <s v="Внутренние блоки мульти-сплит-систем настенного типа серии AKEBONO (R32) RAK-25RXE"/>
    <s v="НС-1304582"/>
    <s v="RAK-25RXE"/>
    <x v="0"/>
    <x v="3"/>
    <x v="6"/>
    <s v="25"/>
  </r>
  <r>
    <n v="58"/>
    <s v="Внутренние блоки мульти-сплит-систем настенного типа серии AKEBONO (R32) RAK-25RXE"/>
    <s v="НС-1304582"/>
    <s v="RAK-25RXE"/>
    <x v="0"/>
    <x v="3"/>
    <x v="7"/>
    <s v="9"/>
  </r>
  <r>
    <n v="58"/>
    <s v="Внутренние блоки мульти-сплит-систем настенного типа серии AKEBONO (R32) RAK-25RXE"/>
    <s v="НС-1304582"/>
    <s v="RAK-25RXE"/>
    <x v="0"/>
    <x v="3"/>
    <x v="8"/>
    <s v="2.50 (0.90 - 3.10)"/>
  </r>
  <r>
    <n v="58"/>
    <s v="Внутренние блоки мульти-сплит-систем настенного типа серии AKEBONO (R32) RAK-25RXE"/>
    <s v="НС-1304582"/>
    <s v="RAK-25RXE"/>
    <x v="0"/>
    <x v="3"/>
    <x v="79"/>
    <s v="0.09"/>
  </r>
  <r>
    <n v="58"/>
    <s v="Внутренние блоки мульти-сплит-систем настенного типа серии AKEBONO (R32) RAK-25RXE"/>
    <s v="НС-1304582"/>
    <s v="RAK-25RXE"/>
    <x v="0"/>
    <x v="3"/>
    <x v="10"/>
    <s v="0.02"/>
  </r>
  <r>
    <n v="58"/>
    <s v="Внутренние блоки мульти-сплит-систем настенного типа серии AKEBONO (R32) RAK-25RXE"/>
    <s v="НС-1304582"/>
    <s v="RAK-25RXE"/>
    <x v="0"/>
    <x v="3"/>
    <x v="15"/>
    <s v="11"/>
  </r>
  <r>
    <n v="58"/>
    <s v="Внутренние блоки мульти-сплит-систем настенного типа серии AKEBONO (R32) RAK-25RXE"/>
    <s v="НС-1304582"/>
    <s v="RAK-25RXE"/>
    <x v="0"/>
    <x v="3"/>
    <x v="16"/>
    <s v="3.20 (0.90 - 4.20)"/>
  </r>
  <r>
    <n v="58"/>
    <s v="Внутренние блоки мульти-сплит-систем настенного типа серии AKEBONO (R32) RAK-25RXE"/>
    <s v="НС-1304582"/>
    <s v="RAK-25RXE"/>
    <x v="0"/>
    <x v="3"/>
    <x v="90"/>
    <s v="0.09"/>
  </r>
  <r>
    <n v="58"/>
    <s v="Внутренние блоки мульти-сплит-систем настенного типа серии AKEBONO (R32) RAK-25RXE"/>
    <s v="НС-1304582"/>
    <s v="RAK-25RXE"/>
    <x v="0"/>
    <x v="3"/>
    <x v="18"/>
    <s v="0.02"/>
  </r>
  <r>
    <n v="58"/>
    <s v="Внутренние блоки мульти-сплит-систем настенного типа серии AKEBONO (R32) RAK-25RXE"/>
    <s v="НС-1304582"/>
    <s v="RAK-25RXE"/>
    <x v="0"/>
    <x v="3"/>
    <x v="23"/>
    <s v="230/50/1"/>
  </r>
  <r>
    <n v="58"/>
    <s v="Внутренние блоки мульти-сплит-систем настенного типа серии AKEBONO (R32) RAK-25RXE"/>
    <s v="НС-1304582"/>
    <s v="RAK-25RXE"/>
    <x v="0"/>
    <x v="3"/>
    <x v="24"/>
    <s v="300/330/510/600"/>
  </r>
  <r>
    <n v="58"/>
    <s v="Внутренние блоки мульти-сплит-систем настенного типа серии AKEBONO (R32) RAK-25RXE"/>
    <s v="НС-1304582"/>
    <s v="RAK-25RXE"/>
    <x v="0"/>
    <x v="3"/>
    <x v="25"/>
    <s v="300"/>
  </r>
  <r>
    <n v="58"/>
    <s v="Внутренние блоки мульти-сплит-систем настенного типа серии AKEBONO (R32) RAK-25RXE"/>
    <s v="НС-1304582"/>
    <s v="RAK-25RXE"/>
    <x v="0"/>
    <x v="3"/>
    <x v="26"/>
    <s v="20/27/35/43"/>
  </r>
  <r>
    <n v="58"/>
    <s v="Внутренние блоки мульти-сплит-систем настенного типа серии AKEBONO (R32) RAK-25RXE"/>
    <s v="НС-1304582"/>
    <s v="RAK-25RXE"/>
    <x v="0"/>
    <x v="3"/>
    <x v="27"/>
    <s v="20"/>
  </r>
  <r>
    <n v="58"/>
    <s v="Внутренние блоки мульти-сплит-систем настенного типа серии AKEBONO (R32) RAK-25RXE"/>
    <s v="НС-1304582"/>
    <s v="RAK-25RXE"/>
    <x v="0"/>
    <x v="3"/>
    <x v="28"/>
    <s v="1.4"/>
  </r>
  <r>
    <n v="58"/>
    <s v="Внутренние блоки мульти-сплит-систем настенного типа серии AKEBONO (R32) RAK-25RXE"/>
    <s v="НС-1304582"/>
    <s v="RAK-25RXE"/>
    <x v="0"/>
    <x v="3"/>
    <x v="33"/>
    <s v="R32"/>
  </r>
  <r>
    <n v="58"/>
    <s v="Внутренние блоки мульти-сплит-систем настенного типа серии AKEBONO (R32) RAK-25RXE"/>
    <s v="НС-1304582"/>
    <s v="RAK-25RXE"/>
    <x v="0"/>
    <x v="3"/>
    <x v="35"/>
    <s v="900x295x210"/>
  </r>
  <r>
    <n v="58"/>
    <s v="Внутренние блоки мульти-сплит-систем настенного типа серии AKEBONO (R32) RAK-25RXE"/>
    <s v="НС-1304582"/>
    <s v="RAK-25RXE"/>
    <x v="0"/>
    <x v="3"/>
    <x v="37"/>
    <s v="954x290x360"/>
  </r>
  <r>
    <n v="58"/>
    <s v="Внутренние блоки мульти-сплит-систем настенного типа серии AKEBONO (R32) RAK-25RXE"/>
    <s v="НС-1304582"/>
    <s v="RAK-25RXE"/>
    <x v="0"/>
    <x v="3"/>
    <x v="39"/>
    <s v="11"/>
  </r>
  <r>
    <n v="58"/>
    <s v="Внутренние блоки мульти-сплит-систем настенного типа серии AKEBONO (R32) RAK-25RXE"/>
    <s v="НС-1304582"/>
    <s v="RAK-25RXE"/>
    <x v="0"/>
    <x v="3"/>
    <x v="41"/>
    <s v="13.5"/>
  </r>
  <r>
    <n v="58"/>
    <s v="Внутренние блоки мульти-сплит-систем настенного типа серии AKEBONO (R32) RAK-25RXE"/>
    <s v="НС-1304582"/>
    <s v="RAK-25RXE"/>
    <x v="0"/>
    <x v="3"/>
    <x v="43"/>
    <s v="6,35 (1/4&amp;quot;)"/>
  </r>
  <r>
    <n v="58"/>
    <s v="Внутренние блоки мульти-сплит-систем настенного типа серии AKEBONO (R32) RAK-25RXE"/>
    <s v="НС-1304582"/>
    <s v="RAK-25RXE"/>
    <x v="0"/>
    <x v="3"/>
    <x v="44"/>
    <s v="9,53 (3/8&amp;quot;)"/>
  </r>
  <r>
    <n v="58"/>
    <s v="Внутренние блоки мульти-сплит-систем настенного типа серии AKEBONO (R32) RAK-25RXE"/>
    <s v="НС-1304582"/>
    <s v="RAK-25RXE"/>
    <x v="0"/>
    <x v="3"/>
    <x v="49"/>
    <s v="16"/>
  </r>
  <r>
    <n v="58"/>
    <s v="Внутренние блоки мульти-сплит-систем настенного типа серии AKEBONO (R32) RAK-25RXE"/>
    <s v="НС-1304582"/>
    <s v="RAK-25RXE"/>
    <x v="0"/>
    <x v="3"/>
    <x v="125"/>
    <s v="IPX0"/>
  </r>
  <r>
    <n v="58"/>
    <s v="Внутренние блоки мульти-сплит-систем настенного типа серии AKEBONO (R32) RAK-25RXE"/>
    <s v="НС-1304582"/>
    <s v="RAK-25RXE"/>
    <x v="0"/>
    <x v="3"/>
    <x v="127"/>
    <s v="I класс"/>
  </r>
  <r>
    <n v="58"/>
    <s v="Внутренние блоки мульти-сплит-систем настенного типа серии AKEBONO (R32) RAK-25RXE"/>
    <s v="НС-1304582"/>
    <s v="RAK-25RXE"/>
    <x v="0"/>
    <x v="3"/>
    <x v="61"/>
    <s v="КНР"/>
  </r>
  <r>
    <n v="58"/>
    <s v="Внутренние блоки мульти-сплит-систем настенного типа серии AKEBONO (R32) RAK-25RXE"/>
    <s v="НС-1304582"/>
    <s v="RAK-25RXE"/>
    <x v="0"/>
    <x v="3"/>
    <x v="62"/>
    <s v="36"/>
  </r>
  <r>
    <n v="58"/>
    <s v="Внутренние блоки мульти-сплит-систем настенного типа серии AKEBONO (R32) RAK-25RXE"/>
    <s v="НС-1304582"/>
    <s v="RAK-25RXE"/>
    <x v="0"/>
    <x v="3"/>
    <x v="63"/>
    <s v="Белый"/>
  </r>
  <r>
    <n v="58"/>
    <s v="Внутренние блоки мульти-сплит-систем настенного типа серии AKEBONO (R32) RAK-25RXE"/>
    <s v="НС-1304582"/>
    <s v="RAK-25RXE"/>
    <x v="0"/>
    <x v="3"/>
    <x v="66"/>
    <s v="Нет"/>
  </r>
  <r>
    <n v="58"/>
    <s v="Внутренние блоки мульти-сплит-систем настенного типа серии AKEBONO (R32) RAK-25RXE"/>
    <s v="НС-1304582"/>
    <s v="RAK-25RXE"/>
    <x v="0"/>
    <x v="3"/>
    <x v="67"/>
    <s v="Нет"/>
  </r>
  <r>
    <n v="58"/>
    <s v="Внутренние блоки мульти-сплит-систем настенного типа серии AKEBONO (R32) RAK-25RXE"/>
    <s v="НС-1304582"/>
    <s v="RAK-25RXE"/>
    <x v="0"/>
    <x v="3"/>
    <x v="68"/>
    <s v="Нет"/>
  </r>
  <r>
    <n v="58"/>
    <s v="Внутренние блоки мульти-сплит-систем настенного типа серии AKEBONO (R32) RAK-25RXE"/>
    <s v="НС-1304582"/>
    <s v="RAK-25RXE"/>
    <x v="0"/>
    <x v="3"/>
    <x v="69"/>
    <s v="Горизонтальные + Вертикальные"/>
  </r>
  <r>
    <n v="58"/>
    <s v="Внутренние блоки мульти-сплит-систем настенного типа серии AKEBONO (R32) RAK-25RXE"/>
    <s v="НС-1304582"/>
    <s v="RAK-25RXE"/>
    <x v="0"/>
    <x v="3"/>
    <x v="70"/>
    <s v="Да, опция"/>
  </r>
  <r>
    <n v="58"/>
    <s v="Внутренние блоки мульти-сплит-систем настенного типа серии AKEBONO (R32) RAK-25RXE"/>
    <s v="НС-1304582"/>
    <s v="RAK-25RXE"/>
    <x v="0"/>
    <x v="3"/>
    <x v="71"/>
    <s v="Угольный фильтр, HEPA"/>
  </r>
  <r>
    <n v="58"/>
    <s v="Внутренние блоки мульти-сплит-систем настенного типа серии AKEBONO (R32) RAK-25RXE"/>
    <s v="НС-1304582"/>
    <s v="RAK-25RXE"/>
    <x v="0"/>
    <x v="3"/>
    <x v="74"/>
    <s v="Да"/>
  </r>
  <r>
    <n v="58"/>
    <s v="Внутренние блоки мульти-сплит-систем настенного типа серии AKEBONO (R32) RAK-25RXE"/>
    <s v="НС-1304582"/>
    <s v="RAK-25RXE"/>
    <x v="0"/>
    <x v="3"/>
    <x v="75"/>
    <s v="Да"/>
  </r>
  <r>
    <n v="58"/>
    <s v="Внутренние блоки мульти-сплит-систем настенного типа серии AKEBONO (R32) RAK-25RXE"/>
    <s v="НС-1304582"/>
    <s v="RAK-25RXE"/>
    <x v="0"/>
    <x v="3"/>
    <x v="129"/>
    <s v="нет"/>
  </r>
  <r>
    <n v="58"/>
    <s v="Внутренние блоки мульти-сплит-систем настенного типа серии AKEBONO (R32) RAK-25RXE"/>
    <s v="НС-1304582"/>
    <s v="RAK-25RXE"/>
    <x v="0"/>
    <x v="3"/>
    <x v="72"/>
    <s v="Да"/>
  </r>
  <r>
    <n v="58"/>
    <s v="Внутренние блоки мульти-сплит-систем настенного типа серии AKEBONO (R32) RAK-25RXE"/>
    <s v="НС-1304582"/>
    <s v="RAK-25RXE"/>
    <x v="0"/>
    <x v="3"/>
    <x v="73"/>
    <s v="Да, беспроводной"/>
  </r>
  <r>
    <n v="59"/>
    <s v="Внутренние блоки мульти-сплит-систем настенного типа серии AKEBONO (R32) RAK-35RXE"/>
    <s v="НС-1304583"/>
    <s v="RAK-35RXE"/>
    <x v="0"/>
    <x v="3"/>
    <x v="1"/>
    <s v="RAK-35RXE"/>
  </r>
  <r>
    <n v="59"/>
    <s v="Внутренние блоки мульти-сплит-систем настенного типа серии AKEBONO (R32) RAK-35RXE"/>
    <s v="НС-1304583"/>
    <s v="RAK-35RXE"/>
    <x v="0"/>
    <x v="3"/>
    <x v="3"/>
    <s v="Да"/>
  </r>
  <r>
    <n v="59"/>
    <s v="Внутренние блоки мульти-сплит-систем настенного типа серии AKEBONO (R32) RAK-35RXE"/>
    <s v="НС-1304583"/>
    <s v="RAK-35RXE"/>
    <x v="0"/>
    <x v="3"/>
    <x v="4"/>
    <s v="Akebono"/>
  </r>
  <r>
    <n v="59"/>
    <s v="Внутренние блоки мульти-сплит-систем настенного типа серии AKEBONO (R32) RAK-35RXE"/>
    <s v="НС-1304583"/>
    <s v="RAK-35RXE"/>
    <x v="0"/>
    <x v="3"/>
    <x v="5"/>
    <s v="Настенный"/>
  </r>
  <r>
    <n v="59"/>
    <s v="Внутренние блоки мульти-сплит-систем настенного типа серии AKEBONO (R32) RAK-35RXE"/>
    <s v="НС-1304583"/>
    <s v="RAK-35RXE"/>
    <x v="0"/>
    <x v="3"/>
    <x v="6"/>
    <s v="35"/>
  </r>
  <r>
    <n v="59"/>
    <s v="Внутренние блоки мульти-сплит-систем настенного типа серии AKEBONO (R32) RAK-35RXE"/>
    <s v="НС-1304583"/>
    <s v="RAK-35RXE"/>
    <x v="0"/>
    <x v="3"/>
    <x v="7"/>
    <s v="12"/>
  </r>
  <r>
    <n v="59"/>
    <s v="Внутренние блоки мульти-сплит-систем настенного типа серии AKEBONO (R32) RAK-35RXE"/>
    <s v="НС-1304583"/>
    <s v="RAK-35RXE"/>
    <x v="0"/>
    <x v="3"/>
    <x v="8"/>
    <s v="3.50 (0.90 - 4.00)"/>
  </r>
  <r>
    <n v="59"/>
    <s v="Внутренние блоки мульти-сплит-систем настенного типа серии AKEBONO (R32) RAK-35RXE"/>
    <s v="НС-1304583"/>
    <s v="RAK-35RXE"/>
    <x v="0"/>
    <x v="3"/>
    <x v="79"/>
    <s v="0.09"/>
  </r>
  <r>
    <n v="59"/>
    <s v="Внутренние блоки мульти-сплит-систем настенного типа серии AKEBONO (R32) RAK-35RXE"/>
    <s v="НС-1304583"/>
    <s v="RAK-35RXE"/>
    <x v="0"/>
    <x v="3"/>
    <x v="10"/>
    <s v="0.02"/>
  </r>
  <r>
    <n v="59"/>
    <s v="Внутренние блоки мульти-сплит-систем настенного типа серии AKEBONO (R32) RAK-35RXE"/>
    <s v="НС-1304583"/>
    <s v="RAK-35RXE"/>
    <x v="0"/>
    <x v="3"/>
    <x v="15"/>
    <s v="14"/>
  </r>
  <r>
    <n v="59"/>
    <s v="Внутренние блоки мульти-сплит-систем настенного типа серии AKEBONO (R32) RAK-35RXE"/>
    <s v="НС-1304583"/>
    <s v="RAK-35RXE"/>
    <x v="0"/>
    <x v="3"/>
    <x v="16"/>
    <s v="4.00 (0.90 - 4.80)"/>
  </r>
  <r>
    <n v="59"/>
    <s v="Внутренние блоки мульти-сплит-систем настенного типа серии AKEBONO (R32) RAK-35RXE"/>
    <s v="НС-1304583"/>
    <s v="RAK-35RXE"/>
    <x v="0"/>
    <x v="3"/>
    <x v="90"/>
    <s v="0.09"/>
  </r>
  <r>
    <n v="59"/>
    <s v="Внутренние блоки мульти-сплит-систем настенного типа серии AKEBONO (R32) RAK-35RXE"/>
    <s v="НС-1304583"/>
    <s v="RAK-35RXE"/>
    <x v="0"/>
    <x v="3"/>
    <x v="18"/>
    <s v="0.02"/>
  </r>
  <r>
    <n v="59"/>
    <s v="Внутренние блоки мульти-сплит-систем настенного типа серии AKEBONO (R32) RAK-35RXE"/>
    <s v="НС-1304583"/>
    <s v="RAK-35RXE"/>
    <x v="0"/>
    <x v="3"/>
    <x v="23"/>
    <s v="230/50/1"/>
  </r>
  <r>
    <n v="59"/>
    <s v="Внутренние блоки мульти-сплит-систем настенного типа серии AKEBONO (R32) RAK-35RXE"/>
    <s v="НС-1304583"/>
    <s v="RAK-35RXE"/>
    <x v="0"/>
    <x v="3"/>
    <x v="24"/>
    <s v="320/340/520/660"/>
  </r>
  <r>
    <n v="59"/>
    <s v="Внутренние блоки мульти-сплит-систем настенного типа серии AKEBONO (R32) RAK-35RXE"/>
    <s v="НС-1304583"/>
    <s v="RAK-35RXE"/>
    <x v="0"/>
    <x v="3"/>
    <x v="25"/>
    <s v="320"/>
  </r>
  <r>
    <n v="59"/>
    <s v="Внутренние блоки мульти-сплит-систем настенного типа серии AKEBONO (R32) RAK-35RXE"/>
    <s v="НС-1304583"/>
    <s v="RAK-35RXE"/>
    <x v="0"/>
    <x v="3"/>
    <x v="26"/>
    <s v="22/29/37/45"/>
  </r>
  <r>
    <n v="59"/>
    <s v="Внутренние блоки мульти-сплит-систем настенного типа серии AKEBONO (R32) RAK-35RXE"/>
    <s v="НС-1304583"/>
    <s v="RAK-35RXE"/>
    <x v="0"/>
    <x v="3"/>
    <x v="27"/>
    <s v="22"/>
  </r>
  <r>
    <n v="59"/>
    <s v="Внутренние блоки мульти-сплит-систем настенного типа серии AKEBONO (R32) RAK-35RXE"/>
    <s v="НС-1304583"/>
    <s v="RAK-35RXE"/>
    <x v="0"/>
    <x v="3"/>
    <x v="28"/>
    <s v="1.6"/>
  </r>
  <r>
    <n v="59"/>
    <s v="Внутренние блоки мульти-сплит-систем настенного типа серии AKEBONO (R32) RAK-35RXE"/>
    <s v="НС-1304583"/>
    <s v="RAK-35RXE"/>
    <x v="0"/>
    <x v="3"/>
    <x v="33"/>
    <s v="R32"/>
  </r>
  <r>
    <n v="59"/>
    <s v="Внутренние блоки мульти-сплит-систем настенного типа серии AKEBONO (R32) RAK-35RXE"/>
    <s v="НС-1304583"/>
    <s v="RAK-35RXE"/>
    <x v="0"/>
    <x v="3"/>
    <x v="35"/>
    <s v="900x295x210"/>
  </r>
  <r>
    <n v="59"/>
    <s v="Внутренние блоки мульти-сплит-систем настенного типа серии AKEBONO (R32) RAK-35RXE"/>
    <s v="НС-1304583"/>
    <s v="RAK-35RXE"/>
    <x v="0"/>
    <x v="3"/>
    <x v="37"/>
    <s v="954x290x360"/>
  </r>
  <r>
    <n v="59"/>
    <s v="Внутренние блоки мульти-сплит-систем настенного типа серии AKEBONO (R32) RAK-35RXE"/>
    <s v="НС-1304583"/>
    <s v="RAK-35RXE"/>
    <x v="0"/>
    <x v="3"/>
    <x v="39"/>
    <s v="11"/>
  </r>
  <r>
    <n v="59"/>
    <s v="Внутренние блоки мульти-сплит-систем настенного типа серии AKEBONO (R32) RAK-35RXE"/>
    <s v="НС-1304583"/>
    <s v="RAK-35RXE"/>
    <x v="0"/>
    <x v="3"/>
    <x v="41"/>
    <s v="13.5"/>
  </r>
  <r>
    <n v="59"/>
    <s v="Внутренние блоки мульти-сплит-систем настенного типа серии AKEBONO (R32) RAK-35RXE"/>
    <s v="НС-1304583"/>
    <s v="RAK-35RXE"/>
    <x v="0"/>
    <x v="3"/>
    <x v="43"/>
    <s v="6,35 (1/4&amp;quot;)"/>
  </r>
  <r>
    <n v="59"/>
    <s v="Внутренние блоки мульти-сплит-систем настенного типа серии AKEBONO (R32) RAK-35RXE"/>
    <s v="НС-1304583"/>
    <s v="RAK-35RXE"/>
    <x v="0"/>
    <x v="3"/>
    <x v="44"/>
    <s v="9,53 (3/8&amp;quot;)"/>
  </r>
  <r>
    <n v="59"/>
    <s v="Внутренние блоки мульти-сплит-систем настенного типа серии AKEBONO (R32) RAK-35RXE"/>
    <s v="НС-1304583"/>
    <s v="RAK-35RXE"/>
    <x v="0"/>
    <x v="3"/>
    <x v="49"/>
    <s v="16"/>
  </r>
  <r>
    <n v="59"/>
    <s v="Внутренние блоки мульти-сплит-систем настенного типа серии AKEBONO (R32) RAK-35RXE"/>
    <s v="НС-1304583"/>
    <s v="RAK-35RXE"/>
    <x v="0"/>
    <x v="3"/>
    <x v="125"/>
    <s v="IPX0"/>
  </r>
  <r>
    <n v="59"/>
    <s v="Внутренние блоки мульти-сплит-систем настенного типа серии AKEBONO (R32) RAK-35RXE"/>
    <s v="НС-1304583"/>
    <s v="RAK-35RXE"/>
    <x v="0"/>
    <x v="3"/>
    <x v="127"/>
    <s v="I класс"/>
  </r>
  <r>
    <n v="59"/>
    <s v="Внутренние блоки мульти-сплит-систем настенного типа серии AKEBONO (R32) RAK-35RXE"/>
    <s v="НС-1304583"/>
    <s v="RAK-35RXE"/>
    <x v="0"/>
    <x v="3"/>
    <x v="61"/>
    <s v="КНР"/>
  </r>
  <r>
    <n v="59"/>
    <s v="Внутренние блоки мульти-сплит-систем настенного типа серии AKEBONO (R32) RAK-35RXE"/>
    <s v="НС-1304583"/>
    <s v="RAK-35RXE"/>
    <x v="0"/>
    <x v="3"/>
    <x v="62"/>
    <s v="36"/>
  </r>
  <r>
    <n v="59"/>
    <s v="Внутренние блоки мульти-сплит-систем настенного типа серии AKEBONO (R32) RAK-35RXE"/>
    <s v="НС-1304583"/>
    <s v="RAK-35RXE"/>
    <x v="0"/>
    <x v="3"/>
    <x v="63"/>
    <s v="Белый"/>
  </r>
  <r>
    <n v="59"/>
    <s v="Внутренние блоки мульти-сплит-систем настенного типа серии AKEBONO (R32) RAK-35RXE"/>
    <s v="НС-1304583"/>
    <s v="RAK-35RXE"/>
    <x v="0"/>
    <x v="3"/>
    <x v="66"/>
    <s v="Нет"/>
  </r>
  <r>
    <n v="59"/>
    <s v="Внутренние блоки мульти-сплит-систем настенного типа серии AKEBONO (R32) RAK-35RXE"/>
    <s v="НС-1304583"/>
    <s v="RAK-35RXE"/>
    <x v="0"/>
    <x v="3"/>
    <x v="67"/>
    <s v="Нет"/>
  </r>
  <r>
    <n v="59"/>
    <s v="Внутренние блоки мульти-сплит-систем настенного типа серии AKEBONO (R32) RAK-35RXE"/>
    <s v="НС-1304583"/>
    <s v="RAK-35RXE"/>
    <x v="0"/>
    <x v="3"/>
    <x v="68"/>
    <s v="Нет"/>
  </r>
  <r>
    <n v="59"/>
    <s v="Внутренние блоки мульти-сплит-систем настенного типа серии AKEBONO (R32) RAK-35RXE"/>
    <s v="НС-1304583"/>
    <s v="RAK-35RXE"/>
    <x v="0"/>
    <x v="3"/>
    <x v="69"/>
    <s v="Горизонтальные + Вертикальные"/>
  </r>
  <r>
    <n v="59"/>
    <s v="Внутренние блоки мульти-сплит-систем настенного типа серии AKEBONO (R32) RAK-35RXE"/>
    <s v="НС-1304583"/>
    <s v="RAK-35RXE"/>
    <x v="0"/>
    <x v="3"/>
    <x v="70"/>
    <s v="Да, опция"/>
  </r>
  <r>
    <n v="59"/>
    <s v="Внутренние блоки мульти-сплит-систем настенного типа серии AKEBONO (R32) RAK-35RXE"/>
    <s v="НС-1304583"/>
    <s v="RAK-35RXE"/>
    <x v="0"/>
    <x v="3"/>
    <x v="71"/>
    <s v="Угольный фильтр, HEPA"/>
  </r>
  <r>
    <n v="59"/>
    <s v="Внутренние блоки мульти-сплит-систем настенного типа серии AKEBONO (R32) RAK-35RXE"/>
    <s v="НС-1304583"/>
    <s v="RAK-35RXE"/>
    <x v="0"/>
    <x v="3"/>
    <x v="74"/>
    <s v="Да"/>
  </r>
  <r>
    <n v="59"/>
    <s v="Внутренние блоки мульти-сплит-систем настенного типа серии AKEBONO (R32) RAK-35RXE"/>
    <s v="НС-1304583"/>
    <s v="RAK-35RXE"/>
    <x v="0"/>
    <x v="3"/>
    <x v="75"/>
    <s v="Да"/>
  </r>
  <r>
    <n v="59"/>
    <s v="Внутренние блоки мульти-сплит-систем настенного типа серии AKEBONO (R32) RAK-35RXE"/>
    <s v="НС-1304583"/>
    <s v="RAK-35RXE"/>
    <x v="0"/>
    <x v="3"/>
    <x v="129"/>
    <s v="нет"/>
  </r>
  <r>
    <n v="59"/>
    <s v="Внутренние блоки мульти-сплит-систем настенного типа серии AKEBONO (R32) RAK-35RXE"/>
    <s v="НС-1304583"/>
    <s v="RAK-35RXE"/>
    <x v="0"/>
    <x v="3"/>
    <x v="72"/>
    <s v="Да"/>
  </r>
  <r>
    <n v="59"/>
    <s v="Внутренние блоки мульти-сплит-систем настенного типа серии AKEBONO (R32) RAK-35RXE"/>
    <s v="НС-1304583"/>
    <s v="RAK-35RXE"/>
    <x v="0"/>
    <x v="3"/>
    <x v="73"/>
    <s v="Да, беспроводной"/>
  </r>
  <r>
    <n v="60"/>
    <s v="Внутренние блоки мульти-сплит-систем настенного типа серии AKEBONO (R32) RAK-50RXE"/>
    <s v="НС-1304989"/>
    <s v="RAK-50RXE"/>
    <x v="0"/>
    <x v="3"/>
    <x v="1"/>
    <s v="RAK-50RXE"/>
  </r>
  <r>
    <n v="60"/>
    <s v="Внутренние блоки мульти-сплит-систем настенного типа серии AKEBONO (R32) RAK-50RXE"/>
    <s v="НС-1304989"/>
    <s v="RAK-50RXE"/>
    <x v="0"/>
    <x v="3"/>
    <x v="3"/>
    <s v="Да"/>
  </r>
  <r>
    <n v="60"/>
    <s v="Внутренние блоки мульти-сплит-систем настенного типа серии AKEBONO (R32) RAK-50RXE"/>
    <s v="НС-1304989"/>
    <s v="RAK-50RXE"/>
    <x v="0"/>
    <x v="3"/>
    <x v="4"/>
    <s v="Akebono"/>
  </r>
  <r>
    <n v="60"/>
    <s v="Внутренние блоки мульти-сплит-систем настенного типа серии AKEBONO (R32) RAK-50RXE"/>
    <s v="НС-1304989"/>
    <s v="RAK-50RXE"/>
    <x v="0"/>
    <x v="3"/>
    <x v="5"/>
    <s v="Настенный"/>
  </r>
  <r>
    <n v="60"/>
    <s v="Внутренние блоки мульти-сплит-систем настенного типа серии AKEBONO (R32) RAK-50RXE"/>
    <s v="НС-1304989"/>
    <s v="RAK-50RXE"/>
    <x v="0"/>
    <x v="3"/>
    <x v="6"/>
    <s v="50"/>
  </r>
  <r>
    <n v="60"/>
    <s v="Внутренние блоки мульти-сплит-систем настенного типа серии AKEBONO (R32) RAK-50RXE"/>
    <s v="НС-1304989"/>
    <s v="RAK-50RXE"/>
    <x v="0"/>
    <x v="3"/>
    <x v="7"/>
    <s v="17"/>
  </r>
  <r>
    <n v="60"/>
    <s v="Внутренние блоки мульти-сплит-систем настенного типа серии AKEBONO (R32) RAK-50RXE"/>
    <s v="НС-1304989"/>
    <s v="RAK-50RXE"/>
    <x v="0"/>
    <x v="3"/>
    <x v="8"/>
    <s v="5.00 (1.90 - 5.20)"/>
  </r>
  <r>
    <n v="60"/>
    <s v="Внутренние блоки мульти-сплит-систем настенного типа серии AKEBONO (R32) RAK-50RXE"/>
    <s v="НС-1304989"/>
    <s v="RAK-50RXE"/>
    <x v="0"/>
    <x v="3"/>
    <x v="79"/>
    <s v="0.09"/>
  </r>
  <r>
    <n v="60"/>
    <s v="Внутренние блоки мульти-сплит-систем настенного типа серии AKEBONO (R32) RAK-50RXE"/>
    <s v="НС-1304989"/>
    <s v="RAK-50RXE"/>
    <x v="0"/>
    <x v="3"/>
    <x v="10"/>
    <s v="0.02"/>
  </r>
  <r>
    <n v="60"/>
    <s v="Внутренние блоки мульти-сплит-систем настенного типа серии AKEBONO (R32) RAK-50RXE"/>
    <s v="НС-1304989"/>
    <s v="RAK-50RXE"/>
    <x v="0"/>
    <x v="3"/>
    <x v="15"/>
    <s v="20"/>
  </r>
  <r>
    <n v="60"/>
    <s v="Внутренние блоки мульти-сплит-систем настенного типа серии AKEBONO (R32) RAK-50RXE"/>
    <s v="НС-1304989"/>
    <s v="RAK-50RXE"/>
    <x v="0"/>
    <x v="3"/>
    <x v="16"/>
    <s v="5.80 (2.20 - 7.00)"/>
  </r>
  <r>
    <n v="60"/>
    <s v="Внутренние блоки мульти-сплит-систем настенного типа серии AKEBONO (R32) RAK-50RXE"/>
    <s v="НС-1304989"/>
    <s v="RAK-50RXE"/>
    <x v="0"/>
    <x v="3"/>
    <x v="90"/>
    <s v="0.09"/>
  </r>
  <r>
    <n v="60"/>
    <s v="Внутренние блоки мульти-сплит-систем настенного типа серии AKEBONO (R32) RAK-50RXE"/>
    <s v="НС-1304989"/>
    <s v="RAK-50RXE"/>
    <x v="0"/>
    <x v="3"/>
    <x v="18"/>
    <s v="0.02"/>
  </r>
  <r>
    <n v="60"/>
    <s v="Внутренние блоки мульти-сплит-систем настенного типа серии AKEBONO (R32) RAK-50RXE"/>
    <s v="НС-1304989"/>
    <s v="RAK-50RXE"/>
    <x v="0"/>
    <x v="3"/>
    <x v="23"/>
    <s v="230/50/1"/>
  </r>
  <r>
    <n v="60"/>
    <s v="Внутренние блоки мульти-сплит-систем настенного типа серии AKEBONO (R32) RAK-50RXE"/>
    <s v="НС-1304989"/>
    <s v="RAK-50RXE"/>
    <x v="0"/>
    <x v="3"/>
    <x v="24"/>
    <s v="350/400/580/720"/>
  </r>
  <r>
    <n v="60"/>
    <s v="Внутренние блоки мульти-сплит-систем настенного типа серии AKEBONO (R32) RAK-50RXE"/>
    <s v="НС-1304989"/>
    <s v="RAK-50RXE"/>
    <x v="0"/>
    <x v="3"/>
    <x v="25"/>
    <s v="350"/>
  </r>
  <r>
    <n v="60"/>
    <s v="Внутренние блоки мульти-сплит-систем настенного типа серии AKEBONO (R32) RAK-50RXE"/>
    <s v="НС-1304989"/>
    <s v="RAK-50RXE"/>
    <x v="0"/>
    <x v="3"/>
    <x v="26"/>
    <s v="25/31/39/47"/>
  </r>
  <r>
    <n v="60"/>
    <s v="Внутренние блоки мульти-сплит-систем настенного типа серии AKEBONO (R32) RAK-50RXE"/>
    <s v="НС-1304989"/>
    <s v="RAK-50RXE"/>
    <x v="0"/>
    <x v="3"/>
    <x v="27"/>
    <s v="25"/>
  </r>
  <r>
    <n v="60"/>
    <s v="Внутренние блоки мульти-сплит-систем настенного типа серии AKEBONO (R32) RAK-50RXE"/>
    <s v="НС-1304989"/>
    <s v="RAK-50RXE"/>
    <x v="0"/>
    <x v="3"/>
    <x v="28"/>
    <s v="2"/>
  </r>
  <r>
    <n v="60"/>
    <s v="Внутренние блоки мульти-сплит-систем настенного типа серии AKEBONO (R32) RAK-50RXE"/>
    <s v="НС-1304989"/>
    <s v="RAK-50RXE"/>
    <x v="0"/>
    <x v="3"/>
    <x v="33"/>
    <s v="R32"/>
  </r>
  <r>
    <n v="60"/>
    <s v="Внутренние блоки мульти-сплит-систем настенного типа серии AKEBONO (R32) RAK-50RXE"/>
    <s v="НС-1304989"/>
    <s v="RAK-50RXE"/>
    <x v="0"/>
    <x v="3"/>
    <x v="35"/>
    <s v="900x295x210"/>
  </r>
  <r>
    <n v="60"/>
    <s v="Внутренние блоки мульти-сплит-систем настенного типа серии AKEBONO (R32) RAK-50RXE"/>
    <s v="НС-1304989"/>
    <s v="RAK-50RXE"/>
    <x v="0"/>
    <x v="3"/>
    <x v="37"/>
    <s v="954x290x360"/>
  </r>
  <r>
    <n v="60"/>
    <s v="Внутренние блоки мульти-сплит-систем настенного типа серии AKEBONO (R32) RAK-50RXE"/>
    <s v="НС-1304989"/>
    <s v="RAK-50RXE"/>
    <x v="0"/>
    <x v="3"/>
    <x v="39"/>
    <s v="11"/>
  </r>
  <r>
    <n v="60"/>
    <s v="Внутренние блоки мульти-сплит-систем настенного типа серии AKEBONO (R32) RAK-50RXE"/>
    <s v="НС-1304989"/>
    <s v="RAK-50RXE"/>
    <x v="0"/>
    <x v="3"/>
    <x v="41"/>
    <s v="13.5"/>
  </r>
  <r>
    <n v="60"/>
    <s v="Внутренние блоки мульти-сплит-систем настенного типа серии AKEBONO (R32) RAK-50RXE"/>
    <s v="НС-1304989"/>
    <s v="RAK-50RXE"/>
    <x v="0"/>
    <x v="3"/>
    <x v="43"/>
    <s v="6,35 (1/4&amp;quot;)"/>
  </r>
  <r>
    <n v="60"/>
    <s v="Внутренние блоки мульти-сплит-систем настенного типа серии AKEBONO (R32) RAK-50RXE"/>
    <s v="НС-1304989"/>
    <s v="RAK-50RXE"/>
    <x v="0"/>
    <x v="3"/>
    <x v="44"/>
    <s v="12,7 (1/2&amp;quot;)"/>
  </r>
  <r>
    <n v="60"/>
    <s v="Внутренние блоки мульти-сплит-систем настенного типа серии AKEBONO (R32) RAK-50RXE"/>
    <s v="НС-1304989"/>
    <s v="RAK-50RXE"/>
    <x v="0"/>
    <x v="3"/>
    <x v="49"/>
    <s v="16"/>
  </r>
  <r>
    <n v="60"/>
    <s v="Внутренние блоки мульти-сплит-систем настенного типа серии AKEBONO (R32) RAK-50RXE"/>
    <s v="НС-1304989"/>
    <s v="RAK-50RXE"/>
    <x v="0"/>
    <x v="3"/>
    <x v="125"/>
    <s v="IPX0"/>
  </r>
  <r>
    <n v="60"/>
    <s v="Внутренние блоки мульти-сплит-систем настенного типа серии AKEBONO (R32) RAK-50RXE"/>
    <s v="НС-1304989"/>
    <s v="RAK-50RXE"/>
    <x v="0"/>
    <x v="3"/>
    <x v="127"/>
    <s v="I класс"/>
  </r>
  <r>
    <n v="60"/>
    <s v="Внутренние блоки мульти-сплит-систем настенного типа серии AKEBONO (R32) RAK-50RXE"/>
    <s v="НС-1304989"/>
    <s v="RAK-50RXE"/>
    <x v="0"/>
    <x v="3"/>
    <x v="61"/>
    <s v="КНР"/>
  </r>
  <r>
    <n v="60"/>
    <s v="Внутренние блоки мульти-сплит-систем настенного типа серии AKEBONO (R32) RAK-50RXE"/>
    <s v="НС-1304989"/>
    <s v="RAK-50RXE"/>
    <x v="0"/>
    <x v="3"/>
    <x v="62"/>
    <s v="36"/>
  </r>
  <r>
    <n v="60"/>
    <s v="Внутренние блоки мульти-сплит-систем настенного типа серии AKEBONO (R32) RAK-50RXE"/>
    <s v="НС-1304989"/>
    <s v="RAK-50RXE"/>
    <x v="0"/>
    <x v="3"/>
    <x v="63"/>
    <s v="Белый"/>
  </r>
  <r>
    <n v="60"/>
    <s v="Внутренние блоки мульти-сплит-систем настенного типа серии AKEBONO (R32) RAK-50RXE"/>
    <s v="НС-1304989"/>
    <s v="RAK-50RXE"/>
    <x v="0"/>
    <x v="3"/>
    <x v="66"/>
    <s v="Нет"/>
  </r>
  <r>
    <n v="60"/>
    <s v="Внутренние блоки мульти-сплит-систем настенного типа серии AKEBONO (R32) RAK-50RXE"/>
    <s v="НС-1304989"/>
    <s v="RAK-50RXE"/>
    <x v="0"/>
    <x v="3"/>
    <x v="67"/>
    <s v="Нет"/>
  </r>
  <r>
    <n v="60"/>
    <s v="Внутренние блоки мульти-сплит-систем настенного типа серии AKEBONO (R32) RAK-50RXE"/>
    <s v="НС-1304989"/>
    <s v="RAK-50RXE"/>
    <x v="0"/>
    <x v="3"/>
    <x v="68"/>
    <s v="Нет"/>
  </r>
  <r>
    <n v="60"/>
    <s v="Внутренние блоки мульти-сплит-систем настенного типа серии AKEBONO (R32) RAK-50RXE"/>
    <s v="НС-1304989"/>
    <s v="RAK-50RXE"/>
    <x v="0"/>
    <x v="3"/>
    <x v="69"/>
    <s v="Горизонтальные + Вертикальные"/>
  </r>
  <r>
    <n v="60"/>
    <s v="Внутренние блоки мульти-сплит-систем настенного типа серии AKEBONO (R32) RAK-50RXE"/>
    <s v="НС-1304989"/>
    <s v="RAK-50RXE"/>
    <x v="0"/>
    <x v="3"/>
    <x v="70"/>
    <s v="Да, опция"/>
  </r>
  <r>
    <n v="60"/>
    <s v="Внутренние блоки мульти-сплит-систем настенного типа серии AKEBONO (R32) RAK-50RXE"/>
    <s v="НС-1304989"/>
    <s v="RAK-50RXE"/>
    <x v="0"/>
    <x v="3"/>
    <x v="71"/>
    <s v="Угольный фильтр, HEPA"/>
  </r>
  <r>
    <n v="60"/>
    <s v="Внутренние блоки мульти-сплит-систем настенного типа серии AKEBONO (R32) RAK-50RXE"/>
    <s v="НС-1304989"/>
    <s v="RAK-50RXE"/>
    <x v="0"/>
    <x v="3"/>
    <x v="74"/>
    <s v="Да"/>
  </r>
  <r>
    <n v="60"/>
    <s v="Внутренние блоки мульти-сплит-систем настенного типа серии AKEBONO (R32) RAK-50RXE"/>
    <s v="НС-1304989"/>
    <s v="RAK-50RXE"/>
    <x v="0"/>
    <x v="3"/>
    <x v="75"/>
    <s v="Да"/>
  </r>
  <r>
    <n v="60"/>
    <s v="Внутренние блоки мульти-сплит-систем настенного типа серии AKEBONO (R32) RAK-50RXE"/>
    <s v="НС-1304989"/>
    <s v="RAK-50RXE"/>
    <x v="0"/>
    <x v="3"/>
    <x v="129"/>
    <s v="нет"/>
  </r>
  <r>
    <n v="60"/>
    <s v="Внутренние блоки мульти-сплит-систем настенного типа серии AKEBONO (R32) RAK-50RXE"/>
    <s v="НС-1304989"/>
    <s v="RAK-50RXE"/>
    <x v="0"/>
    <x v="3"/>
    <x v="72"/>
    <s v="Да"/>
  </r>
  <r>
    <n v="60"/>
    <s v="Внутренние блоки мульти-сплит-систем настенного типа серии AKEBONO (R32) RAK-50RXE"/>
    <s v="НС-1304989"/>
    <s v="RAK-50RXE"/>
    <x v="0"/>
    <x v="3"/>
    <x v="73"/>
    <s v="Да, беспроводной"/>
  </r>
  <r>
    <n v="61"/>
    <s v="Внутренние блоки мульти-сплит-систем настенного типа серии SENDO (R32) RAK-15QPE"/>
    <s v="НС-1305045"/>
    <s v="RAK-15QPE"/>
    <x v="0"/>
    <x v="3"/>
    <x v="1"/>
    <s v="RAK-15QPE"/>
  </r>
  <r>
    <n v="61"/>
    <s v="Внутренние блоки мульти-сплит-систем настенного типа серии SENDO (R32) RAK-15QPE"/>
    <s v="НС-1305045"/>
    <s v="RAK-15QPE"/>
    <x v="0"/>
    <x v="3"/>
    <x v="3"/>
    <s v="Да"/>
  </r>
  <r>
    <n v="61"/>
    <s v="Внутренние блоки мульти-сплит-систем настенного типа серии SENDO (R32) RAK-15QPE"/>
    <s v="НС-1305045"/>
    <s v="RAK-15QPE"/>
    <x v="0"/>
    <x v="3"/>
    <x v="4"/>
    <s v="Sendo"/>
  </r>
  <r>
    <n v="61"/>
    <s v="Внутренние блоки мульти-сплит-систем настенного типа серии SENDO (R32) RAK-15QPE"/>
    <s v="НС-1305045"/>
    <s v="RAK-15QPE"/>
    <x v="0"/>
    <x v="3"/>
    <x v="5"/>
    <s v="Настенный"/>
  </r>
  <r>
    <n v="61"/>
    <s v="Внутренние блоки мульти-сплит-систем настенного типа серии SENDO (R32) RAK-15QPE"/>
    <s v="НС-1305045"/>
    <s v="RAK-15QPE"/>
    <x v="0"/>
    <x v="3"/>
    <x v="6"/>
    <s v="15"/>
  </r>
  <r>
    <n v="61"/>
    <s v="Внутренние блоки мульти-сплит-систем настенного типа серии SENDO (R32) RAK-15QPE"/>
    <s v="НС-1305045"/>
    <s v="RAK-15QPE"/>
    <x v="0"/>
    <x v="3"/>
    <x v="7"/>
    <s v="5"/>
  </r>
  <r>
    <n v="61"/>
    <s v="Внутренние блоки мульти-сплит-систем настенного типа серии SENDO (R32) RAK-15QPE"/>
    <s v="НС-1305045"/>
    <s v="RAK-15QPE"/>
    <x v="0"/>
    <x v="3"/>
    <x v="8"/>
    <s v="1.50 (0.90 - 2.00)"/>
  </r>
  <r>
    <n v="61"/>
    <s v="Внутренние блоки мульти-сплит-систем настенного типа серии SENDO (R32) RAK-15QPE"/>
    <s v="НС-1305045"/>
    <s v="RAK-15QPE"/>
    <x v="0"/>
    <x v="3"/>
    <x v="79"/>
    <s v="0.09"/>
  </r>
  <r>
    <n v="61"/>
    <s v="Внутренние блоки мульти-сплит-систем настенного типа серии SENDO (R32) RAK-15QPE"/>
    <s v="НС-1305045"/>
    <s v="RAK-15QPE"/>
    <x v="0"/>
    <x v="3"/>
    <x v="10"/>
    <s v="0.02"/>
  </r>
  <r>
    <n v="61"/>
    <s v="Внутренние блоки мульти-сплит-систем настенного типа серии SENDO (R32) RAK-15QPE"/>
    <s v="НС-1305045"/>
    <s v="RAK-15QPE"/>
    <x v="0"/>
    <x v="3"/>
    <x v="15"/>
    <s v="7"/>
  </r>
  <r>
    <n v="61"/>
    <s v="Внутренние блоки мульти-сплит-систем настенного типа серии SENDO (R32) RAK-15QPE"/>
    <s v="НС-1305045"/>
    <s v="RAK-15QPE"/>
    <x v="0"/>
    <x v="3"/>
    <x v="16"/>
    <s v="2.00 (1.00 - 2.50)"/>
  </r>
  <r>
    <n v="61"/>
    <s v="Внутренние блоки мульти-сплит-систем настенного типа серии SENDO (R32) RAK-15QPE"/>
    <s v="НС-1305045"/>
    <s v="RAK-15QPE"/>
    <x v="0"/>
    <x v="3"/>
    <x v="90"/>
    <s v="0.09"/>
  </r>
  <r>
    <n v="61"/>
    <s v="Внутренние блоки мульти-сплит-систем настенного типа серии SENDO (R32) RAK-15QPE"/>
    <s v="НС-1305045"/>
    <s v="RAK-15QPE"/>
    <x v="0"/>
    <x v="3"/>
    <x v="18"/>
    <s v="0.02"/>
  </r>
  <r>
    <n v="61"/>
    <s v="Внутренние блоки мульти-сплит-систем настенного типа серии SENDO (R32) RAK-15QPE"/>
    <s v="НС-1305045"/>
    <s v="RAK-15QPE"/>
    <x v="0"/>
    <x v="3"/>
    <x v="23"/>
    <s v="230/50/1"/>
  </r>
  <r>
    <n v="61"/>
    <s v="Внутренние блоки мульти-сплит-систем настенного типа серии SENDO (R32) RAK-15QPE"/>
    <s v="НС-1305045"/>
    <s v="RAK-15QPE"/>
    <x v="0"/>
    <x v="3"/>
    <x v="24"/>
    <s v="300/330/510/600"/>
  </r>
  <r>
    <n v="61"/>
    <s v="Внутренние блоки мульти-сплит-систем настенного типа серии SENDO (R32) RAK-15QPE"/>
    <s v="НС-1305045"/>
    <s v="RAK-15QPE"/>
    <x v="0"/>
    <x v="3"/>
    <x v="25"/>
    <s v="300"/>
  </r>
  <r>
    <n v="61"/>
    <s v="Внутренние блоки мульти-сплит-систем настенного типа серии SENDO (R32) RAK-15QPE"/>
    <s v="НС-1305045"/>
    <s v="RAK-15QPE"/>
    <x v="0"/>
    <x v="3"/>
    <x v="26"/>
    <s v="20/27/35/43"/>
  </r>
  <r>
    <n v="61"/>
    <s v="Внутренние блоки мульти-сплит-систем настенного типа серии SENDO (R32) RAK-15QPE"/>
    <s v="НС-1305045"/>
    <s v="RAK-15QPE"/>
    <x v="0"/>
    <x v="3"/>
    <x v="27"/>
    <s v="20"/>
  </r>
  <r>
    <n v="61"/>
    <s v="Внутренние блоки мульти-сплит-систем настенного типа серии SENDO (R32) RAK-15QPE"/>
    <s v="НС-1305045"/>
    <s v="RAK-15QPE"/>
    <x v="0"/>
    <x v="3"/>
    <x v="28"/>
    <s v="1.1"/>
  </r>
  <r>
    <n v="61"/>
    <s v="Внутренние блоки мульти-сплит-систем настенного типа серии SENDO (R32) RAK-15QPE"/>
    <s v="НС-1305045"/>
    <s v="RAK-15QPE"/>
    <x v="0"/>
    <x v="3"/>
    <x v="33"/>
    <s v="R32"/>
  </r>
  <r>
    <n v="61"/>
    <s v="Внутренние блоки мульти-сплит-систем настенного типа серии SENDO (R32) RAK-15QPE"/>
    <s v="НС-1305045"/>
    <s v="RAK-15QPE"/>
    <x v="0"/>
    <x v="3"/>
    <x v="35"/>
    <s v="780x280x230"/>
  </r>
  <r>
    <n v="61"/>
    <s v="Внутренние блоки мульти-сплит-систем настенного типа серии SENDO (R32) RAK-15QPE"/>
    <s v="НС-1305045"/>
    <s v="RAK-15QPE"/>
    <x v="0"/>
    <x v="3"/>
    <x v="37"/>
    <s v="820x279x330"/>
  </r>
  <r>
    <n v="61"/>
    <s v="Внутренние блоки мульти-сплит-систем настенного типа серии SENDO (R32) RAK-15QPE"/>
    <s v="НС-1305045"/>
    <s v="RAK-15QPE"/>
    <x v="0"/>
    <x v="3"/>
    <x v="39"/>
    <s v="8.5"/>
  </r>
  <r>
    <n v="61"/>
    <s v="Внутренние блоки мульти-сплит-систем настенного типа серии SENDO (R32) RAK-15QPE"/>
    <s v="НС-1305045"/>
    <s v="RAK-15QPE"/>
    <x v="0"/>
    <x v="3"/>
    <x v="41"/>
    <s v="11"/>
  </r>
  <r>
    <n v="61"/>
    <s v="Внутренние блоки мульти-сплит-систем настенного типа серии SENDO (R32) RAK-15QPE"/>
    <s v="НС-1305045"/>
    <s v="RAK-15QPE"/>
    <x v="0"/>
    <x v="3"/>
    <x v="43"/>
    <s v="6,35 (1/4&amp;quot;)"/>
  </r>
  <r>
    <n v="61"/>
    <s v="Внутренние блоки мульти-сплит-систем настенного типа серии SENDO (R32) RAK-15QPE"/>
    <s v="НС-1305045"/>
    <s v="RAK-15QPE"/>
    <x v="0"/>
    <x v="3"/>
    <x v="44"/>
    <s v="9,53 (3/8&amp;quot;)"/>
  </r>
  <r>
    <n v="61"/>
    <s v="Внутренние блоки мульти-сплит-систем настенного типа серии SENDO (R32) RAK-15QPE"/>
    <s v="НС-1305045"/>
    <s v="RAK-15QPE"/>
    <x v="0"/>
    <x v="3"/>
    <x v="49"/>
    <s v="16"/>
  </r>
  <r>
    <n v="61"/>
    <s v="Внутренние блоки мульти-сплит-систем настенного типа серии SENDO (R32) RAK-15QPE"/>
    <s v="НС-1305045"/>
    <s v="RAK-15QPE"/>
    <x v="0"/>
    <x v="3"/>
    <x v="125"/>
    <s v="IPX0"/>
  </r>
  <r>
    <n v="61"/>
    <s v="Внутренние блоки мульти-сплит-систем настенного типа серии SENDO (R32) RAK-15QPE"/>
    <s v="НС-1305045"/>
    <s v="RAK-15QPE"/>
    <x v="0"/>
    <x v="3"/>
    <x v="127"/>
    <s v="I класс"/>
  </r>
  <r>
    <n v="61"/>
    <s v="Внутренние блоки мульти-сплит-систем настенного типа серии SENDO (R32) RAK-15QPE"/>
    <s v="НС-1305045"/>
    <s v="RAK-15QPE"/>
    <x v="0"/>
    <x v="3"/>
    <x v="61"/>
    <s v="КНР"/>
  </r>
  <r>
    <n v="61"/>
    <s v="Внутренние блоки мульти-сплит-систем настенного типа серии SENDO (R32) RAK-15QPE"/>
    <s v="НС-1305045"/>
    <s v="RAK-15QPE"/>
    <x v="0"/>
    <x v="3"/>
    <x v="62"/>
    <s v="36"/>
  </r>
  <r>
    <n v="61"/>
    <s v="Внутренние блоки мульти-сплит-систем настенного типа серии SENDO (R32) RAK-15QPE"/>
    <s v="НС-1305045"/>
    <s v="RAK-15QPE"/>
    <x v="0"/>
    <x v="3"/>
    <x v="63"/>
    <s v="Белый"/>
  </r>
  <r>
    <n v="61"/>
    <s v="Внутренние блоки мульти-сплит-систем настенного типа серии SENDO (R32) RAK-15QPE"/>
    <s v="НС-1305045"/>
    <s v="RAK-15QPE"/>
    <x v="0"/>
    <x v="3"/>
    <x v="66"/>
    <s v="Нет"/>
  </r>
  <r>
    <n v="61"/>
    <s v="Внутренние блоки мульти-сплит-систем настенного типа серии SENDO (R32) RAK-15QPE"/>
    <s v="НС-1305045"/>
    <s v="RAK-15QPE"/>
    <x v="0"/>
    <x v="3"/>
    <x v="67"/>
    <s v="Нет"/>
  </r>
  <r>
    <n v="61"/>
    <s v="Внутренние блоки мульти-сплит-систем настенного типа серии SENDO (R32) RAK-15QPE"/>
    <s v="НС-1305045"/>
    <s v="RAK-15QPE"/>
    <x v="0"/>
    <x v="3"/>
    <x v="68"/>
    <s v="Нет"/>
  </r>
  <r>
    <n v="61"/>
    <s v="Внутренние блоки мульти-сплит-систем настенного типа серии SENDO (R32) RAK-15QPE"/>
    <s v="НС-1305045"/>
    <s v="RAK-15QPE"/>
    <x v="0"/>
    <x v="3"/>
    <x v="69"/>
    <s v="Горизонтальные + Вертикальные"/>
  </r>
  <r>
    <n v="61"/>
    <s v="Внутренние блоки мульти-сплит-систем настенного типа серии SENDO (R32) RAK-15QPE"/>
    <s v="НС-1305045"/>
    <s v="RAK-15QPE"/>
    <x v="0"/>
    <x v="3"/>
    <x v="70"/>
    <s v="Да, опция"/>
  </r>
  <r>
    <n v="61"/>
    <s v="Внутренние блоки мульти-сплит-систем настенного типа серии SENDO (R32) RAK-15QPE"/>
    <s v="НС-1305045"/>
    <s v="RAK-15QPE"/>
    <x v="0"/>
    <x v="3"/>
    <x v="71"/>
    <s v="Угольный фильтр, HEPA"/>
  </r>
  <r>
    <n v="61"/>
    <s v="Внутренние блоки мульти-сплит-систем настенного типа серии SENDO (R32) RAK-15QPE"/>
    <s v="НС-1305045"/>
    <s v="RAK-15QPE"/>
    <x v="0"/>
    <x v="3"/>
    <x v="74"/>
    <s v="Да"/>
  </r>
  <r>
    <n v="61"/>
    <s v="Внутренние блоки мульти-сплит-систем настенного типа серии SENDO (R32) RAK-15QPE"/>
    <s v="НС-1305045"/>
    <s v="RAK-15QPE"/>
    <x v="0"/>
    <x v="3"/>
    <x v="75"/>
    <s v="Да"/>
  </r>
  <r>
    <n v="61"/>
    <s v="Внутренние блоки мульти-сплит-систем настенного типа серии SENDO (R32) RAK-15QPE"/>
    <s v="НС-1305045"/>
    <s v="RAK-15QPE"/>
    <x v="0"/>
    <x v="3"/>
    <x v="129"/>
    <s v="нет"/>
  </r>
  <r>
    <n v="61"/>
    <s v="Внутренние блоки мульти-сплит-систем настенного типа серии SENDO (R32) RAK-15QPE"/>
    <s v="НС-1305045"/>
    <s v="RAK-15QPE"/>
    <x v="0"/>
    <x v="3"/>
    <x v="72"/>
    <s v="Да"/>
  </r>
  <r>
    <n v="61"/>
    <s v="Внутренние блоки мульти-сплит-систем настенного типа серии SENDO (R32) RAK-15QPE"/>
    <s v="НС-1305045"/>
    <s v="RAK-15QPE"/>
    <x v="0"/>
    <x v="3"/>
    <x v="73"/>
    <s v="Да, беспроводной"/>
  </r>
  <r>
    <n v="62"/>
    <s v="Внутренние блоки мульти-сплит-систем настенного типа серии SENDO (R32) RAK-18RPE"/>
    <s v="НС-1348180"/>
    <s v="RAK-18RPE"/>
    <x v="0"/>
    <x v="3"/>
    <x v="1"/>
    <s v="RAK-18RPE"/>
  </r>
  <r>
    <n v="62"/>
    <s v="Внутренние блоки мульти-сплит-систем настенного типа серии SENDO (R32) RAK-18RPE"/>
    <s v="НС-1348180"/>
    <s v="RAK-18RPE"/>
    <x v="0"/>
    <x v="3"/>
    <x v="3"/>
    <s v="да"/>
  </r>
  <r>
    <n v="62"/>
    <s v="Внутренние блоки мульти-сплит-систем настенного типа серии SENDO (R32) RAK-18RPE"/>
    <s v="НС-1348180"/>
    <s v="RAK-18RPE"/>
    <x v="0"/>
    <x v="3"/>
    <x v="4"/>
    <s v="Sendo"/>
  </r>
  <r>
    <n v="62"/>
    <s v="Внутренние блоки мульти-сплит-систем настенного типа серии SENDO (R32) RAK-18RPE"/>
    <s v="НС-1348180"/>
    <s v="RAK-18RPE"/>
    <x v="0"/>
    <x v="3"/>
    <x v="5"/>
    <s v="Настенный"/>
  </r>
  <r>
    <n v="62"/>
    <s v="Внутренние блоки мульти-сплит-систем настенного типа серии SENDO (R32) RAK-18RPE"/>
    <s v="НС-1348180"/>
    <s v="RAK-18RPE"/>
    <x v="0"/>
    <x v="3"/>
    <x v="6"/>
    <s v="20"/>
  </r>
  <r>
    <n v="62"/>
    <s v="Внутренние блоки мульти-сплит-систем настенного типа серии SENDO (R32) RAK-18RPE"/>
    <s v="НС-1348180"/>
    <s v="RAK-18RPE"/>
    <x v="0"/>
    <x v="3"/>
    <x v="7"/>
    <s v="7"/>
  </r>
  <r>
    <n v="62"/>
    <s v="Внутренние блоки мульти-сплит-систем настенного типа серии SENDO (R32) RAK-18RPE"/>
    <s v="НС-1348180"/>
    <s v="RAK-18RPE"/>
    <x v="0"/>
    <x v="3"/>
    <x v="8"/>
    <s v="2.00 (0.90 - 2.50)"/>
  </r>
  <r>
    <n v="62"/>
    <s v="Внутренние блоки мульти-сплит-систем настенного типа серии SENDO (R32) RAK-18RPE"/>
    <s v="НС-1348180"/>
    <s v="RAK-18RPE"/>
    <x v="0"/>
    <x v="3"/>
    <x v="79"/>
    <s v="0.09"/>
  </r>
  <r>
    <n v="62"/>
    <s v="Внутренние блоки мульти-сплит-систем настенного типа серии SENDO (R32) RAK-18RPE"/>
    <s v="НС-1348180"/>
    <s v="RAK-18RPE"/>
    <x v="0"/>
    <x v="3"/>
    <x v="10"/>
    <s v="0.02"/>
  </r>
  <r>
    <n v="62"/>
    <s v="Внутренние блоки мульти-сплит-систем настенного типа серии SENDO (R32) RAK-18RPE"/>
    <s v="НС-1348180"/>
    <s v="RAK-18RPE"/>
    <x v="0"/>
    <x v="3"/>
    <x v="15"/>
    <s v="9"/>
  </r>
  <r>
    <n v="62"/>
    <s v="Внутренние блоки мульти-сплит-систем настенного типа серии SENDO (R32) RAK-18RPE"/>
    <s v="НС-1348180"/>
    <s v="RAK-18RPE"/>
    <x v="0"/>
    <x v="3"/>
    <x v="16"/>
    <s v="2.50 (0.90 - 3.20)"/>
  </r>
  <r>
    <n v="62"/>
    <s v="Внутренние блоки мульти-сплит-систем настенного типа серии SENDO (R32) RAK-18RPE"/>
    <s v="НС-1348180"/>
    <s v="RAK-18RPE"/>
    <x v="0"/>
    <x v="3"/>
    <x v="90"/>
    <s v="0.09"/>
  </r>
  <r>
    <n v="62"/>
    <s v="Внутренние блоки мульти-сплит-систем настенного типа серии SENDO (R32) RAK-18RPE"/>
    <s v="НС-1348180"/>
    <s v="RAK-18RPE"/>
    <x v="0"/>
    <x v="3"/>
    <x v="18"/>
    <s v="0.02"/>
  </r>
  <r>
    <n v="62"/>
    <s v="Внутренние блоки мульти-сплит-систем настенного типа серии SENDO (R32) RAK-18RPE"/>
    <s v="НС-1348180"/>
    <s v="RAK-18RPE"/>
    <x v="0"/>
    <x v="3"/>
    <x v="23"/>
    <s v="230/50/1"/>
  </r>
  <r>
    <n v="62"/>
    <s v="Внутренние блоки мульти-сплит-систем настенного типа серии SENDO (R32) RAK-18RPE"/>
    <s v="НС-1348180"/>
    <s v="RAK-18RPE"/>
    <x v="0"/>
    <x v="3"/>
    <x v="24"/>
    <s v="312/350/400/440"/>
  </r>
  <r>
    <n v="62"/>
    <s v="Внутренние блоки мульти-сплит-систем настенного типа серии SENDO (R32) RAK-18RPE"/>
    <s v="НС-1348180"/>
    <s v="RAK-18RPE"/>
    <x v="0"/>
    <x v="3"/>
    <x v="25"/>
    <s v="312"/>
  </r>
  <r>
    <n v="62"/>
    <s v="Внутренние блоки мульти-сплит-систем настенного типа серии SENDO (R32) RAK-18RPE"/>
    <s v="НС-1348180"/>
    <s v="RAK-18RPE"/>
    <x v="0"/>
    <x v="3"/>
    <x v="26"/>
    <s v="19/22/33/38"/>
  </r>
  <r>
    <n v="62"/>
    <s v="Внутренние блоки мульти-сплит-систем настенного типа серии SENDO (R32) RAK-18RPE"/>
    <s v="НС-1348180"/>
    <s v="RAK-18RPE"/>
    <x v="0"/>
    <x v="3"/>
    <x v="27"/>
    <s v="19"/>
  </r>
  <r>
    <n v="62"/>
    <s v="Внутренние блоки мульти-сплит-систем настенного типа серии SENDO (R32) RAK-18RPE"/>
    <s v="НС-1348180"/>
    <s v="RAK-18RPE"/>
    <x v="0"/>
    <x v="3"/>
    <x v="28"/>
    <s v="1.2"/>
  </r>
  <r>
    <n v="62"/>
    <s v="Внутренние блоки мульти-сплит-систем настенного типа серии SENDO (R32) RAK-18RPE"/>
    <s v="НС-1348180"/>
    <s v="RAK-18RPE"/>
    <x v="0"/>
    <x v="3"/>
    <x v="33"/>
    <s v="R32"/>
  </r>
  <r>
    <n v="62"/>
    <s v="Внутренние блоки мульти-сплит-систем настенного типа серии SENDO (R32) RAK-18RPE"/>
    <s v="НС-1348180"/>
    <s v="RAK-18RPE"/>
    <x v="0"/>
    <x v="3"/>
    <x v="35"/>
    <s v="780x280x230"/>
  </r>
  <r>
    <n v="62"/>
    <s v="Внутренние блоки мульти-сплит-систем настенного типа серии SENDO (R32) RAK-18RPE"/>
    <s v="НС-1348180"/>
    <s v="RAK-18RPE"/>
    <x v="0"/>
    <x v="3"/>
    <x v="37"/>
    <s v="820x279x330"/>
  </r>
  <r>
    <n v="62"/>
    <s v="Внутренние блоки мульти-сплит-систем настенного типа серии SENDO (R32) RAK-18RPE"/>
    <s v="НС-1348180"/>
    <s v="RAK-18RPE"/>
    <x v="0"/>
    <x v="3"/>
    <x v="39"/>
    <s v="8.5"/>
  </r>
  <r>
    <n v="62"/>
    <s v="Внутренние блоки мульти-сплит-систем настенного типа серии SENDO (R32) RAK-18RPE"/>
    <s v="НС-1348180"/>
    <s v="RAK-18RPE"/>
    <x v="0"/>
    <x v="3"/>
    <x v="41"/>
    <s v="11"/>
  </r>
  <r>
    <n v="62"/>
    <s v="Внутренние блоки мульти-сплит-систем настенного типа серии SENDO (R32) RAK-18RPE"/>
    <s v="НС-1348180"/>
    <s v="RAK-18RPE"/>
    <x v="0"/>
    <x v="3"/>
    <x v="43"/>
    <s v="6,35 (1/4&amp;quot;)"/>
  </r>
  <r>
    <n v="62"/>
    <s v="Внутренние блоки мульти-сплит-систем настенного типа серии SENDO (R32) RAK-18RPE"/>
    <s v="НС-1348180"/>
    <s v="RAK-18RPE"/>
    <x v="0"/>
    <x v="3"/>
    <x v="44"/>
    <s v="9,53 (3/8&amp;quot;)"/>
  </r>
  <r>
    <n v="62"/>
    <s v="Внутренние блоки мульти-сплит-систем настенного типа серии SENDO (R32) RAK-18RPE"/>
    <s v="НС-1348180"/>
    <s v="RAK-18RPE"/>
    <x v="0"/>
    <x v="3"/>
    <x v="49"/>
    <s v="16"/>
  </r>
  <r>
    <n v="62"/>
    <s v="Внутренние блоки мульти-сплит-систем настенного типа серии SENDO (R32) RAK-18RPE"/>
    <s v="НС-1348180"/>
    <s v="RAK-18RPE"/>
    <x v="0"/>
    <x v="3"/>
    <x v="125"/>
    <s v="IPX0"/>
  </r>
  <r>
    <n v="62"/>
    <s v="Внутренние блоки мульти-сплит-систем настенного типа серии SENDO (R32) RAK-18RPE"/>
    <s v="НС-1348180"/>
    <s v="RAK-18RPE"/>
    <x v="0"/>
    <x v="3"/>
    <x v="127"/>
    <s v="I класс"/>
  </r>
  <r>
    <n v="62"/>
    <s v="Внутренние блоки мульти-сплит-систем настенного типа серии SENDO (R32) RAK-18RPE"/>
    <s v="НС-1348180"/>
    <s v="RAK-18RPE"/>
    <x v="0"/>
    <x v="3"/>
    <x v="61"/>
    <s v="КНР"/>
  </r>
  <r>
    <n v="62"/>
    <s v="Внутренние блоки мульти-сплит-систем настенного типа серии SENDO (R32) RAK-18RPE"/>
    <s v="НС-1348180"/>
    <s v="RAK-18RPE"/>
    <x v="0"/>
    <x v="3"/>
    <x v="62"/>
    <s v="36"/>
  </r>
  <r>
    <n v="62"/>
    <s v="Внутренние блоки мульти-сплит-систем настенного типа серии SENDO (R32) RAK-18RPE"/>
    <s v="НС-1348180"/>
    <s v="RAK-18RPE"/>
    <x v="0"/>
    <x v="3"/>
    <x v="63"/>
    <s v="Белый"/>
  </r>
  <r>
    <n v="62"/>
    <s v="Внутренние блоки мульти-сплит-систем настенного типа серии SENDO (R32) RAK-18RPE"/>
    <s v="НС-1348180"/>
    <s v="RAK-18RPE"/>
    <x v="0"/>
    <x v="3"/>
    <x v="66"/>
    <s v="нет"/>
  </r>
  <r>
    <n v="62"/>
    <s v="Внутренние блоки мульти-сплит-систем настенного типа серии SENDO (R32) RAK-18RPE"/>
    <s v="НС-1348180"/>
    <s v="RAK-18RPE"/>
    <x v="0"/>
    <x v="3"/>
    <x v="67"/>
    <s v="нет"/>
  </r>
  <r>
    <n v="62"/>
    <s v="Внутренние блоки мульти-сплит-систем настенного типа серии SENDO (R32) RAK-18RPE"/>
    <s v="НС-1348180"/>
    <s v="RAK-18RPE"/>
    <x v="0"/>
    <x v="3"/>
    <x v="68"/>
    <s v="нет"/>
  </r>
  <r>
    <n v="62"/>
    <s v="Внутренние блоки мульти-сплит-систем настенного типа серии SENDO (R32) RAK-18RPE"/>
    <s v="НС-1348180"/>
    <s v="RAK-18RPE"/>
    <x v="0"/>
    <x v="3"/>
    <x v="69"/>
    <s v="Горизонтальные + Вертикальные"/>
  </r>
  <r>
    <n v="62"/>
    <s v="Внутренние блоки мульти-сплит-систем настенного типа серии SENDO (R32) RAK-18RPE"/>
    <s v="НС-1348180"/>
    <s v="RAK-18RPE"/>
    <x v="0"/>
    <x v="3"/>
    <x v="70"/>
    <s v="Да, опция"/>
  </r>
  <r>
    <n v="62"/>
    <s v="Внутренние блоки мульти-сплит-систем настенного типа серии SENDO (R32) RAK-18RPE"/>
    <s v="НС-1348180"/>
    <s v="RAK-18RPE"/>
    <x v="0"/>
    <x v="3"/>
    <x v="71"/>
    <s v="Угольный фильтр, HEPA"/>
  </r>
  <r>
    <n v="62"/>
    <s v="Внутренние блоки мульти-сплит-систем настенного типа серии SENDO (R32) RAK-18RPE"/>
    <s v="НС-1348180"/>
    <s v="RAK-18RPE"/>
    <x v="0"/>
    <x v="3"/>
    <x v="74"/>
    <s v="да"/>
  </r>
  <r>
    <n v="62"/>
    <s v="Внутренние блоки мульти-сплит-систем настенного типа серии SENDO (R32) RAK-18RPE"/>
    <s v="НС-1348180"/>
    <s v="RAK-18RPE"/>
    <x v="0"/>
    <x v="3"/>
    <x v="75"/>
    <s v="да"/>
  </r>
  <r>
    <n v="62"/>
    <s v="Внутренние блоки мульти-сплит-систем настенного типа серии SENDO (R32) RAK-18RPE"/>
    <s v="НС-1348180"/>
    <s v="RAK-18RPE"/>
    <x v="0"/>
    <x v="3"/>
    <x v="129"/>
    <s v="нет"/>
  </r>
  <r>
    <n v="62"/>
    <s v="Внутренние блоки мульти-сплит-систем настенного типа серии SENDO (R32) RAK-18RPE"/>
    <s v="НС-1348180"/>
    <s v="RAK-18RPE"/>
    <x v="0"/>
    <x v="3"/>
    <x v="72"/>
    <s v="да"/>
  </r>
  <r>
    <n v="62"/>
    <s v="Внутренние блоки мульти-сплит-систем настенного типа серии SENDO (R32) RAK-18RPE"/>
    <s v="НС-1348180"/>
    <s v="RAK-18RPE"/>
    <x v="0"/>
    <x v="3"/>
    <x v="73"/>
    <s v="Да, беспроводной"/>
  </r>
  <r>
    <n v="63"/>
    <s v="Внутренние блоки мульти-сплит-систем настенного типа серии SENDO (R32) RAK-25RPE"/>
    <s v="НС-1348191"/>
    <s v="RAK-25RPE"/>
    <x v="0"/>
    <x v="3"/>
    <x v="1"/>
    <s v="RAK-25RPE"/>
  </r>
  <r>
    <n v="63"/>
    <s v="Внутренние блоки мульти-сплит-систем настенного типа серии SENDO (R32) RAK-25RPE"/>
    <s v="НС-1348191"/>
    <s v="RAK-25RPE"/>
    <x v="0"/>
    <x v="3"/>
    <x v="3"/>
    <s v="да"/>
  </r>
  <r>
    <n v="63"/>
    <s v="Внутренние блоки мульти-сплит-систем настенного типа серии SENDO (R32) RAK-25RPE"/>
    <s v="НС-1348191"/>
    <s v="RAK-25RPE"/>
    <x v="0"/>
    <x v="3"/>
    <x v="4"/>
    <s v="Sendo"/>
  </r>
  <r>
    <n v="63"/>
    <s v="Внутренние блоки мульти-сплит-систем настенного типа серии SENDO (R32) RAK-25RPE"/>
    <s v="НС-1348191"/>
    <s v="RAK-25RPE"/>
    <x v="0"/>
    <x v="3"/>
    <x v="5"/>
    <s v="Настенный"/>
  </r>
  <r>
    <n v="63"/>
    <s v="Внутренние блоки мульти-сплит-систем настенного типа серии SENDO (R32) RAK-25RPE"/>
    <s v="НС-1348191"/>
    <s v="RAK-25RPE"/>
    <x v="0"/>
    <x v="3"/>
    <x v="6"/>
    <s v="25"/>
  </r>
  <r>
    <n v="63"/>
    <s v="Внутренние блоки мульти-сплит-систем настенного типа серии SENDO (R32) RAK-25RPE"/>
    <s v="НС-1348191"/>
    <s v="RAK-25RPE"/>
    <x v="0"/>
    <x v="3"/>
    <x v="7"/>
    <s v="9"/>
  </r>
  <r>
    <n v="63"/>
    <s v="Внутренние блоки мульти-сплит-систем настенного типа серии SENDO (R32) RAK-25RPE"/>
    <s v="НС-1348191"/>
    <s v="RAK-25RPE"/>
    <x v="0"/>
    <x v="3"/>
    <x v="8"/>
    <s v="2.50 (0.90 - 3.10)"/>
  </r>
  <r>
    <n v="63"/>
    <s v="Внутренние блоки мульти-сплит-систем настенного типа серии SENDO (R32) RAK-25RPE"/>
    <s v="НС-1348191"/>
    <s v="RAK-25RPE"/>
    <x v="0"/>
    <x v="3"/>
    <x v="79"/>
    <s v="0.09"/>
  </r>
  <r>
    <n v="63"/>
    <s v="Внутренние блоки мульти-сплит-систем настенного типа серии SENDO (R32) RAK-25RPE"/>
    <s v="НС-1348191"/>
    <s v="RAK-25RPE"/>
    <x v="0"/>
    <x v="3"/>
    <x v="10"/>
    <s v="0.02"/>
  </r>
  <r>
    <n v="63"/>
    <s v="Внутренние блоки мульти-сплит-систем настенного типа серии SENDO (R32) RAK-25RPE"/>
    <s v="НС-1348191"/>
    <s v="RAK-25RPE"/>
    <x v="0"/>
    <x v="3"/>
    <x v="15"/>
    <s v="12"/>
  </r>
  <r>
    <n v="63"/>
    <s v="Внутренние блоки мульти-сплит-систем настенного типа серии SENDO (R32) RAK-25RPE"/>
    <s v="НС-1348191"/>
    <s v="RAK-25RPE"/>
    <x v="0"/>
    <x v="3"/>
    <x v="16"/>
    <s v="3.40 (0.90 - 4.40)"/>
  </r>
  <r>
    <n v="63"/>
    <s v="Внутренние блоки мульти-сплит-систем настенного типа серии SENDO (R32) RAK-25RPE"/>
    <s v="НС-1348191"/>
    <s v="RAK-25RPE"/>
    <x v="0"/>
    <x v="3"/>
    <x v="90"/>
    <s v="0.09"/>
  </r>
  <r>
    <n v="63"/>
    <s v="Внутренние блоки мульти-сплит-систем настенного типа серии SENDO (R32) RAK-25RPE"/>
    <s v="НС-1348191"/>
    <s v="RAK-25RPE"/>
    <x v="0"/>
    <x v="3"/>
    <x v="18"/>
    <s v="0.02"/>
  </r>
  <r>
    <n v="63"/>
    <s v="Внутренние блоки мульти-сплит-систем настенного типа серии SENDO (R32) RAK-25RPE"/>
    <s v="НС-1348191"/>
    <s v="RAK-25RPE"/>
    <x v="0"/>
    <x v="3"/>
    <x v="23"/>
    <s v="230/50/1"/>
  </r>
  <r>
    <n v="63"/>
    <s v="Внутренние блоки мульти-сплит-систем настенного типа серии SENDO (R32) RAK-25RPE"/>
    <s v="НС-1348191"/>
    <s v="RAK-25RPE"/>
    <x v="0"/>
    <x v="3"/>
    <x v="24"/>
    <s v="333/370/430/510"/>
  </r>
  <r>
    <n v="63"/>
    <s v="Внутренние блоки мульти-сплит-систем настенного типа серии SENDO (R32) RAK-25RPE"/>
    <s v="НС-1348191"/>
    <s v="RAK-25RPE"/>
    <x v="0"/>
    <x v="3"/>
    <x v="25"/>
    <s v="333"/>
  </r>
  <r>
    <n v="63"/>
    <s v="Внутренние блоки мульти-сплит-систем настенного типа серии SENDO (R32) RAK-25RPE"/>
    <s v="НС-1348191"/>
    <s v="RAK-25RPE"/>
    <x v="0"/>
    <x v="3"/>
    <x v="26"/>
    <s v="20/23/34/41"/>
  </r>
  <r>
    <n v="63"/>
    <s v="Внутренние блоки мульти-сплит-систем настенного типа серии SENDO (R32) RAK-25RPE"/>
    <s v="НС-1348191"/>
    <s v="RAK-25RPE"/>
    <x v="0"/>
    <x v="3"/>
    <x v="27"/>
    <s v="20"/>
  </r>
  <r>
    <n v="63"/>
    <s v="Внутренние блоки мульти-сплит-систем настенного типа серии SENDO (R32) RAK-25RPE"/>
    <s v="НС-1348191"/>
    <s v="RAK-25RPE"/>
    <x v="0"/>
    <x v="3"/>
    <x v="28"/>
    <s v="1.4"/>
  </r>
  <r>
    <n v="63"/>
    <s v="Внутренние блоки мульти-сплит-систем настенного типа серии SENDO (R32) RAK-25RPE"/>
    <s v="НС-1348191"/>
    <s v="RAK-25RPE"/>
    <x v="0"/>
    <x v="3"/>
    <x v="33"/>
    <s v="R32"/>
  </r>
  <r>
    <n v="63"/>
    <s v="Внутренние блоки мульти-сплит-систем настенного типа серии SENDO (R32) RAK-25RPE"/>
    <s v="НС-1348191"/>
    <s v="RAK-25RPE"/>
    <x v="0"/>
    <x v="3"/>
    <x v="35"/>
    <s v="780x280x230"/>
  </r>
  <r>
    <n v="63"/>
    <s v="Внутренние блоки мульти-сплит-систем настенного типа серии SENDO (R32) RAK-25RPE"/>
    <s v="НС-1348191"/>
    <s v="RAK-25RPE"/>
    <x v="0"/>
    <x v="3"/>
    <x v="37"/>
    <s v="820x279x330"/>
  </r>
  <r>
    <n v="63"/>
    <s v="Внутренние блоки мульти-сплит-систем настенного типа серии SENDO (R32) RAK-25RPE"/>
    <s v="НС-1348191"/>
    <s v="RAK-25RPE"/>
    <x v="0"/>
    <x v="3"/>
    <x v="39"/>
    <s v="8.5"/>
  </r>
  <r>
    <n v="63"/>
    <s v="Внутренние блоки мульти-сплит-систем настенного типа серии SENDO (R32) RAK-25RPE"/>
    <s v="НС-1348191"/>
    <s v="RAK-25RPE"/>
    <x v="0"/>
    <x v="3"/>
    <x v="41"/>
    <s v="11"/>
  </r>
  <r>
    <n v="63"/>
    <s v="Внутренние блоки мульти-сплит-систем настенного типа серии SENDO (R32) RAK-25RPE"/>
    <s v="НС-1348191"/>
    <s v="RAK-25RPE"/>
    <x v="0"/>
    <x v="3"/>
    <x v="43"/>
    <s v="6,35 (1/4&amp;quot;)"/>
  </r>
  <r>
    <n v="63"/>
    <s v="Внутренние блоки мульти-сплит-систем настенного типа серии SENDO (R32) RAK-25RPE"/>
    <s v="НС-1348191"/>
    <s v="RAK-25RPE"/>
    <x v="0"/>
    <x v="3"/>
    <x v="44"/>
    <s v="9,53 (3/8&amp;quot;)"/>
  </r>
  <r>
    <n v="63"/>
    <s v="Внутренние блоки мульти-сплит-систем настенного типа серии SENDO (R32) RAK-25RPE"/>
    <s v="НС-1348191"/>
    <s v="RAK-25RPE"/>
    <x v="0"/>
    <x v="3"/>
    <x v="49"/>
    <s v="16"/>
  </r>
  <r>
    <n v="63"/>
    <s v="Внутренние блоки мульти-сплит-систем настенного типа серии SENDO (R32) RAK-25RPE"/>
    <s v="НС-1348191"/>
    <s v="RAK-25RPE"/>
    <x v="0"/>
    <x v="3"/>
    <x v="125"/>
    <s v="IPX0"/>
  </r>
  <r>
    <n v="63"/>
    <s v="Внутренние блоки мульти-сплит-систем настенного типа серии SENDO (R32) RAK-25RPE"/>
    <s v="НС-1348191"/>
    <s v="RAK-25RPE"/>
    <x v="0"/>
    <x v="3"/>
    <x v="127"/>
    <s v="I класс"/>
  </r>
  <r>
    <n v="63"/>
    <s v="Внутренние блоки мульти-сплит-систем настенного типа серии SENDO (R32) RAK-25RPE"/>
    <s v="НС-1348191"/>
    <s v="RAK-25RPE"/>
    <x v="0"/>
    <x v="3"/>
    <x v="61"/>
    <s v="КНР"/>
  </r>
  <r>
    <n v="63"/>
    <s v="Внутренние блоки мульти-сплит-систем настенного типа серии SENDO (R32) RAK-25RPE"/>
    <s v="НС-1348191"/>
    <s v="RAK-25RPE"/>
    <x v="0"/>
    <x v="3"/>
    <x v="62"/>
    <s v="36"/>
  </r>
  <r>
    <n v="63"/>
    <s v="Внутренние блоки мульти-сплит-систем настенного типа серии SENDO (R32) RAK-25RPE"/>
    <s v="НС-1348191"/>
    <s v="RAK-25RPE"/>
    <x v="0"/>
    <x v="3"/>
    <x v="63"/>
    <s v="Белый"/>
  </r>
  <r>
    <n v="63"/>
    <s v="Внутренние блоки мульти-сплит-систем настенного типа серии SENDO (R32) RAK-25RPE"/>
    <s v="НС-1348191"/>
    <s v="RAK-25RPE"/>
    <x v="0"/>
    <x v="3"/>
    <x v="66"/>
    <s v="нет"/>
  </r>
  <r>
    <n v="63"/>
    <s v="Внутренние блоки мульти-сплит-систем настенного типа серии SENDO (R32) RAK-25RPE"/>
    <s v="НС-1348191"/>
    <s v="RAK-25RPE"/>
    <x v="0"/>
    <x v="3"/>
    <x v="67"/>
    <s v="нет"/>
  </r>
  <r>
    <n v="63"/>
    <s v="Внутренние блоки мульти-сплит-систем настенного типа серии SENDO (R32) RAK-25RPE"/>
    <s v="НС-1348191"/>
    <s v="RAK-25RPE"/>
    <x v="0"/>
    <x v="3"/>
    <x v="68"/>
    <s v="нет"/>
  </r>
  <r>
    <n v="63"/>
    <s v="Внутренние блоки мульти-сплит-систем настенного типа серии SENDO (R32) RAK-25RPE"/>
    <s v="НС-1348191"/>
    <s v="RAK-25RPE"/>
    <x v="0"/>
    <x v="3"/>
    <x v="69"/>
    <s v="Горизонтальные + Вертикальные"/>
  </r>
  <r>
    <n v="63"/>
    <s v="Внутренние блоки мульти-сплит-систем настенного типа серии SENDO (R32) RAK-25RPE"/>
    <s v="НС-1348191"/>
    <s v="RAK-25RPE"/>
    <x v="0"/>
    <x v="3"/>
    <x v="70"/>
    <s v="Да, опция"/>
  </r>
  <r>
    <n v="63"/>
    <s v="Внутренние блоки мульти-сплит-систем настенного типа серии SENDO (R32) RAK-25RPE"/>
    <s v="НС-1348191"/>
    <s v="RAK-25RPE"/>
    <x v="0"/>
    <x v="3"/>
    <x v="71"/>
    <s v="Угольный фильтр, HEPA"/>
  </r>
  <r>
    <n v="63"/>
    <s v="Внутренние блоки мульти-сплит-систем настенного типа серии SENDO (R32) RAK-25RPE"/>
    <s v="НС-1348191"/>
    <s v="RAK-25RPE"/>
    <x v="0"/>
    <x v="3"/>
    <x v="74"/>
    <s v="да"/>
  </r>
  <r>
    <n v="63"/>
    <s v="Внутренние блоки мульти-сплит-систем настенного типа серии SENDO (R32) RAK-25RPE"/>
    <s v="НС-1348191"/>
    <s v="RAK-25RPE"/>
    <x v="0"/>
    <x v="3"/>
    <x v="75"/>
    <s v="да"/>
  </r>
  <r>
    <n v="63"/>
    <s v="Внутренние блоки мульти-сплит-систем настенного типа серии SENDO (R32) RAK-25RPE"/>
    <s v="НС-1348191"/>
    <s v="RAK-25RPE"/>
    <x v="0"/>
    <x v="3"/>
    <x v="129"/>
    <s v="нет"/>
  </r>
  <r>
    <n v="63"/>
    <s v="Внутренние блоки мульти-сплит-систем настенного типа серии SENDO (R32) RAK-25RPE"/>
    <s v="НС-1348191"/>
    <s v="RAK-25RPE"/>
    <x v="0"/>
    <x v="3"/>
    <x v="72"/>
    <s v="да"/>
  </r>
  <r>
    <n v="63"/>
    <s v="Внутренние блоки мульти-сплит-систем настенного типа серии SENDO (R32) RAK-25RPE"/>
    <s v="НС-1348191"/>
    <s v="RAK-25RPE"/>
    <x v="0"/>
    <x v="3"/>
    <x v="73"/>
    <s v="Да, беспроводной"/>
  </r>
  <r>
    <n v="64"/>
    <s v="Внутренние блоки мульти-сплит-систем настенного типа серии SENDO (R32) RAK-35RPE"/>
    <s v="НС-1348193"/>
    <s v="RAK-35RPE"/>
    <x v="0"/>
    <x v="3"/>
    <x v="1"/>
    <s v="RAK-35RPE"/>
  </r>
  <r>
    <n v="64"/>
    <s v="Внутренние блоки мульти-сплит-систем настенного типа серии SENDO (R32) RAK-35RPE"/>
    <s v="НС-1348193"/>
    <s v="RAK-35RPE"/>
    <x v="0"/>
    <x v="3"/>
    <x v="3"/>
    <s v="да"/>
  </r>
  <r>
    <n v="64"/>
    <s v="Внутренние блоки мульти-сплит-систем настенного типа серии SENDO (R32) RAK-35RPE"/>
    <s v="НС-1348193"/>
    <s v="RAK-35RPE"/>
    <x v="0"/>
    <x v="3"/>
    <x v="4"/>
    <s v="Sendo"/>
  </r>
  <r>
    <n v="64"/>
    <s v="Внутренние блоки мульти-сплит-систем настенного типа серии SENDO (R32) RAK-35RPE"/>
    <s v="НС-1348193"/>
    <s v="RAK-35RPE"/>
    <x v="0"/>
    <x v="3"/>
    <x v="5"/>
    <s v="Настенный"/>
  </r>
  <r>
    <n v="64"/>
    <s v="Внутренние блоки мульти-сплит-систем настенного типа серии SENDO (R32) RAK-35RPE"/>
    <s v="НС-1348193"/>
    <s v="RAK-35RPE"/>
    <x v="0"/>
    <x v="3"/>
    <x v="6"/>
    <s v="35"/>
  </r>
  <r>
    <n v="64"/>
    <s v="Внутренние блоки мульти-сплит-систем настенного типа серии SENDO (R32) RAK-35RPE"/>
    <s v="НС-1348193"/>
    <s v="RAK-35RPE"/>
    <x v="0"/>
    <x v="3"/>
    <x v="7"/>
    <s v="12"/>
  </r>
  <r>
    <n v="64"/>
    <s v="Внутренние блоки мульти-сплит-систем настенного типа серии SENDO (R32) RAK-35RPE"/>
    <s v="НС-1348193"/>
    <s v="RAK-35RPE"/>
    <x v="0"/>
    <x v="3"/>
    <x v="8"/>
    <s v="3.50 (0.90 - 4.00)"/>
  </r>
  <r>
    <n v="64"/>
    <s v="Внутренние блоки мульти-сплит-систем настенного типа серии SENDO (R32) RAK-35RPE"/>
    <s v="НС-1348193"/>
    <s v="RAK-35RPE"/>
    <x v="0"/>
    <x v="3"/>
    <x v="79"/>
    <s v="0.09"/>
  </r>
  <r>
    <n v="64"/>
    <s v="Внутренние блоки мульти-сплит-систем настенного типа серии SENDO (R32) RAK-35RPE"/>
    <s v="НС-1348193"/>
    <s v="RAK-35RPE"/>
    <x v="0"/>
    <x v="3"/>
    <x v="10"/>
    <s v="0.02"/>
  </r>
  <r>
    <n v="64"/>
    <s v="Внутренние блоки мульти-сплит-систем настенного типа серии SENDO (R32) RAK-35RPE"/>
    <s v="НС-1348193"/>
    <s v="RAK-35RPE"/>
    <x v="0"/>
    <x v="3"/>
    <x v="15"/>
    <s v="14"/>
  </r>
  <r>
    <n v="64"/>
    <s v="Внутренние блоки мульти-сплит-систем настенного типа серии SENDO (R32) RAK-35RPE"/>
    <s v="НС-1348193"/>
    <s v="RAK-35RPE"/>
    <x v="0"/>
    <x v="3"/>
    <x v="16"/>
    <s v="4.20 (0.90 - 5.00)"/>
  </r>
  <r>
    <n v="64"/>
    <s v="Внутренние блоки мульти-сплит-систем настенного типа серии SENDO (R32) RAK-35RPE"/>
    <s v="НС-1348193"/>
    <s v="RAK-35RPE"/>
    <x v="0"/>
    <x v="3"/>
    <x v="90"/>
    <s v="0.09"/>
  </r>
  <r>
    <n v="64"/>
    <s v="Внутренние блоки мульти-сплит-систем настенного типа серии SENDO (R32) RAK-35RPE"/>
    <s v="НС-1348193"/>
    <s v="RAK-35RPE"/>
    <x v="0"/>
    <x v="3"/>
    <x v="18"/>
    <s v="0.02"/>
  </r>
  <r>
    <n v="64"/>
    <s v="Внутренние блоки мульти-сплит-систем настенного типа серии SENDO (R32) RAK-35RPE"/>
    <s v="НС-1348193"/>
    <s v="RAK-35RPE"/>
    <x v="0"/>
    <x v="3"/>
    <x v="23"/>
    <s v="230/50/1"/>
  </r>
  <r>
    <n v="64"/>
    <s v="Внутренние блоки мульти-сплит-систем настенного типа серии SENDO (R32) RAK-35RPE"/>
    <s v="НС-1348193"/>
    <s v="RAK-35RPE"/>
    <x v="0"/>
    <x v="3"/>
    <x v="24"/>
    <s v="353/420/485/680"/>
  </r>
  <r>
    <n v="64"/>
    <s v="Внутренние блоки мульти-сплит-систем настенного типа серии SENDO (R32) RAK-35RPE"/>
    <s v="НС-1348193"/>
    <s v="RAK-35RPE"/>
    <x v="0"/>
    <x v="3"/>
    <x v="25"/>
    <s v="353"/>
  </r>
  <r>
    <n v="64"/>
    <s v="Внутренние блоки мульти-сплит-систем настенного типа серии SENDO (R32) RAK-35RPE"/>
    <s v="НС-1348193"/>
    <s v="RAK-35RPE"/>
    <x v="0"/>
    <x v="3"/>
    <x v="26"/>
    <s v="25/26/36/43"/>
  </r>
  <r>
    <n v="64"/>
    <s v="Внутренние блоки мульти-сплит-систем настенного типа серии SENDO (R32) RAK-35RPE"/>
    <s v="НС-1348193"/>
    <s v="RAK-35RPE"/>
    <x v="0"/>
    <x v="3"/>
    <x v="27"/>
    <s v="25"/>
  </r>
  <r>
    <n v="64"/>
    <s v="Внутренние блоки мульти-сплит-систем настенного типа серии SENDO (R32) RAK-35RPE"/>
    <s v="НС-1348193"/>
    <s v="RAK-35RPE"/>
    <x v="0"/>
    <x v="3"/>
    <x v="28"/>
    <s v="1.6"/>
  </r>
  <r>
    <n v="64"/>
    <s v="Внутренние блоки мульти-сплит-систем настенного типа серии SENDO (R32) RAK-35RPE"/>
    <s v="НС-1348193"/>
    <s v="RAK-35RPE"/>
    <x v="0"/>
    <x v="3"/>
    <x v="33"/>
    <s v="R32"/>
  </r>
  <r>
    <n v="64"/>
    <s v="Внутренние блоки мульти-сплит-систем настенного типа серии SENDO (R32) RAK-35RPE"/>
    <s v="НС-1348193"/>
    <s v="RAK-35RPE"/>
    <x v="0"/>
    <x v="3"/>
    <x v="35"/>
    <s v="780x280x230"/>
  </r>
  <r>
    <n v="64"/>
    <s v="Внутренние блоки мульти-сплит-систем настенного типа серии SENDO (R32) RAK-35RPE"/>
    <s v="НС-1348193"/>
    <s v="RAK-35RPE"/>
    <x v="0"/>
    <x v="3"/>
    <x v="37"/>
    <s v="820x279x330"/>
  </r>
  <r>
    <n v="64"/>
    <s v="Внутренние блоки мульти-сплит-систем настенного типа серии SENDO (R32) RAK-35RPE"/>
    <s v="НС-1348193"/>
    <s v="RAK-35RPE"/>
    <x v="0"/>
    <x v="3"/>
    <x v="39"/>
    <s v="8.5"/>
  </r>
  <r>
    <n v="64"/>
    <s v="Внутренние блоки мульти-сплит-систем настенного типа серии SENDO (R32) RAK-35RPE"/>
    <s v="НС-1348193"/>
    <s v="RAK-35RPE"/>
    <x v="0"/>
    <x v="3"/>
    <x v="41"/>
    <s v="11"/>
  </r>
  <r>
    <n v="64"/>
    <s v="Внутренние блоки мульти-сплит-систем настенного типа серии SENDO (R32) RAK-35RPE"/>
    <s v="НС-1348193"/>
    <s v="RAK-35RPE"/>
    <x v="0"/>
    <x v="3"/>
    <x v="43"/>
    <s v="6,35 (1/4&amp;quot;)"/>
  </r>
  <r>
    <n v="64"/>
    <s v="Внутренние блоки мульти-сплит-систем настенного типа серии SENDO (R32) RAK-35RPE"/>
    <s v="НС-1348193"/>
    <s v="RAK-35RPE"/>
    <x v="0"/>
    <x v="3"/>
    <x v="44"/>
    <s v="9,53 (3/8&amp;quot;)"/>
  </r>
  <r>
    <n v="64"/>
    <s v="Внутренние блоки мульти-сплит-систем настенного типа серии SENDO (R32) RAK-35RPE"/>
    <s v="НС-1348193"/>
    <s v="RAK-35RPE"/>
    <x v="0"/>
    <x v="3"/>
    <x v="49"/>
    <s v="16"/>
  </r>
  <r>
    <n v="64"/>
    <s v="Внутренние блоки мульти-сплит-систем настенного типа серии SENDO (R32) RAK-35RPE"/>
    <s v="НС-1348193"/>
    <s v="RAK-35RPE"/>
    <x v="0"/>
    <x v="3"/>
    <x v="125"/>
    <s v="IPX0"/>
  </r>
  <r>
    <n v="64"/>
    <s v="Внутренние блоки мульти-сплит-систем настенного типа серии SENDO (R32) RAK-35RPE"/>
    <s v="НС-1348193"/>
    <s v="RAK-35RPE"/>
    <x v="0"/>
    <x v="3"/>
    <x v="127"/>
    <s v="I класс"/>
  </r>
  <r>
    <n v="64"/>
    <s v="Внутренние блоки мульти-сплит-систем настенного типа серии SENDO (R32) RAK-35RPE"/>
    <s v="НС-1348193"/>
    <s v="RAK-35RPE"/>
    <x v="0"/>
    <x v="3"/>
    <x v="61"/>
    <s v="КНР"/>
  </r>
  <r>
    <n v="64"/>
    <s v="Внутренние блоки мульти-сплит-систем настенного типа серии SENDO (R32) RAK-35RPE"/>
    <s v="НС-1348193"/>
    <s v="RAK-35RPE"/>
    <x v="0"/>
    <x v="3"/>
    <x v="62"/>
    <s v="36"/>
  </r>
  <r>
    <n v="64"/>
    <s v="Внутренние блоки мульти-сплит-систем настенного типа серии SENDO (R32) RAK-35RPE"/>
    <s v="НС-1348193"/>
    <s v="RAK-35RPE"/>
    <x v="0"/>
    <x v="3"/>
    <x v="63"/>
    <s v="Белый"/>
  </r>
  <r>
    <n v="64"/>
    <s v="Внутренние блоки мульти-сплит-систем настенного типа серии SENDO (R32) RAK-35RPE"/>
    <s v="НС-1348193"/>
    <s v="RAK-35RPE"/>
    <x v="0"/>
    <x v="3"/>
    <x v="66"/>
    <s v="нет"/>
  </r>
  <r>
    <n v="64"/>
    <s v="Внутренние блоки мульти-сплит-систем настенного типа серии SENDO (R32) RAK-35RPE"/>
    <s v="НС-1348193"/>
    <s v="RAK-35RPE"/>
    <x v="0"/>
    <x v="3"/>
    <x v="67"/>
    <s v="нет"/>
  </r>
  <r>
    <n v="64"/>
    <s v="Внутренние блоки мульти-сплит-систем настенного типа серии SENDO (R32) RAK-35RPE"/>
    <s v="НС-1348193"/>
    <s v="RAK-35RPE"/>
    <x v="0"/>
    <x v="3"/>
    <x v="68"/>
    <s v="нет"/>
  </r>
  <r>
    <n v="64"/>
    <s v="Внутренние блоки мульти-сплит-систем настенного типа серии SENDO (R32) RAK-35RPE"/>
    <s v="НС-1348193"/>
    <s v="RAK-35RPE"/>
    <x v="0"/>
    <x v="3"/>
    <x v="69"/>
    <s v="Горизонтальные + Вертикальные"/>
  </r>
  <r>
    <n v="64"/>
    <s v="Внутренние блоки мульти-сплит-систем настенного типа серии SENDO (R32) RAK-35RPE"/>
    <s v="НС-1348193"/>
    <s v="RAK-35RPE"/>
    <x v="0"/>
    <x v="3"/>
    <x v="70"/>
    <s v="Да, опция"/>
  </r>
  <r>
    <n v="64"/>
    <s v="Внутренние блоки мульти-сплит-систем настенного типа серии SENDO (R32) RAK-35RPE"/>
    <s v="НС-1348193"/>
    <s v="RAK-35RPE"/>
    <x v="0"/>
    <x v="3"/>
    <x v="71"/>
    <s v="Угольный фильтр, HEPA"/>
  </r>
  <r>
    <n v="64"/>
    <s v="Внутренние блоки мульти-сплит-систем настенного типа серии SENDO (R32) RAK-35RPE"/>
    <s v="НС-1348193"/>
    <s v="RAK-35RPE"/>
    <x v="0"/>
    <x v="3"/>
    <x v="74"/>
    <s v="да"/>
  </r>
  <r>
    <n v="64"/>
    <s v="Внутренние блоки мульти-сплит-систем настенного типа серии SENDO (R32) RAK-35RPE"/>
    <s v="НС-1348193"/>
    <s v="RAK-35RPE"/>
    <x v="0"/>
    <x v="3"/>
    <x v="75"/>
    <s v="да"/>
  </r>
  <r>
    <n v="64"/>
    <s v="Внутренние блоки мульти-сплит-систем настенного типа серии SENDO (R32) RAK-35RPE"/>
    <s v="НС-1348193"/>
    <s v="RAK-35RPE"/>
    <x v="0"/>
    <x v="3"/>
    <x v="129"/>
    <s v="нет"/>
  </r>
  <r>
    <n v="64"/>
    <s v="Внутренние блоки мульти-сплит-систем настенного типа серии SENDO (R32) RAK-35RPE"/>
    <s v="НС-1348193"/>
    <s v="RAK-35RPE"/>
    <x v="0"/>
    <x v="3"/>
    <x v="72"/>
    <s v="да"/>
  </r>
  <r>
    <n v="64"/>
    <s v="Внутренние блоки мульти-сплит-систем настенного типа серии SENDO (R32) RAK-35RPE"/>
    <s v="НС-1348193"/>
    <s v="RAK-35RPE"/>
    <x v="0"/>
    <x v="3"/>
    <x v="73"/>
    <s v="Да, беспроводной"/>
  </r>
  <r>
    <n v="65"/>
    <s v="Внутренние блоки мульти-сплит-систем настенного типа серии SENDO (R32) RAK-42RPE"/>
    <s v="НС-1348196"/>
    <s v="RAK-42RPE"/>
    <x v="0"/>
    <x v="3"/>
    <x v="1"/>
    <s v="RAK-42RPE"/>
  </r>
  <r>
    <n v="65"/>
    <s v="Внутренние блоки мульти-сплит-систем настенного типа серии SENDO (R32) RAK-42RPE"/>
    <s v="НС-1348196"/>
    <s v="RAK-42RPE"/>
    <x v="0"/>
    <x v="3"/>
    <x v="3"/>
    <s v="да"/>
  </r>
  <r>
    <n v="65"/>
    <s v="Внутренние блоки мульти-сплит-систем настенного типа серии SENDO (R32) RAK-42RPE"/>
    <s v="НС-1348196"/>
    <s v="RAK-42RPE"/>
    <x v="0"/>
    <x v="3"/>
    <x v="4"/>
    <s v="Sendo"/>
  </r>
  <r>
    <n v="65"/>
    <s v="Внутренние блоки мульти-сплит-систем настенного типа серии SENDO (R32) RAK-42RPE"/>
    <s v="НС-1348196"/>
    <s v="RAK-42RPE"/>
    <x v="0"/>
    <x v="3"/>
    <x v="5"/>
    <s v="Настенный"/>
  </r>
  <r>
    <n v="65"/>
    <s v="Внутренние блоки мульти-сплит-систем настенного типа серии SENDO (R32) RAK-42RPE"/>
    <s v="НС-1348196"/>
    <s v="RAK-42RPE"/>
    <x v="0"/>
    <x v="3"/>
    <x v="6"/>
    <s v="42"/>
  </r>
  <r>
    <n v="65"/>
    <s v="Внутренние блоки мульти-сплит-систем настенного типа серии SENDO (R32) RAK-42RPE"/>
    <s v="НС-1348196"/>
    <s v="RAK-42RPE"/>
    <x v="0"/>
    <x v="3"/>
    <x v="7"/>
    <s v="14"/>
  </r>
  <r>
    <n v="65"/>
    <s v="Внутренние блоки мульти-сплит-систем настенного типа серии SENDO (R32) RAK-42RPE"/>
    <s v="НС-1348196"/>
    <s v="RAK-42RPE"/>
    <x v="0"/>
    <x v="3"/>
    <x v="8"/>
    <s v="4.20 (1.70 - 5.00)"/>
  </r>
  <r>
    <n v="65"/>
    <s v="Внутренние блоки мульти-сплит-систем настенного типа серии SENDO (R32) RAK-42RPE"/>
    <s v="НС-1348196"/>
    <s v="RAK-42RPE"/>
    <x v="0"/>
    <x v="3"/>
    <x v="79"/>
    <s v="0.09"/>
  </r>
  <r>
    <n v="65"/>
    <s v="Внутренние блоки мульти-сплит-систем настенного типа серии SENDO (R32) RAK-42RPE"/>
    <s v="НС-1348196"/>
    <s v="RAK-42RPE"/>
    <x v="0"/>
    <x v="3"/>
    <x v="10"/>
    <s v="0.02"/>
  </r>
  <r>
    <n v="65"/>
    <s v="Внутренние блоки мульти-сплит-систем настенного типа серии SENDO (R32) RAK-42RPE"/>
    <s v="НС-1348196"/>
    <s v="RAK-42RPE"/>
    <x v="0"/>
    <x v="3"/>
    <x v="15"/>
    <s v="18"/>
  </r>
  <r>
    <n v="65"/>
    <s v="Внутренние блоки мульти-сплит-систем настенного типа серии SENDO (R32) RAK-42RPE"/>
    <s v="НС-1348196"/>
    <s v="RAK-42RPE"/>
    <x v="0"/>
    <x v="3"/>
    <x v="16"/>
    <s v="5.40 (1.70 - 6.00)"/>
  </r>
  <r>
    <n v="65"/>
    <s v="Внутренние блоки мульти-сплит-систем настенного типа серии SENDO (R32) RAK-42RPE"/>
    <s v="НС-1348196"/>
    <s v="RAK-42RPE"/>
    <x v="0"/>
    <x v="3"/>
    <x v="90"/>
    <s v="0.09"/>
  </r>
  <r>
    <n v="65"/>
    <s v="Внутренние блоки мульти-сплит-систем настенного типа серии SENDO (R32) RAK-42RPE"/>
    <s v="НС-1348196"/>
    <s v="RAK-42RPE"/>
    <x v="0"/>
    <x v="3"/>
    <x v="18"/>
    <s v="0.02"/>
  </r>
  <r>
    <n v="65"/>
    <s v="Внутренние блоки мульти-сплит-систем настенного типа серии SENDO (R32) RAK-42RPE"/>
    <s v="НС-1348196"/>
    <s v="RAK-42RPE"/>
    <x v="0"/>
    <x v="3"/>
    <x v="23"/>
    <s v="230/50/1"/>
  </r>
  <r>
    <n v="65"/>
    <s v="Внутренние блоки мульти-сплит-систем настенного типа серии SENDO (R32) RAK-42RPE"/>
    <s v="НС-1348196"/>
    <s v="RAK-42RPE"/>
    <x v="0"/>
    <x v="3"/>
    <x v="24"/>
    <s v="353/410/540/720"/>
  </r>
  <r>
    <n v="65"/>
    <s v="Внутренние блоки мульти-сплит-систем настенного типа серии SENDO (R32) RAK-42RPE"/>
    <s v="НС-1348196"/>
    <s v="RAK-42RPE"/>
    <x v="0"/>
    <x v="3"/>
    <x v="25"/>
    <s v="353"/>
  </r>
  <r>
    <n v="65"/>
    <s v="Внутренние блоки мульти-сплит-систем настенного типа серии SENDO (R32) RAK-42RPE"/>
    <s v="НС-1348196"/>
    <s v="RAK-42RPE"/>
    <x v="0"/>
    <x v="3"/>
    <x v="26"/>
    <s v="25/28/39/46"/>
  </r>
  <r>
    <n v="65"/>
    <s v="Внутренние блоки мульти-сплит-систем настенного типа серии SENDO (R32) RAK-42RPE"/>
    <s v="НС-1348196"/>
    <s v="RAK-42RPE"/>
    <x v="0"/>
    <x v="3"/>
    <x v="27"/>
    <s v="25"/>
  </r>
  <r>
    <n v="65"/>
    <s v="Внутренние блоки мульти-сплит-систем настенного типа серии SENDO (R32) RAK-42RPE"/>
    <s v="НС-1348196"/>
    <s v="RAK-42RPE"/>
    <x v="0"/>
    <x v="3"/>
    <x v="28"/>
    <s v="1.8"/>
  </r>
  <r>
    <n v="65"/>
    <s v="Внутренние блоки мульти-сплит-систем настенного типа серии SENDO (R32) RAK-42RPE"/>
    <s v="НС-1348196"/>
    <s v="RAK-42RPE"/>
    <x v="0"/>
    <x v="3"/>
    <x v="33"/>
    <s v="R32"/>
  </r>
  <r>
    <n v="65"/>
    <s v="Внутренние блоки мульти-сплит-систем настенного типа серии SENDO (R32) RAK-42RPE"/>
    <s v="НС-1348196"/>
    <s v="RAK-42RPE"/>
    <x v="0"/>
    <x v="3"/>
    <x v="35"/>
    <s v="780x280x230"/>
  </r>
  <r>
    <n v="65"/>
    <s v="Внутренние блоки мульти-сплит-систем настенного типа серии SENDO (R32) RAK-42RPE"/>
    <s v="НС-1348196"/>
    <s v="RAK-42RPE"/>
    <x v="0"/>
    <x v="3"/>
    <x v="37"/>
    <s v="820x279x330"/>
  </r>
  <r>
    <n v="65"/>
    <s v="Внутренние блоки мульти-сплит-систем настенного типа серии SENDO (R32) RAK-42RPE"/>
    <s v="НС-1348196"/>
    <s v="RAK-42RPE"/>
    <x v="0"/>
    <x v="3"/>
    <x v="39"/>
    <s v="8.5"/>
  </r>
  <r>
    <n v="65"/>
    <s v="Внутренние блоки мульти-сплит-систем настенного типа серии SENDO (R32) RAK-42RPE"/>
    <s v="НС-1348196"/>
    <s v="RAK-42RPE"/>
    <x v="0"/>
    <x v="3"/>
    <x v="41"/>
    <s v="11"/>
  </r>
  <r>
    <n v="65"/>
    <s v="Внутренние блоки мульти-сплит-систем настенного типа серии SENDO (R32) RAK-42RPE"/>
    <s v="НС-1348196"/>
    <s v="RAK-42RPE"/>
    <x v="0"/>
    <x v="3"/>
    <x v="43"/>
    <s v="6,35 (1/4&amp;quot;)"/>
  </r>
  <r>
    <n v="65"/>
    <s v="Внутренние блоки мульти-сплит-систем настенного типа серии SENDO (R32) RAK-42RPE"/>
    <s v="НС-1348196"/>
    <s v="RAK-42RPE"/>
    <x v="0"/>
    <x v="3"/>
    <x v="44"/>
    <s v="12,7 (1/2&amp;quot;)"/>
  </r>
  <r>
    <n v="65"/>
    <s v="Внутренние блоки мульти-сплит-систем настенного типа серии SENDO (R32) RAK-42RPE"/>
    <s v="НС-1348196"/>
    <s v="RAK-42RPE"/>
    <x v="0"/>
    <x v="3"/>
    <x v="49"/>
    <s v="16"/>
  </r>
  <r>
    <n v="65"/>
    <s v="Внутренние блоки мульти-сплит-систем настенного типа серии SENDO (R32) RAK-42RPE"/>
    <s v="НС-1348196"/>
    <s v="RAK-42RPE"/>
    <x v="0"/>
    <x v="3"/>
    <x v="125"/>
    <s v="IPX0"/>
  </r>
  <r>
    <n v="65"/>
    <s v="Внутренние блоки мульти-сплит-систем настенного типа серии SENDO (R32) RAK-42RPE"/>
    <s v="НС-1348196"/>
    <s v="RAK-42RPE"/>
    <x v="0"/>
    <x v="3"/>
    <x v="127"/>
    <s v="I класс"/>
  </r>
  <r>
    <n v="65"/>
    <s v="Внутренние блоки мульти-сплит-систем настенного типа серии SENDO (R32) RAK-42RPE"/>
    <s v="НС-1348196"/>
    <s v="RAK-42RPE"/>
    <x v="0"/>
    <x v="3"/>
    <x v="61"/>
    <s v="КНР"/>
  </r>
  <r>
    <n v="65"/>
    <s v="Внутренние блоки мульти-сплит-систем настенного типа серии SENDO (R32) RAK-42RPE"/>
    <s v="НС-1348196"/>
    <s v="RAK-42RPE"/>
    <x v="0"/>
    <x v="3"/>
    <x v="62"/>
    <s v="36"/>
  </r>
  <r>
    <n v="65"/>
    <s v="Внутренние блоки мульти-сплит-систем настенного типа серии SENDO (R32) RAK-42RPE"/>
    <s v="НС-1348196"/>
    <s v="RAK-42RPE"/>
    <x v="0"/>
    <x v="3"/>
    <x v="63"/>
    <s v="Белый"/>
  </r>
  <r>
    <n v="65"/>
    <s v="Внутренние блоки мульти-сплит-систем настенного типа серии SENDO (R32) RAK-42RPE"/>
    <s v="НС-1348196"/>
    <s v="RAK-42RPE"/>
    <x v="0"/>
    <x v="3"/>
    <x v="66"/>
    <s v="нет"/>
  </r>
  <r>
    <n v="65"/>
    <s v="Внутренние блоки мульти-сплит-систем настенного типа серии SENDO (R32) RAK-42RPE"/>
    <s v="НС-1348196"/>
    <s v="RAK-42RPE"/>
    <x v="0"/>
    <x v="3"/>
    <x v="67"/>
    <s v="нет"/>
  </r>
  <r>
    <n v="65"/>
    <s v="Внутренние блоки мульти-сплит-систем настенного типа серии SENDO (R32) RAK-42RPE"/>
    <s v="НС-1348196"/>
    <s v="RAK-42RPE"/>
    <x v="0"/>
    <x v="3"/>
    <x v="68"/>
    <s v="нет"/>
  </r>
  <r>
    <n v="65"/>
    <s v="Внутренние блоки мульти-сплит-систем настенного типа серии SENDO (R32) RAK-42RPE"/>
    <s v="НС-1348196"/>
    <s v="RAK-42RPE"/>
    <x v="0"/>
    <x v="3"/>
    <x v="69"/>
    <s v="Горизонтальные + Вертикальные"/>
  </r>
  <r>
    <n v="65"/>
    <s v="Внутренние блоки мульти-сплит-систем настенного типа серии SENDO (R32) RAK-42RPE"/>
    <s v="НС-1348196"/>
    <s v="RAK-42RPE"/>
    <x v="0"/>
    <x v="3"/>
    <x v="70"/>
    <s v="Да, опция"/>
  </r>
  <r>
    <n v="65"/>
    <s v="Внутренние блоки мульти-сплит-систем настенного типа серии SENDO (R32) RAK-42RPE"/>
    <s v="НС-1348196"/>
    <s v="RAK-42RPE"/>
    <x v="0"/>
    <x v="3"/>
    <x v="71"/>
    <s v="Угольный фильтр, HEPA"/>
  </r>
  <r>
    <n v="65"/>
    <s v="Внутренние блоки мульти-сплит-систем настенного типа серии SENDO (R32) RAK-42RPE"/>
    <s v="НС-1348196"/>
    <s v="RAK-42RPE"/>
    <x v="0"/>
    <x v="3"/>
    <x v="74"/>
    <s v="да"/>
  </r>
  <r>
    <n v="65"/>
    <s v="Внутренние блоки мульти-сплит-систем настенного типа серии SENDO (R32) RAK-42RPE"/>
    <s v="НС-1348196"/>
    <s v="RAK-42RPE"/>
    <x v="0"/>
    <x v="3"/>
    <x v="75"/>
    <s v="да"/>
  </r>
  <r>
    <n v="65"/>
    <s v="Внутренние блоки мульти-сплит-систем настенного типа серии SENDO (R32) RAK-42RPE"/>
    <s v="НС-1348196"/>
    <s v="RAK-42RPE"/>
    <x v="0"/>
    <x v="3"/>
    <x v="129"/>
    <s v="нет"/>
  </r>
  <r>
    <n v="65"/>
    <s v="Внутренние блоки мульти-сплит-систем настенного типа серии SENDO (R32) RAK-42RPE"/>
    <s v="НС-1348196"/>
    <s v="RAK-42RPE"/>
    <x v="0"/>
    <x v="3"/>
    <x v="72"/>
    <s v="да"/>
  </r>
  <r>
    <n v="65"/>
    <s v="Внутренние блоки мульти-сплит-систем настенного типа серии SENDO (R32) RAK-42RPE"/>
    <s v="НС-1348196"/>
    <s v="RAK-42RPE"/>
    <x v="0"/>
    <x v="3"/>
    <x v="73"/>
    <s v="Да, беспроводной"/>
  </r>
  <r>
    <n v="66"/>
    <s v="Внутренние блоки мульти-сплит-систем настенного типа серии SENDO (R32) RAK-50RPE"/>
    <s v="НС-1348197"/>
    <s v="RAK-50RPE"/>
    <x v="0"/>
    <x v="3"/>
    <x v="1"/>
    <s v="RAK-50RPE"/>
  </r>
  <r>
    <n v="66"/>
    <s v="Внутренние блоки мульти-сплит-систем настенного типа серии SENDO (R32) RAK-50RPE"/>
    <s v="НС-1348197"/>
    <s v="RAK-50RPE"/>
    <x v="0"/>
    <x v="3"/>
    <x v="3"/>
    <s v="да"/>
  </r>
  <r>
    <n v="66"/>
    <s v="Внутренние блоки мульти-сплит-систем настенного типа серии SENDO (R32) RAK-50RPE"/>
    <s v="НС-1348197"/>
    <s v="RAK-50RPE"/>
    <x v="0"/>
    <x v="3"/>
    <x v="4"/>
    <s v="Sendo"/>
  </r>
  <r>
    <n v="66"/>
    <s v="Внутренние блоки мульти-сплит-систем настенного типа серии SENDO (R32) RAK-50RPE"/>
    <s v="НС-1348197"/>
    <s v="RAK-50RPE"/>
    <x v="0"/>
    <x v="3"/>
    <x v="5"/>
    <s v="Настенный"/>
  </r>
  <r>
    <n v="66"/>
    <s v="Внутренние блоки мульти-сплит-систем настенного типа серии SENDO (R32) RAK-50RPE"/>
    <s v="НС-1348197"/>
    <s v="RAK-50RPE"/>
    <x v="0"/>
    <x v="3"/>
    <x v="6"/>
    <s v="50"/>
  </r>
  <r>
    <n v="66"/>
    <s v="Внутренние блоки мульти-сплит-систем настенного типа серии SENDO (R32) RAK-50RPE"/>
    <s v="НС-1348197"/>
    <s v="RAK-50RPE"/>
    <x v="0"/>
    <x v="3"/>
    <x v="7"/>
    <s v="17"/>
  </r>
  <r>
    <n v="66"/>
    <s v="Внутренние блоки мульти-сплит-систем настенного типа серии SENDO (R32) RAK-50RPE"/>
    <s v="НС-1348197"/>
    <s v="RAK-50RPE"/>
    <x v="0"/>
    <x v="3"/>
    <x v="8"/>
    <s v="5.00 (1.90 - 5.20)"/>
  </r>
  <r>
    <n v="66"/>
    <s v="Внутренние блоки мульти-сплит-систем настенного типа серии SENDO (R32) RAK-50RPE"/>
    <s v="НС-1348197"/>
    <s v="RAK-50RPE"/>
    <x v="0"/>
    <x v="3"/>
    <x v="79"/>
    <s v="0.09"/>
  </r>
  <r>
    <n v="66"/>
    <s v="Внутренние блоки мульти-сплит-систем настенного типа серии SENDO (R32) RAK-50RPE"/>
    <s v="НС-1348197"/>
    <s v="RAK-50RPE"/>
    <x v="0"/>
    <x v="3"/>
    <x v="10"/>
    <s v="0.02"/>
  </r>
  <r>
    <n v="66"/>
    <s v="Внутренние блоки мульти-сплит-систем настенного типа серии SENDO (R32) RAK-50RPE"/>
    <s v="НС-1348197"/>
    <s v="RAK-50RPE"/>
    <x v="0"/>
    <x v="3"/>
    <x v="15"/>
    <s v="20"/>
  </r>
  <r>
    <n v="66"/>
    <s v="Внутренние блоки мульти-сплит-систем настенного типа серии SENDO (R32) RAK-50RPE"/>
    <s v="НС-1348197"/>
    <s v="RAK-50RPE"/>
    <x v="0"/>
    <x v="3"/>
    <x v="16"/>
    <s v="6.00 (2.20 - 7.30)"/>
  </r>
  <r>
    <n v="66"/>
    <s v="Внутренние блоки мульти-сплит-систем настенного типа серии SENDO (R32) RAK-50RPE"/>
    <s v="НС-1348197"/>
    <s v="RAK-50RPE"/>
    <x v="0"/>
    <x v="3"/>
    <x v="90"/>
    <s v="0.09"/>
  </r>
  <r>
    <n v="66"/>
    <s v="Внутренние блоки мульти-сплит-систем настенного типа серии SENDO (R32) RAK-50RPE"/>
    <s v="НС-1348197"/>
    <s v="RAK-50RPE"/>
    <x v="0"/>
    <x v="3"/>
    <x v="18"/>
    <s v="0.02"/>
  </r>
  <r>
    <n v="66"/>
    <s v="Внутренние блоки мульти-сплит-систем настенного типа серии SENDO (R32) RAK-50RPE"/>
    <s v="НС-1348197"/>
    <s v="RAK-50RPE"/>
    <x v="0"/>
    <x v="3"/>
    <x v="23"/>
    <s v="230/50/1"/>
  </r>
  <r>
    <n v="66"/>
    <s v="Внутренние блоки мульти-сплит-систем настенного типа серии SENDO (R32) RAK-50RPE"/>
    <s v="НС-1348197"/>
    <s v="RAK-50RPE"/>
    <x v="0"/>
    <x v="3"/>
    <x v="24"/>
    <s v="353/410/540/750"/>
  </r>
  <r>
    <n v="66"/>
    <s v="Внутренние блоки мульти-сплит-систем настенного типа серии SENDO (R32) RAK-50RPE"/>
    <s v="НС-1348197"/>
    <s v="RAK-50RPE"/>
    <x v="0"/>
    <x v="3"/>
    <x v="25"/>
    <s v="353"/>
  </r>
  <r>
    <n v="66"/>
    <s v="Внутренние блоки мульти-сплит-систем настенного типа серии SENDO (R32) RAK-50RPE"/>
    <s v="НС-1348197"/>
    <s v="RAK-50RPE"/>
    <x v="0"/>
    <x v="3"/>
    <x v="26"/>
    <s v="25/28/39/46"/>
  </r>
  <r>
    <n v="66"/>
    <s v="Внутренние блоки мульти-сплит-систем настенного типа серии SENDO (R32) RAK-50RPE"/>
    <s v="НС-1348197"/>
    <s v="RAK-50RPE"/>
    <x v="0"/>
    <x v="3"/>
    <x v="27"/>
    <s v="25"/>
  </r>
  <r>
    <n v="66"/>
    <s v="Внутренние блоки мульти-сплит-систем настенного типа серии SENDO (R32) RAK-50RPE"/>
    <s v="НС-1348197"/>
    <s v="RAK-50RPE"/>
    <x v="0"/>
    <x v="3"/>
    <x v="28"/>
    <s v="2"/>
  </r>
  <r>
    <n v="66"/>
    <s v="Внутренние блоки мульти-сплит-систем настенного типа серии SENDO (R32) RAK-50RPE"/>
    <s v="НС-1348197"/>
    <s v="RAK-50RPE"/>
    <x v="0"/>
    <x v="3"/>
    <x v="33"/>
    <s v="R32"/>
  </r>
  <r>
    <n v="66"/>
    <s v="Внутренние блоки мульти-сплит-систем настенного типа серии SENDO (R32) RAK-50RPE"/>
    <s v="НС-1348197"/>
    <s v="RAK-50RPE"/>
    <x v="0"/>
    <x v="3"/>
    <x v="35"/>
    <s v="780x280x230"/>
  </r>
  <r>
    <n v="66"/>
    <s v="Внутренние блоки мульти-сплит-систем настенного типа серии SENDO (R32) RAK-50RPE"/>
    <s v="НС-1348197"/>
    <s v="RAK-50RPE"/>
    <x v="0"/>
    <x v="3"/>
    <x v="37"/>
    <s v="820x279x330"/>
  </r>
  <r>
    <n v="66"/>
    <s v="Внутренние блоки мульти-сплит-систем настенного типа серии SENDO (R32) RAK-50RPE"/>
    <s v="НС-1348197"/>
    <s v="RAK-50RPE"/>
    <x v="0"/>
    <x v="3"/>
    <x v="39"/>
    <s v="8.5"/>
  </r>
  <r>
    <n v="66"/>
    <s v="Внутренние блоки мульти-сплит-систем настенного типа серии SENDO (R32) RAK-50RPE"/>
    <s v="НС-1348197"/>
    <s v="RAK-50RPE"/>
    <x v="0"/>
    <x v="3"/>
    <x v="41"/>
    <s v="11"/>
  </r>
  <r>
    <n v="66"/>
    <s v="Внутренние блоки мульти-сплит-систем настенного типа серии SENDO (R32) RAK-50RPE"/>
    <s v="НС-1348197"/>
    <s v="RAK-50RPE"/>
    <x v="0"/>
    <x v="3"/>
    <x v="43"/>
    <s v="6,35 (1/4&amp;quot;)"/>
  </r>
  <r>
    <n v="66"/>
    <s v="Внутренние блоки мульти-сплит-систем настенного типа серии SENDO (R32) RAK-50RPE"/>
    <s v="НС-1348197"/>
    <s v="RAK-50RPE"/>
    <x v="0"/>
    <x v="3"/>
    <x v="44"/>
    <s v="12,7 (1/2&amp;quot;)"/>
  </r>
  <r>
    <n v="66"/>
    <s v="Внутренние блоки мульти-сплит-систем настенного типа серии SENDO (R32) RAK-50RPE"/>
    <s v="НС-1348197"/>
    <s v="RAK-50RPE"/>
    <x v="0"/>
    <x v="3"/>
    <x v="49"/>
    <s v="16"/>
  </r>
  <r>
    <n v="66"/>
    <s v="Внутренние блоки мульти-сплит-систем настенного типа серии SENDO (R32) RAK-50RPE"/>
    <s v="НС-1348197"/>
    <s v="RAK-50RPE"/>
    <x v="0"/>
    <x v="3"/>
    <x v="125"/>
    <s v="IPX0"/>
  </r>
  <r>
    <n v="66"/>
    <s v="Внутренние блоки мульти-сплит-систем настенного типа серии SENDO (R32) RAK-50RPE"/>
    <s v="НС-1348197"/>
    <s v="RAK-50RPE"/>
    <x v="0"/>
    <x v="3"/>
    <x v="127"/>
    <s v="I класс"/>
  </r>
  <r>
    <n v="66"/>
    <s v="Внутренние блоки мульти-сплит-систем настенного типа серии SENDO (R32) RAK-50RPE"/>
    <s v="НС-1348197"/>
    <s v="RAK-50RPE"/>
    <x v="0"/>
    <x v="3"/>
    <x v="61"/>
    <s v="КНР"/>
  </r>
  <r>
    <n v="66"/>
    <s v="Внутренние блоки мульти-сплит-систем настенного типа серии SENDO (R32) RAK-50RPE"/>
    <s v="НС-1348197"/>
    <s v="RAK-50RPE"/>
    <x v="0"/>
    <x v="3"/>
    <x v="62"/>
    <s v="36"/>
  </r>
  <r>
    <n v="66"/>
    <s v="Внутренние блоки мульти-сплит-систем настенного типа серии SENDO (R32) RAK-50RPE"/>
    <s v="НС-1348197"/>
    <s v="RAK-50RPE"/>
    <x v="0"/>
    <x v="3"/>
    <x v="63"/>
    <s v="Белый"/>
  </r>
  <r>
    <n v="66"/>
    <s v="Внутренние блоки мульти-сплит-систем настенного типа серии SENDO (R32) RAK-50RPE"/>
    <s v="НС-1348197"/>
    <s v="RAK-50RPE"/>
    <x v="0"/>
    <x v="3"/>
    <x v="66"/>
    <s v="нет"/>
  </r>
  <r>
    <n v="66"/>
    <s v="Внутренние блоки мульти-сплит-систем настенного типа серии SENDO (R32) RAK-50RPE"/>
    <s v="НС-1348197"/>
    <s v="RAK-50RPE"/>
    <x v="0"/>
    <x v="3"/>
    <x v="67"/>
    <s v="нет"/>
  </r>
  <r>
    <n v="66"/>
    <s v="Внутренние блоки мульти-сплит-систем настенного типа серии SENDO (R32) RAK-50RPE"/>
    <s v="НС-1348197"/>
    <s v="RAK-50RPE"/>
    <x v="0"/>
    <x v="3"/>
    <x v="68"/>
    <s v="нет"/>
  </r>
  <r>
    <n v="66"/>
    <s v="Внутренние блоки мульти-сплит-систем настенного типа серии SENDO (R32) RAK-50RPE"/>
    <s v="НС-1348197"/>
    <s v="RAK-50RPE"/>
    <x v="0"/>
    <x v="3"/>
    <x v="69"/>
    <s v="Горизонтальные + Вертикальные"/>
  </r>
  <r>
    <n v="66"/>
    <s v="Внутренние блоки мульти-сплит-систем настенного типа серии SENDO (R32) RAK-50RPE"/>
    <s v="НС-1348197"/>
    <s v="RAK-50RPE"/>
    <x v="0"/>
    <x v="3"/>
    <x v="70"/>
    <s v="Да, опция"/>
  </r>
  <r>
    <n v="66"/>
    <s v="Внутренние блоки мульти-сплит-систем настенного типа серии SENDO (R32) RAK-50RPE"/>
    <s v="НС-1348197"/>
    <s v="RAK-50RPE"/>
    <x v="0"/>
    <x v="3"/>
    <x v="71"/>
    <s v="Угольный фильтр, HEPA"/>
  </r>
  <r>
    <n v="66"/>
    <s v="Внутренние блоки мульти-сплит-систем настенного типа серии SENDO (R32) RAK-50RPE"/>
    <s v="НС-1348197"/>
    <s v="RAK-50RPE"/>
    <x v="0"/>
    <x v="3"/>
    <x v="74"/>
    <s v="да"/>
  </r>
  <r>
    <n v="66"/>
    <s v="Внутренние блоки мульти-сплит-систем настенного типа серии SENDO (R32) RAK-50RPE"/>
    <s v="НС-1348197"/>
    <s v="RAK-50RPE"/>
    <x v="0"/>
    <x v="3"/>
    <x v="75"/>
    <s v="да"/>
  </r>
  <r>
    <n v="66"/>
    <s v="Внутренние блоки мульти-сплит-систем настенного типа серии SENDO (R32) RAK-50RPE"/>
    <s v="НС-1348197"/>
    <s v="RAK-50RPE"/>
    <x v="0"/>
    <x v="3"/>
    <x v="129"/>
    <s v="нет"/>
  </r>
  <r>
    <n v="66"/>
    <s v="Внутренние блоки мульти-сплит-систем настенного типа серии SENDO (R32) RAK-50RPE"/>
    <s v="НС-1348197"/>
    <s v="RAK-50RPE"/>
    <x v="0"/>
    <x v="3"/>
    <x v="72"/>
    <s v="да"/>
  </r>
  <r>
    <n v="66"/>
    <s v="Внутренние блоки мульти-сплит-систем настенного типа серии SENDO (R32) RAK-50RPE"/>
    <s v="НС-1348197"/>
    <s v="RAK-50RPE"/>
    <x v="0"/>
    <x v="3"/>
    <x v="73"/>
    <s v="Да, беспроводной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"/>
    <s v="RAK-18REF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3"/>
    <s v="Да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4"/>
    <s v="X-Comfort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5"/>
    <s v="Настенный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"/>
    <s v="20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"/>
    <s v="7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8"/>
    <s v="2.00 (0.90 - 2.50)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9"/>
    <s v="0.09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0"/>
    <s v="0.02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5"/>
    <s v="9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6"/>
    <s v="2.50 (0.90 - 3.20)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90"/>
    <s v="0.09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8"/>
    <s v="0.02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3"/>
    <s v="230/50/1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4"/>
    <s v="312/350/400/440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5"/>
    <s v="312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6"/>
    <s v="19/22/33/38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7"/>
    <s v="19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28"/>
    <s v="1.2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33"/>
    <s v="R32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35"/>
    <s v="780x280x215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37"/>
    <s v="820x259x330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39"/>
    <s v="7.7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41"/>
    <s v="8.7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43"/>
    <s v="6,35 (1/4&amp;quot;)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44"/>
    <s v="9,53 (3/8&amp;quot;)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49"/>
    <s v="16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25"/>
    <s v="IPX0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27"/>
    <s v="I класс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1"/>
    <s v="КНР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2"/>
    <s v="36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3"/>
    <s v="Белый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6"/>
    <s v="Нет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7"/>
    <s v="Нет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8"/>
    <s v="Нет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69"/>
    <s v="Только горизонтальные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0"/>
    <s v="Да, опция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1"/>
    <s v="нет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129"/>
    <s v="нет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2"/>
    <s v="Да"/>
  </r>
  <r>
    <n v="67"/>
    <s v="Внутренние блоки мульти-сплит-систем настенного типа серии X-COMFORT (R32)_x0009__x0009__x0009__x0009__x0009__x0009__x0009__x0009_ RAK-18REF"/>
    <s v="НС-1308004"/>
    <s v="RAK-18REF"/>
    <x v="0"/>
    <x v="3"/>
    <x v="73"/>
    <s v="Да, беспроводной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"/>
    <s v="RAK-25REF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3"/>
    <s v="Да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4"/>
    <s v="X-Comfort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5"/>
    <s v="Настенный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"/>
    <s v="25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"/>
    <s v="9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8"/>
    <s v="2.50 (0.90 - 3.10)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9"/>
    <s v="0.09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0"/>
    <s v="0.02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5"/>
    <s v="12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6"/>
    <s v="3.40 (0.90 - 4.40)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90"/>
    <s v="0.09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8"/>
    <s v="0.02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3"/>
    <s v="230/50/1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4"/>
    <s v="333/370/430/510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5"/>
    <s v="333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6"/>
    <s v="20/23/34/41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7"/>
    <s v="20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28"/>
    <s v="1.4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33"/>
    <s v="R32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35"/>
    <s v="780x280x215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37"/>
    <s v="820x259x330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39"/>
    <s v="7.7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41"/>
    <s v="8.7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43"/>
    <s v="6,35 (1/4&amp;quot;)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44"/>
    <s v="9,53 (3/8&amp;quot;)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49"/>
    <s v="16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25"/>
    <s v="IPX0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27"/>
    <s v="I класс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1"/>
    <s v="КНР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2"/>
    <s v="36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3"/>
    <s v="Белый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6"/>
    <s v="Нет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7"/>
    <s v="Нет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8"/>
    <s v="Нет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69"/>
    <s v="Только горизонтальные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0"/>
    <s v="Да, опция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1"/>
    <s v="нет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129"/>
    <s v="нет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2"/>
    <s v="Да"/>
  </r>
  <r>
    <n v="68"/>
    <s v="Внутренние блоки мульти-сплит-систем настенного типа серии X-COMFORT (R32)_x0009__x0009__x0009__x0009__x0009__x0009__x0009__x0009_ RAK-25REF"/>
    <s v="НС-1308006"/>
    <s v="RAK-25REF"/>
    <x v="0"/>
    <x v="3"/>
    <x v="73"/>
    <s v="Да, беспроводной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"/>
    <s v="RAK-35REF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3"/>
    <s v="Да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4"/>
    <s v="X-Comfort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5"/>
    <s v="Настенный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"/>
    <s v="35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"/>
    <s v="12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8"/>
    <s v="3.50 (0.90 - 4.00)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9"/>
    <s v="0.09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0"/>
    <s v="0.02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5"/>
    <s v="14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6"/>
    <s v="4.20 (0.90 - 5.00)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90"/>
    <s v="0.09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8"/>
    <s v="0.02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3"/>
    <s v="230/50/1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4"/>
    <s v="333/400/485/600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5"/>
    <s v="333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6"/>
    <s v="25/26/36/43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7"/>
    <s v="25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28"/>
    <s v="1.6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33"/>
    <s v="R32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35"/>
    <s v="780x280x215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37"/>
    <s v="820x259x330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39"/>
    <s v="7.7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41"/>
    <s v="8.7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43"/>
    <s v="6,35 (1/4&amp;quot;)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44"/>
    <s v="9,53 (3/8&amp;quot;)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49"/>
    <s v="16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25"/>
    <s v="IPX0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27"/>
    <s v="I класс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1"/>
    <s v="КНР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2"/>
    <s v="36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3"/>
    <s v="Белый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6"/>
    <s v="Нет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7"/>
    <s v="Нет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8"/>
    <s v="Нет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69"/>
    <s v="Только горизонтальные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0"/>
    <s v="Да, опция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1"/>
    <s v="нет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129"/>
    <s v="нет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2"/>
    <s v="Да"/>
  </r>
  <r>
    <n v="69"/>
    <s v="Внутренние блоки мульти-сплит-систем настенного типа серии X-COMFORT (R32)_x0009__x0009__x0009__x0009__x0009__x0009__x0009__x0009_ RAK-35REF"/>
    <s v="НС-1308008"/>
    <s v="RAK-35REF"/>
    <x v="0"/>
    <x v="3"/>
    <x v="73"/>
    <s v="Да, беспроводной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"/>
    <s v="RAK-50REF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3"/>
    <s v="Да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4"/>
    <s v="X-Comfort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5"/>
    <s v="Настенный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"/>
    <s v="50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"/>
    <s v="17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8"/>
    <s v="5.00 (1.90 - 5.20)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9"/>
    <s v="0.09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0"/>
    <s v="0.0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5"/>
    <s v="20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6"/>
    <s v="6.00 (2.20 - 7.30)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90"/>
    <s v="0.09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8"/>
    <s v="0.0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3"/>
    <s v="230/50/1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4"/>
    <s v="333/450/600/700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5"/>
    <s v="333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6"/>
    <s v="25/30/39/47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7"/>
    <s v="25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28"/>
    <s v="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33"/>
    <s v="R3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35"/>
    <s v="780x280x215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37"/>
    <s v="820x259x330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39"/>
    <s v="8.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41"/>
    <s v="9.2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43"/>
    <s v="6,35 (1/4&amp;quot;)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44"/>
    <s v="12,7 (1/2&amp;quot;)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49"/>
    <s v="16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25"/>
    <s v="IPX0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27"/>
    <s v="I класс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1"/>
    <s v="КНР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2"/>
    <s v="36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3"/>
    <s v="Белый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6"/>
    <s v="Нет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7"/>
    <s v="Нет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8"/>
    <s v="Нет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69"/>
    <s v="Только горизонтальные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0"/>
    <s v="Да, опция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1"/>
    <s v="нет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129"/>
    <s v="нет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2"/>
    <s v="Да"/>
  </r>
  <r>
    <n v="70"/>
    <s v="Внутренние блоки мульти-сплит-систем настенного типа серии X-COMFORT (R32)_x0009__x0009__x0009__x0009__x0009__x0009__x0009__x0009_ RAK-50REF"/>
    <s v="НС-1308013"/>
    <s v="RAK-50REF"/>
    <x v="0"/>
    <x v="3"/>
    <x v="73"/>
    <s v="Да, беспроводной"/>
  </r>
  <r>
    <n v="71"/>
    <s v="Инверторные сплит-системы настенного типа серии AKEBONO RAK-25RXB/RAC-25WXB"/>
    <s v="HC-1375336"/>
    <s v="RAK-25RXB/RAC-25WXB"/>
    <x v="0"/>
    <x v="0"/>
    <x v="157"/>
    <s v="4,7/A++_x000a_"/>
  </r>
  <r>
    <n v="71"/>
    <s v="Инверторные сплит-системы настенного типа серии AKEBONO RAK-25RXB/RAC-25WXB"/>
    <s v="HC-1375336"/>
    <s v="RAK-25RXB/RAC-25WXB"/>
    <x v="0"/>
    <x v="0"/>
    <x v="158"/>
    <s v="4,59_x000a_"/>
  </r>
  <r>
    <n v="71"/>
    <s v="Инверторные сплит-системы настенного типа серии AKEBONO RAK-25RXB/RAC-25WXB"/>
    <s v="HC-1375336"/>
    <s v="RAK-25RXB/RAC-25WXB"/>
    <x v="0"/>
    <x v="0"/>
    <x v="159"/>
    <s v="A_x000a_"/>
  </r>
  <r>
    <n v="71"/>
    <s v="Инверторные сплит-системы настенного типа серии AKEBONO RAK-25RXB/RAC-25WXB"/>
    <s v="HC-1375336"/>
    <s v="RAK-25RXB/RAC-25WXB"/>
    <x v="0"/>
    <x v="0"/>
    <x v="160"/>
    <s v="2,50 (0,90&amp;ndash;3,10)_x000a_"/>
  </r>
  <r>
    <n v="71"/>
    <s v="Инверторные сплит-системы настенного типа серии AKEBONO RAK-25RXB/RAC-25WXB"/>
    <s v="HC-1375336"/>
    <s v="RAK-25RXB/RAC-25WXB"/>
    <x v="0"/>
    <x v="0"/>
    <x v="161"/>
    <s v="0,545 (0,25&amp;ndash;1,22)_x000a_"/>
  </r>
  <r>
    <n v="71"/>
    <s v="Инверторные сплит-системы настенного типа серии AKEBONO RAK-25RXB/RAC-25WXB"/>
    <s v="HC-1375336"/>
    <s v="RAK-25RXB/RAC-25WXB"/>
    <x v="0"/>
    <x v="0"/>
    <x v="162"/>
    <s v="2,37 (1,09-5,30)_x000a_"/>
  </r>
  <r>
    <n v="71"/>
    <s v="Инверторные сплит-системы настенного типа серии AKEBONO RAK-25RXB/RAC-25WXB"/>
    <s v="HC-1375336"/>
    <s v="RAK-25RXB/RAC-25WXB"/>
    <x v="0"/>
    <x v="0"/>
    <x v="163"/>
    <s v="&amp;ndash;10...+43_x000a_"/>
  </r>
  <r>
    <n v="71"/>
    <s v="Инверторные сплит-системы настенного типа серии AKEBONO RAK-25RXB/RAC-25WXB"/>
    <s v="HC-1375336"/>
    <s v="RAK-25RXB/RAC-25WXB"/>
    <x v="0"/>
    <x v="0"/>
    <x v="164"/>
    <s v="4,57_x000a_"/>
  </r>
  <r>
    <n v="71"/>
    <s v="Инверторные сплит-системы настенного типа серии AKEBONO RAK-25RXB/RAC-25WXB"/>
    <s v="HC-1375336"/>
    <s v="RAK-25RXB/RAC-25WXB"/>
    <x v="0"/>
    <x v="0"/>
    <x v="165"/>
    <s v="A_x000a_"/>
  </r>
  <r>
    <n v="71"/>
    <s v="Инверторные сплит-системы настенного типа серии AKEBONO RAK-25RXB/RAC-25WXB"/>
    <s v="HC-1375336"/>
    <s v="RAK-25RXB/RAC-25WXB"/>
    <x v="0"/>
    <x v="0"/>
    <x v="166"/>
    <s v="3,20 (0,90&amp;ndash;4,20)_x000a_"/>
  </r>
  <r>
    <n v="71"/>
    <s v="Инверторные сплит-системы настенного типа серии AKEBONO RAK-25RXB/RAC-25WXB"/>
    <s v="HC-1375336"/>
    <s v="RAK-25RXB/RAC-25WXB"/>
    <x v="0"/>
    <x v="0"/>
    <x v="167"/>
    <s v="0,700 (0,25&amp;ndash;1,20)_x000a_"/>
  </r>
  <r>
    <n v="71"/>
    <s v="Инверторные сплит-системы настенного типа серии AKEBONO RAK-25RXB/RAC-25WXB"/>
    <s v="HC-1375336"/>
    <s v="RAK-25RXB/RAC-25WXB"/>
    <x v="0"/>
    <x v="0"/>
    <x v="168"/>
    <s v="3,04 (1,09-5,22)_x000a_"/>
  </r>
  <r>
    <n v="71"/>
    <s v="Инверторные сплит-системы настенного типа серии AKEBONO RAK-25RXB/RAC-25WXB"/>
    <s v="HC-1375336"/>
    <s v="RAK-25RXB/RAC-25WXB"/>
    <x v="0"/>
    <x v="0"/>
    <x v="169"/>
    <s v="&amp;ndash;15...+21_x000a_"/>
  </r>
  <r>
    <n v="71"/>
    <s v="Инверторные сплит-системы настенного типа серии AKEBONO RAK-25RXB/RAC-25WXB"/>
    <s v="HC-1375336"/>
    <s v="RAK-25RXB/RAC-25WXB"/>
    <x v="0"/>
    <x v="0"/>
    <x v="170"/>
    <s v="20/26/32/40_x000a_"/>
  </r>
  <r>
    <n v="71"/>
    <s v="Инверторные сплит-системы настенного типа серии AKEBONO RAK-25RXB/RAC-25WXB"/>
    <s v="HC-1375336"/>
    <s v="RAK-25RXB/RAC-25WXB"/>
    <x v="0"/>
    <x v="0"/>
    <x v="171"/>
    <s v="20/27/33/40_x000a_"/>
  </r>
  <r>
    <n v="71"/>
    <s v="Инверторные сплит-системы настенного типа серии AKEBONO RAK-25RXB/RAC-25WXB"/>
    <s v="HC-1375336"/>
    <s v="RAK-25RXB/RAC-25WXB"/>
    <x v="0"/>
    <x v="0"/>
    <x v="172"/>
    <s v="46_x000a_"/>
  </r>
  <r>
    <n v="71"/>
    <s v="Инверторные сплит-системы настенного типа серии AKEBONO RAK-25RXB/RAC-25WXB"/>
    <s v="HC-1375336"/>
    <s v="RAK-25RXB/RAC-25WXB"/>
    <x v="0"/>
    <x v="0"/>
    <x v="173"/>
    <s v="47_x000a_"/>
  </r>
  <r>
    <n v="71"/>
    <s v="Инверторные сплит-системы настенного типа серии AKEBONO RAK-25RXB/RAC-25WXB"/>
    <s v="HC-1375336"/>
    <s v="RAK-25RXB/RAC-25WXB"/>
    <x v="0"/>
    <x v="0"/>
    <x v="174"/>
    <s v="300/330/510/560_x000a_"/>
  </r>
  <r>
    <n v="71"/>
    <s v="Инверторные сплит-системы настенного типа серии AKEBONO RAK-25RXB/RAC-25WXB"/>
    <s v="HC-1375336"/>
    <s v="RAK-25RXB/RAC-25WXB"/>
    <x v="0"/>
    <x v="0"/>
    <x v="175"/>
    <s v="290/370/560/610_x000a_"/>
  </r>
  <r>
    <n v="71"/>
    <s v="Инверторные сплит-системы настенного типа серии AKEBONO RAK-25RXB/RAC-25WXB"/>
    <s v="HC-1375336"/>
    <s v="RAK-25RXB/RAC-25WXB"/>
    <x v="0"/>
    <x v="0"/>
    <x v="176"/>
    <s v="230/1/50_x000a_"/>
  </r>
  <r>
    <n v="71"/>
    <s v="Инверторные сплит-системы настенного типа серии AKEBONO RAK-25RXB/RAC-25WXB"/>
    <s v="HC-1375336"/>
    <s v="RAK-25RXB/RAC-25WXB"/>
    <x v="0"/>
    <x v="0"/>
    <x v="177"/>
    <s v="R410A / 1,08_x000a_"/>
  </r>
  <r>
    <n v="71"/>
    <s v="Инверторные сплит-системы настенного типа серии AKEBONO RAK-25RXB/RAC-25WXB"/>
    <s v="HC-1375336"/>
    <s v="RAK-25RXB/RAC-25WXB"/>
    <x v="0"/>
    <x v="0"/>
    <x v="178"/>
    <s v="IPX0 / IPX4_x000a_"/>
  </r>
  <r>
    <n v="71"/>
    <s v="Инверторные сплит-системы настенного типа серии AKEBONO RAK-25RXB/RAC-25WXB"/>
    <s v="HC-1375336"/>
    <s v="RAK-25RXB/RAC-25WXB"/>
    <x v="0"/>
    <x v="0"/>
    <x v="179"/>
    <s v="I класс_x000a_"/>
  </r>
  <r>
    <n v="71"/>
    <s v="Инверторные сплит-системы настенного типа серии AKEBONO RAK-25RXB/RAC-25WXB"/>
    <s v="HC-1375336"/>
    <s v="RAK-25RXB/RAC-25WXB"/>
    <x v="0"/>
    <x v="0"/>
    <x v="180"/>
    <s v="I класс_x000a_"/>
  </r>
  <r>
    <n v="71"/>
    <s v="Инверторные сплит-системы настенного типа серии AKEBONO RAK-25RXB/RAC-25WXB"/>
    <s v="HC-1375336"/>
    <s v="RAK-25RXB/RAC-25WXB"/>
    <x v="0"/>
    <x v="0"/>
    <x v="181"/>
    <s v="900x295x210_x000a_"/>
  </r>
  <r>
    <n v="71"/>
    <s v="Инверторные сплит-системы настенного типа серии AKEBONO RAK-25RXB/RAC-25WXB"/>
    <s v="HC-1375336"/>
    <s v="RAK-25RXB/RAC-25WXB"/>
    <x v="0"/>
    <x v="0"/>
    <x v="182"/>
    <s v="954x290x360_x000a_"/>
  </r>
  <r>
    <n v="71"/>
    <s v="Инверторные сплит-системы настенного типа серии AKEBONO RAK-25RXB/RAC-25WXB"/>
    <s v="HC-1375336"/>
    <s v="RAK-25RXB/RAC-25WXB"/>
    <x v="0"/>
    <x v="0"/>
    <x v="183"/>
    <s v="11_x000a_"/>
  </r>
  <r>
    <n v="71"/>
    <s v="Инверторные сплит-системы настенного типа серии AKEBONO RAK-25RXB/RAC-25WXB"/>
    <s v="HC-1375336"/>
    <s v="RAK-25RXB/RAC-25WXB"/>
    <x v="0"/>
    <x v="0"/>
    <x v="184"/>
    <s v="13,5_x000a_"/>
  </r>
  <r>
    <n v="71"/>
    <s v="Инверторные сплит-системы настенного типа серии AKEBONO RAK-25RXB/RAC-25WXB"/>
    <s v="HC-1375336"/>
    <s v="RAK-25RXB/RAC-25WXB"/>
    <x v="0"/>
    <x v="0"/>
    <x v="185"/>
    <s v="750x548x288_x000a_"/>
  </r>
  <r>
    <n v="71"/>
    <s v="Инверторные сплит-системы настенного типа серии AKEBONO RAK-25RXB/RAC-25WXB"/>
    <s v="HC-1375336"/>
    <s v="RAK-25RXB/RAC-25WXB"/>
    <x v="0"/>
    <x v="0"/>
    <x v="186"/>
    <s v="871x591x377_x000a_"/>
  </r>
  <r>
    <n v="71"/>
    <s v="Инверторные сплит-системы настенного типа серии AKEBONO RAK-25RXB/RAC-25WXB"/>
    <s v="HC-1375336"/>
    <s v="RAK-25RXB/RAC-25WXB"/>
    <x v="0"/>
    <x v="0"/>
    <x v="187"/>
    <s v="34_x000a_"/>
  </r>
  <r>
    <n v="71"/>
    <s v="Инверторные сплит-системы настенного типа серии AKEBONO RAK-25RXB/RAC-25WXB"/>
    <s v="HC-1375336"/>
    <s v="RAK-25RXB/RAC-25WXB"/>
    <x v="0"/>
    <x v="0"/>
    <x v="188"/>
    <s v="37,5_x000a_"/>
  </r>
  <r>
    <n v="71"/>
    <s v="Инверторные сплит-системы настенного типа серии AKEBONO RAK-25RXB/RAC-25WXB"/>
    <s v="HC-1375336"/>
    <s v="RAK-25RXB/RAC-25WXB"/>
    <x v="0"/>
    <x v="0"/>
    <x v="189"/>
    <s v="Наружный блок_x000a_"/>
  </r>
  <r>
    <n v="71"/>
    <s v="Инверторные сплит-системы настенного типа серии AKEBONO RAK-25RXB/RAC-25WXB"/>
    <s v="HC-1375336"/>
    <s v="RAK-25RXB/RAC-25WXB"/>
    <x v="0"/>
    <x v="0"/>
    <x v="190"/>
    <s v="6,35 / 9,52_x000a_"/>
  </r>
  <r>
    <n v="71"/>
    <s v="Инверторные сплит-системы настенного типа серии AKEBONO RAK-25RXB/RAC-25WXB"/>
    <s v="HC-1375336"/>
    <s v="RAK-25RXB/RAC-25WXB"/>
    <x v="0"/>
    <x v="0"/>
    <x v="191"/>
    <s v="16_x000a_"/>
  </r>
  <r>
    <n v="71"/>
    <s v="Инверторные сплит-системы настенного типа серии AKEBONO RAK-25RXB/RAC-25WXB"/>
    <s v="HC-1375336"/>
    <s v="RAK-25RXB/RAC-25WXB"/>
    <x v="0"/>
    <x v="0"/>
    <x v="192"/>
    <s v="3_x000a_"/>
  </r>
  <r>
    <n v="71"/>
    <s v="Инверторные сплит-системы настенного типа серии AKEBONO RAK-25RXB/RAC-25WXB"/>
    <s v="HC-1375336"/>
    <s v="RAK-25RXB/RAC-25WXB"/>
    <x v="0"/>
    <x v="0"/>
    <x v="193"/>
    <s v="20_x000a_"/>
  </r>
  <r>
    <n v="71"/>
    <s v="Инверторные сплит-системы настенного типа серии AKEBONO RAK-25RXB/RAC-25WXB"/>
    <s v="HC-1375336"/>
    <s v="RAK-25RXB/RAC-25WXB"/>
    <x v="0"/>
    <x v="0"/>
    <x v="194"/>
    <s v="10_x000a_"/>
  </r>
  <r>
    <n v="71"/>
    <s v="Инверторные сплит-системы настенного типа серии AKEBONO RAK-25RXB/RAC-25WXB"/>
    <s v="HC-1375336"/>
    <s v="RAK-25RXB/RAC-25WXB"/>
    <x v="0"/>
    <x v="0"/>
    <x v="195"/>
    <s v=""/>
  </r>
  <r>
    <n v="72"/>
    <s v="Инверторные сплит-системы настенного типа серии AKEBONO RAK-35RXB/RAC-35WXB"/>
    <s v="HC-1375342"/>
    <s v="RAK-35RXB/RAC-35WXB"/>
    <x v="0"/>
    <x v="0"/>
    <x v="157"/>
    <s v="4,72/A++_x000a_"/>
  </r>
  <r>
    <n v="72"/>
    <s v="Инверторные сплит-системы настенного типа серии AKEBONO RAK-35RXB/RAC-35WXB"/>
    <s v="HC-1375342"/>
    <s v="RAK-35RXB/RAC-35WXB"/>
    <x v="0"/>
    <x v="0"/>
    <x v="158"/>
    <s v="3,85_x000a_"/>
  </r>
  <r>
    <n v="72"/>
    <s v="Инверторные сплит-системы настенного типа серии AKEBONO RAK-35RXB/RAC-35WXB"/>
    <s v="HC-1375342"/>
    <s v="RAK-35RXB/RAC-35WXB"/>
    <x v="0"/>
    <x v="0"/>
    <x v="159"/>
    <s v="A_x000a_"/>
  </r>
  <r>
    <n v="72"/>
    <s v="Инверторные сплит-системы настенного типа серии AKEBONO RAK-35RXB/RAC-35WXB"/>
    <s v="HC-1375342"/>
    <s v="RAK-35RXB/RAC-35WXB"/>
    <x v="0"/>
    <x v="0"/>
    <x v="160"/>
    <s v="3,50 (0,90&amp;ndash;4,00)_x000a_"/>
  </r>
  <r>
    <n v="72"/>
    <s v="Инверторные сплит-системы настенного типа серии AKEBONO RAK-35RXB/RAC-35WXB"/>
    <s v="HC-1375342"/>
    <s v="RAK-35RXB/RAC-35WXB"/>
    <x v="0"/>
    <x v="0"/>
    <x v="161"/>
    <s v="0,910 (0,25&amp;ndash;1,40)_x000a_"/>
  </r>
  <r>
    <n v="72"/>
    <s v="Инверторные сплит-системы настенного типа серии AKEBONO RAK-35RXB/RAC-35WXB"/>
    <s v="HC-1375342"/>
    <s v="RAK-35RXB/RAC-35WXB"/>
    <x v="0"/>
    <x v="0"/>
    <x v="162"/>
    <s v="3,96 (1,09-6,09)_x000a_"/>
  </r>
  <r>
    <n v="72"/>
    <s v="Инверторные сплит-системы настенного типа серии AKEBONO RAK-35RXB/RAC-35WXB"/>
    <s v="HC-1375342"/>
    <s v="RAK-35RXB/RAC-35WXB"/>
    <x v="0"/>
    <x v="0"/>
    <x v="163"/>
    <s v="&amp;ndash;10...+43_x000a_"/>
  </r>
  <r>
    <n v="72"/>
    <s v="Инверторные сплит-системы настенного типа серии AKEBONO RAK-35RXB/RAC-35WXB"/>
    <s v="HC-1375342"/>
    <s v="RAK-35RXB/RAC-35WXB"/>
    <x v="0"/>
    <x v="0"/>
    <x v="164"/>
    <s v="4,19_x000a_"/>
  </r>
  <r>
    <n v="72"/>
    <s v="Инверторные сплит-системы настенного типа серии AKEBONO RAK-35RXB/RAC-35WXB"/>
    <s v="HC-1375342"/>
    <s v="RAK-35RXB/RAC-35WXB"/>
    <x v="0"/>
    <x v="0"/>
    <x v="165"/>
    <s v="A_x000a_"/>
  </r>
  <r>
    <n v="72"/>
    <s v="Инверторные сплит-системы настенного типа серии AKEBONO RAK-35RXB/RAC-35WXB"/>
    <s v="HC-1375342"/>
    <s v="RAK-35RXB/RAC-35WXB"/>
    <x v="0"/>
    <x v="0"/>
    <x v="166"/>
    <s v="4,00 (0,90&amp;ndash;4,80)_x000a_"/>
  </r>
  <r>
    <n v="72"/>
    <s v="Инверторные сплит-системы настенного типа серии AKEBONO RAK-35RXB/RAC-35WXB"/>
    <s v="HC-1375342"/>
    <s v="RAK-35RXB/RAC-35WXB"/>
    <x v="0"/>
    <x v="0"/>
    <x v="167"/>
    <s v="0,955 (0,25&amp;ndash;1,60)_x000a_"/>
  </r>
  <r>
    <n v="72"/>
    <s v="Инверторные сплит-системы настенного типа серии AKEBONO RAK-35RXB/RAC-35WXB"/>
    <s v="HC-1375342"/>
    <s v="RAK-35RXB/RAC-35WXB"/>
    <x v="0"/>
    <x v="0"/>
    <x v="168"/>
    <s v="4,15 (1,09-6,96)_x000a_"/>
  </r>
  <r>
    <n v="72"/>
    <s v="Инверторные сплит-системы настенного типа серии AKEBONO RAK-35RXB/RAC-35WXB"/>
    <s v="HC-1375342"/>
    <s v="RAK-35RXB/RAC-35WXB"/>
    <x v="0"/>
    <x v="0"/>
    <x v="169"/>
    <s v="&amp;ndash;15...+21_x000a_"/>
  </r>
  <r>
    <n v="72"/>
    <s v="Инверторные сплит-системы настенного типа серии AKEBONO RAK-35RXB/RAC-35WXB"/>
    <s v="HC-1375342"/>
    <s v="RAK-35RXB/RAC-35WXB"/>
    <x v="0"/>
    <x v="0"/>
    <x v="170"/>
    <s v="22/29/35/42_x000a_"/>
  </r>
  <r>
    <n v="72"/>
    <s v="Инверторные сплит-системы настенного типа серии AKEBONO RAK-35RXB/RAC-35WXB"/>
    <s v="HC-1375342"/>
    <s v="RAK-35RXB/RAC-35WXB"/>
    <x v="0"/>
    <x v="0"/>
    <x v="171"/>
    <s v="22/30/35/42_x000a_"/>
  </r>
  <r>
    <n v="72"/>
    <s v="Инверторные сплит-системы настенного типа серии AKEBONO RAK-35RXB/RAC-35WXB"/>
    <s v="HC-1375342"/>
    <s v="RAK-35RXB/RAC-35WXB"/>
    <x v="0"/>
    <x v="0"/>
    <x v="172"/>
    <s v="47_x000a_"/>
  </r>
  <r>
    <n v="72"/>
    <s v="Инверторные сплит-системы настенного типа серии AKEBONO RAK-35RXB/RAC-35WXB"/>
    <s v="HC-1375342"/>
    <s v="RAK-35RXB/RAC-35WXB"/>
    <x v="0"/>
    <x v="0"/>
    <x v="173"/>
    <s v="49_x000a_"/>
  </r>
  <r>
    <n v="72"/>
    <s v="Инверторные сплит-системы настенного типа серии AKEBONO RAK-35RXB/RAC-35WXB"/>
    <s v="HC-1375342"/>
    <s v="RAK-35RXB/RAC-35WXB"/>
    <x v="0"/>
    <x v="0"/>
    <x v="174"/>
    <s v="320/340/430/580_x000a_"/>
  </r>
  <r>
    <n v="72"/>
    <s v="Инверторные сплит-системы настенного типа серии AKEBONO RAK-35RXB/RAC-35WXB"/>
    <s v="HC-1375342"/>
    <s v="RAK-35RXB/RAC-35WXB"/>
    <x v="0"/>
    <x v="0"/>
    <x v="175"/>
    <s v="310/360/480/630_x000a_"/>
  </r>
  <r>
    <n v="72"/>
    <s v="Инверторные сплит-системы настенного типа серии AKEBONO RAK-35RXB/RAC-35WXB"/>
    <s v="HC-1375342"/>
    <s v="RAK-35RXB/RAC-35WXB"/>
    <x v="0"/>
    <x v="0"/>
    <x v="176"/>
    <s v="230/1/50_x000a_"/>
  </r>
  <r>
    <n v="72"/>
    <s v="Инверторные сплит-системы настенного типа серии AKEBONO RAK-35RXB/RAC-35WXB"/>
    <s v="HC-1375342"/>
    <s v="RAK-35RXB/RAC-35WXB"/>
    <x v="0"/>
    <x v="0"/>
    <x v="177"/>
    <s v="R410A / 1,17_x000a_"/>
  </r>
  <r>
    <n v="72"/>
    <s v="Инверторные сплит-системы настенного типа серии AKEBONO RAK-35RXB/RAC-35WXB"/>
    <s v="HC-1375342"/>
    <s v="RAK-35RXB/RAC-35WXB"/>
    <x v="0"/>
    <x v="0"/>
    <x v="178"/>
    <s v="IPX0 / IPX4_x000a_"/>
  </r>
  <r>
    <n v="72"/>
    <s v="Инверторные сплит-системы настенного типа серии AKEBONO RAK-35RXB/RAC-35WXB"/>
    <s v="HC-1375342"/>
    <s v="RAK-35RXB/RAC-35WXB"/>
    <x v="0"/>
    <x v="0"/>
    <x v="196"/>
    <s v="I класс_x000a_"/>
  </r>
  <r>
    <n v="72"/>
    <s v="Инверторные сплит-системы настенного типа серии AKEBONO RAK-35RXB/RAC-35WXB"/>
    <s v="HC-1375342"/>
    <s v="RAK-35RXB/RAC-35WXB"/>
    <x v="0"/>
    <x v="0"/>
    <x v="180"/>
    <s v="I класс_x000a_"/>
  </r>
  <r>
    <n v="72"/>
    <s v="Инверторные сплит-системы настенного типа серии AKEBONO RAK-35RXB/RAC-35WXB"/>
    <s v="HC-1375342"/>
    <s v="RAK-35RXB/RAC-35WXB"/>
    <x v="0"/>
    <x v="0"/>
    <x v="181"/>
    <s v="900x295x210_x000a_"/>
  </r>
  <r>
    <n v="72"/>
    <s v="Инверторные сплит-системы настенного типа серии AKEBONO RAK-35RXB/RAC-35WXB"/>
    <s v="HC-1375342"/>
    <s v="RAK-35RXB/RAC-35WXB"/>
    <x v="0"/>
    <x v="0"/>
    <x v="182"/>
    <s v="954x290x360_x000a_"/>
  </r>
  <r>
    <n v="72"/>
    <s v="Инверторные сплит-системы настенного типа серии AKEBONO RAK-35RXB/RAC-35WXB"/>
    <s v="HC-1375342"/>
    <s v="RAK-35RXB/RAC-35WXB"/>
    <x v="0"/>
    <x v="0"/>
    <x v="183"/>
    <s v="11_x000a_"/>
  </r>
  <r>
    <n v="72"/>
    <s v="Инверторные сплит-системы настенного типа серии AKEBONO RAK-35RXB/RAC-35WXB"/>
    <s v="HC-1375342"/>
    <s v="RAK-35RXB/RAC-35WXB"/>
    <x v="0"/>
    <x v="0"/>
    <x v="184"/>
    <s v="13,5_x000a_"/>
  </r>
  <r>
    <n v="72"/>
    <s v="Инверторные сплит-системы настенного типа серии AKEBONO RAK-35RXB/RAC-35WXB"/>
    <s v="HC-1375342"/>
    <s v="RAK-35RXB/RAC-35WXB"/>
    <x v="0"/>
    <x v="0"/>
    <x v="185"/>
    <s v="750x548x288_x000a_"/>
  </r>
  <r>
    <n v="72"/>
    <s v="Инверторные сплит-системы настенного типа серии AKEBONO RAK-35RXB/RAC-35WXB"/>
    <s v="HC-1375342"/>
    <s v="RAK-35RXB/RAC-35WXB"/>
    <x v="0"/>
    <x v="0"/>
    <x v="186"/>
    <s v="871x591x377_x000a_"/>
  </r>
  <r>
    <n v="72"/>
    <s v="Инверторные сплит-системы настенного типа серии AKEBONO RAK-35RXB/RAC-35WXB"/>
    <s v="HC-1375342"/>
    <s v="RAK-35RXB/RAC-35WXB"/>
    <x v="0"/>
    <x v="0"/>
    <x v="187"/>
    <s v="34_x000a_"/>
  </r>
  <r>
    <n v="72"/>
    <s v="Инверторные сплит-системы настенного типа серии AKEBONO RAK-35RXB/RAC-35WXB"/>
    <s v="HC-1375342"/>
    <s v="RAK-35RXB/RAC-35WXB"/>
    <x v="0"/>
    <x v="0"/>
    <x v="188"/>
    <s v="37,5_x000a_"/>
  </r>
  <r>
    <n v="72"/>
    <s v="Инверторные сплит-системы настенного типа серии AKEBONO RAK-35RXB/RAC-35WXB"/>
    <s v="HC-1375342"/>
    <s v="RAK-35RXB/RAC-35WXB"/>
    <x v="0"/>
    <x v="0"/>
    <x v="189"/>
    <s v="Наружный блок_x000a_"/>
  </r>
  <r>
    <n v="72"/>
    <s v="Инверторные сплит-системы настенного типа серии AKEBONO RAK-35RXB/RAC-35WXB"/>
    <s v="HC-1375342"/>
    <s v="RAK-35RXB/RAC-35WXB"/>
    <x v="0"/>
    <x v="0"/>
    <x v="190"/>
    <s v="6,35 / 9,52_x000a_"/>
  </r>
  <r>
    <n v="72"/>
    <s v="Инверторные сплит-системы настенного типа серии AKEBONO RAK-35RXB/RAC-35WXB"/>
    <s v="HC-1375342"/>
    <s v="RAK-35RXB/RAC-35WXB"/>
    <x v="0"/>
    <x v="0"/>
    <x v="191"/>
    <s v="16_x000a_"/>
  </r>
  <r>
    <n v="72"/>
    <s v="Инверторные сплит-системы настенного типа серии AKEBONO RAK-35RXB/RAC-35WXB"/>
    <s v="HC-1375342"/>
    <s v="RAK-35RXB/RAC-35WXB"/>
    <x v="0"/>
    <x v="0"/>
    <x v="192"/>
    <s v="3_x000a_"/>
  </r>
  <r>
    <n v="72"/>
    <s v="Инверторные сплит-системы настенного типа серии AKEBONO RAK-35RXB/RAC-35WXB"/>
    <s v="HC-1375342"/>
    <s v="RAK-35RXB/RAC-35WXB"/>
    <x v="0"/>
    <x v="0"/>
    <x v="193"/>
    <s v="20_x000a_"/>
  </r>
  <r>
    <n v="72"/>
    <s v="Инверторные сплит-системы настенного типа серии AKEBONO RAK-35RXB/RAC-35WXB"/>
    <s v="HC-1375342"/>
    <s v="RAK-35RXB/RAC-35WXB"/>
    <x v="0"/>
    <x v="0"/>
    <x v="194"/>
    <s v="10_x000a_"/>
  </r>
  <r>
    <n v="73"/>
    <s v="Инверторные сплит-системы настенного типа серии AKEBONO RAK-50RXB/RAC-50WXB"/>
    <s v="HC-1375348"/>
    <s v="RAK-50RXB/RAC-50WXB"/>
    <x v="0"/>
    <x v="0"/>
    <x v="157"/>
    <s v="4,5/A+_x000a_"/>
  </r>
  <r>
    <n v="73"/>
    <s v="Инверторные сплит-системы настенного типа серии AKEBONO RAK-50RXB/RAC-50WXB"/>
    <s v="HC-1375348"/>
    <s v="RAK-50RXB/RAC-50WXB"/>
    <x v="0"/>
    <x v="0"/>
    <x v="158"/>
    <s v="3,21_x000a_"/>
  </r>
  <r>
    <n v="73"/>
    <s v="Инверторные сплит-системы настенного типа серии AKEBONO RAK-50RXB/RAC-50WXB"/>
    <s v="HC-1375348"/>
    <s v="RAK-50RXB/RAC-50WXB"/>
    <x v="0"/>
    <x v="0"/>
    <x v="159"/>
    <s v="A_x000a_"/>
  </r>
  <r>
    <n v="73"/>
    <s v="Инверторные сплит-системы настенного типа серии AKEBONO RAK-50RXB/RAC-50WXB"/>
    <s v="HC-1375348"/>
    <s v="RAK-50RXB/RAC-50WXB"/>
    <x v="0"/>
    <x v="0"/>
    <x v="160"/>
    <s v="5,00 (1,90&amp;ndash;5,20)_x000a_"/>
  </r>
  <r>
    <n v="73"/>
    <s v="Инверторные сплит-системы настенного типа серии AKEBONO RAK-50RXB/RAC-50WXB"/>
    <s v="HC-1375348"/>
    <s v="RAK-50RXB/RAC-50WXB"/>
    <x v="0"/>
    <x v="0"/>
    <x v="161"/>
    <s v="1,560 (0,50&amp;ndash;2,10)_x000a_"/>
  </r>
  <r>
    <n v="73"/>
    <s v="Инверторные сплит-системы настенного типа серии AKEBONO RAK-50RXB/RAC-50WXB"/>
    <s v="HC-1375348"/>
    <s v="RAK-50RXB/RAC-50WXB"/>
    <x v="0"/>
    <x v="0"/>
    <x v="162"/>
    <s v="6,78 (2,17-9,13)_x000a_"/>
  </r>
  <r>
    <n v="73"/>
    <s v="Инверторные сплит-системы настенного типа серии AKEBONO RAK-50RXB/RAC-50WXB"/>
    <s v="HC-1375348"/>
    <s v="RAK-50RXB/RAC-50WXB"/>
    <x v="0"/>
    <x v="0"/>
    <x v="163"/>
    <s v="&amp;ndash;10...+43_x000a_"/>
  </r>
  <r>
    <n v="73"/>
    <s v="Инверторные сплит-системы настенного типа серии AKEBONO RAK-50RXB/RAC-50WXB"/>
    <s v="HC-1375348"/>
    <s v="RAK-50RXB/RAC-50WXB"/>
    <x v="0"/>
    <x v="0"/>
    <x v="164"/>
    <s v="3,72_x000a_"/>
  </r>
  <r>
    <n v="73"/>
    <s v="Инверторные сплит-системы настенного типа серии AKEBONO RAK-50RXB/RAC-50WXB"/>
    <s v="HC-1375348"/>
    <s v="RAK-50RXB/RAC-50WXB"/>
    <x v="0"/>
    <x v="0"/>
    <x v="165"/>
    <s v="A_x000a_"/>
  </r>
  <r>
    <n v="73"/>
    <s v="Инверторные сплит-системы настенного типа серии AKEBONO RAK-50RXB/RAC-50WXB"/>
    <s v="HC-1375348"/>
    <s v="RAK-50RXB/RAC-50WXB"/>
    <x v="0"/>
    <x v="0"/>
    <x v="166"/>
    <s v="5,80 (2,2&amp;ndash;7,00)_x000a_"/>
  </r>
  <r>
    <n v="73"/>
    <s v="Инверторные сплит-системы настенного типа серии AKEBONO RAK-50RXB/RAC-50WXB"/>
    <s v="HC-1375348"/>
    <s v="RAK-50RXB/RAC-50WXB"/>
    <x v="0"/>
    <x v="0"/>
    <x v="167"/>
    <s v="1,560 (0,50&amp;ndash;2,70)_x000a_"/>
  </r>
  <r>
    <n v="73"/>
    <s v="Инверторные сплит-системы настенного типа серии AKEBONO RAK-50RXB/RAC-50WXB"/>
    <s v="HC-1375348"/>
    <s v="RAK-50RXB/RAC-50WXB"/>
    <x v="0"/>
    <x v="0"/>
    <x v="168"/>
    <s v="6,78 (2,17-11,74)_x000a_"/>
  </r>
  <r>
    <n v="73"/>
    <s v="Инверторные сплит-системы настенного типа серии AKEBONO RAK-50RXB/RAC-50WXB"/>
    <s v="HC-1375348"/>
    <s v="RAK-50RXB/RAC-50WXB"/>
    <x v="0"/>
    <x v="0"/>
    <x v="169"/>
    <s v="&amp;ndash;15...+21_x000a_"/>
  </r>
  <r>
    <n v="73"/>
    <s v="Инверторные сплит-системы настенного типа серии AKEBONO RAK-50RXB/RAC-50WXB"/>
    <s v="HC-1375348"/>
    <s v="RAK-50RXB/RAC-50WXB"/>
    <x v="0"/>
    <x v="0"/>
    <x v="170"/>
    <s v="25/31/39/47_x000a_"/>
  </r>
  <r>
    <n v="73"/>
    <s v="Инверторные сплит-системы настенного типа серии AKEBONO RAK-50RXB/RAC-50WXB"/>
    <s v="HC-1375348"/>
    <s v="RAK-50RXB/RAC-50WXB"/>
    <x v="0"/>
    <x v="0"/>
    <x v="171"/>
    <s v="25/31/39/48_x000a_"/>
  </r>
  <r>
    <n v="73"/>
    <s v="Инверторные сплит-системы настенного типа серии AKEBONO RAK-50RXB/RAC-50WXB"/>
    <s v="HC-1375348"/>
    <s v="RAK-50RXB/RAC-50WXB"/>
    <x v="0"/>
    <x v="0"/>
    <x v="172"/>
    <s v="51_x000a_"/>
  </r>
  <r>
    <n v="73"/>
    <s v="Инверторные сплит-системы настенного типа серии AKEBONO RAK-50RXB/RAC-50WXB"/>
    <s v="HC-1375348"/>
    <s v="RAK-50RXB/RAC-50WXB"/>
    <x v="0"/>
    <x v="0"/>
    <x v="173"/>
    <s v="51_x000a_"/>
  </r>
  <r>
    <n v="73"/>
    <s v="Инверторные сплит-системы настенного типа серии AKEBONO RAK-50RXB/RAC-50WXB"/>
    <s v="HC-1375348"/>
    <s v="RAK-50RXB/RAC-50WXB"/>
    <x v="0"/>
    <x v="0"/>
    <x v="174"/>
    <s v="350/400/580/720_x000a_"/>
  </r>
  <r>
    <n v="73"/>
    <s v="Инверторные сплит-системы настенного типа серии AKEBONO RAK-50RXB/RAC-50WXB"/>
    <s v="HC-1375348"/>
    <s v="RAK-50RXB/RAC-50WXB"/>
    <x v="0"/>
    <x v="0"/>
    <x v="175"/>
    <s v="350/420/620/800_x000a_"/>
  </r>
  <r>
    <n v="73"/>
    <s v="Инверторные сплит-системы настенного типа серии AKEBONO RAK-50RXB/RAC-50WXB"/>
    <s v="HC-1375348"/>
    <s v="RAK-50RXB/RAC-50WXB"/>
    <x v="0"/>
    <x v="0"/>
    <x v="176"/>
    <s v="230/1/50_x000a_"/>
  </r>
  <r>
    <n v="73"/>
    <s v="Инверторные сплит-системы настенного типа серии AKEBONO RAK-50RXB/RAC-50WXB"/>
    <s v="HC-1375348"/>
    <s v="RAK-50RXB/RAC-50WXB"/>
    <x v="0"/>
    <x v="0"/>
    <x v="177"/>
    <s v="R410A / 1,35_x000a_"/>
  </r>
  <r>
    <n v="73"/>
    <s v="Инверторные сплит-системы настенного типа серии AKEBONO RAK-50RXB/RAC-50WXB"/>
    <s v="HC-1375348"/>
    <s v="RAK-50RXB/RAC-50WXB"/>
    <x v="0"/>
    <x v="0"/>
    <x v="178"/>
    <s v="IPX0 / IPX4_x000a_"/>
  </r>
  <r>
    <n v="73"/>
    <s v="Инверторные сплит-системы настенного типа серии AKEBONO RAK-50RXB/RAC-50WXB"/>
    <s v="HC-1375348"/>
    <s v="RAK-50RXB/RAC-50WXB"/>
    <x v="0"/>
    <x v="0"/>
    <x v="179"/>
    <s v="I класс_x000a_"/>
  </r>
  <r>
    <n v="73"/>
    <s v="Инверторные сплит-системы настенного типа серии AKEBONO RAK-50RXB/RAC-50WXB"/>
    <s v="HC-1375348"/>
    <s v="RAK-50RXB/RAC-50WXB"/>
    <x v="0"/>
    <x v="0"/>
    <x v="180"/>
    <s v="I класс_x000a_"/>
  </r>
  <r>
    <n v="73"/>
    <s v="Инверторные сплит-системы настенного типа серии AKEBONO RAK-50RXB/RAC-50WXB"/>
    <s v="HC-1375348"/>
    <s v="RAK-50RXB/RAC-50WXB"/>
    <x v="0"/>
    <x v="0"/>
    <x v="181"/>
    <s v="900x295x210_x000a_"/>
  </r>
  <r>
    <n v="73"/>
    <s v="Инверторные сплит-системы настенного типа серии AKEBONO RAK-50RXB/RAC-50WXB"/>
    <s v="HC-1375348"/>
    <s v="RAK-50RXB/RAC-50WXB"/>
    <x v="0"/>
    <x v="0"/>
    <x v="182"/>
    <s v="954x290x360_x000a_"/>
  </r>
  <r>
    <n v="73"/>
    <s v="Инверторные сплит-системы настенного типа серии AKEBONO RAK-50RXB/RAC-50WXB"/>
    <s v="HC-1375348"/>
    <s v="RAK-50RXB/RAC-50WXB"/>
    <x v="0"/>
    <x v="0"/>
    <x v="183"/>
    <s v="11_x000a_"/>
  </r>
  <r>
    <n v="73"/>
    <s v="Инверторные сплит-системы настенного типа серии AKEBONO RAK-50RXB/RAC-50WXB"/>
    <s v="HC-1375348"/>
    <s v="RAK-50RXB/RAC-50WXB"/>
    <x v="0"/>
    <x v="0"/>
    <x v="184"/>
    <s v="13,5_x000a_"/>
  </r>
  <r>
    <n v="73"/>
    <s v="Инверторные сплит-системы настенного типа серии AKEBONO RAK-50RXB/RAC-50WXB"/>
    <s v="HC-1375348"/>
    <s v="RAK-50RXB/RAC-50WXB"/>
    <x v="0"/>
    <x v="0"/>
    <x v="185"/>
    <s v="800x736x350_x000a_"/>
  </r>
  <r>
    <n v="73"/>
    <s v="Инверторные сплит-системы настенного типа серии AKEBONO RAK-50RXB/RAC-50WXB"/>
    <s v="HC-1375348"/>
    <s v="RAK-50RXB/RAC-50WXB"/>
    <x v="0"/>
    <x v="0"/>
    <x v="186"/>
    <s v="950x805x490_x000a_"/>
  </r>
  <r>
    <n v="73"/>
    <s v="Инверторные сплит-системы настенного типа серии AKEBONO RAK-50RXB/RAC-50WXB"/>
    <s v="HC-1375348"/>
    <s v="RAK-50RXB/RAC-50WXB"/>
    <x v="0"/>
    <x v="0"/>
    <x v="187"/>
    <s v="49,5_x000a_"/>
  </r>
  <r>
    <n v="73"/>
    <s v="Инверторные сплит-системы настенного типа серии AKEBONO RAK-50RXB/RAC-50WXB"/>
    <s v="HC-1375348"/>
    <s v="RAK-50RXB/RAC-50WXB"/>
    <x v="0"/>
    <x v="0"/>
    <x v="188"/>
    <s v="54_x000a_"/>
  </r>
  <r>
    <n v="73"/>
    <s v="Инверторные сплит-системы настенного типа серии AKEBONO RAK-50RXB/RAC-50WXB"/>
    <s v="HC-1375348"/>
    <s v="RAK-50RXB/RAC-50WXB"/>
    <x v="0"/>
    <x v="0"/>
    <x v="189"/>
    <s v="Наружный блок_x000a_"/>
  </r>
  <r>
    <n v="73"/>
    <s v="Инверторные сплит-системы настенного типа серии AKEBONO RAK-50RXB/RAC-50WXB"/>
    <s v="HC-1375348"/>
    <s v="RAK-50RXB/RAC-50WXB"/>
    <x v="0"/>
    <x v="0"/>
    <x v="190"/>
    <s v="6,35 / 12,7_x000a_"/>
  </r>
  <r>
    <n v="73"/>
    <s v="Инверторные сплит-системы настенного типа серии AKEBONO RAK-50RXB/RAC-50WXB"/>
    <s v="HC-1375348"/>
    <s v="RAK-50RXB/RAC-50WXB"/>
    <x v="0"/>
    <x v="0"/>
    <x v="191"/>
    <s v="16_x000a_"/>
  </r>
  <r>
    <n v="73"/>
    <s v="Инверторные сплит-системы настенного типа серии AKEBONO RAK-50RXB/RAC-50WXB"/>
    <s v="HC-1375348"/>
    <s v="RAK-50RXB/RAC-50WXB"/>
    <x v="0"/>
    <x v="0"/>
    <x v="192"/>
    <s v="3_x000a_"/>
  </r>
  <r>
    <n v="73"/>
    <s v="Инверторные сплит-системы настенного типа серии AKEBONO RAK-50RXB/RAC-50WXB"/>
    <s v="HC-1375348"/>
    <s v="RAK-50RXB/RAC-50WXB"/>
    <x v="0"/>
    <x v="0"/>
    <x v="193"/>
    <s v="30_x000a_"/>
  </r>
  <r>
    <n v="73"/>
    <s v="Инверторные сплит-системы настенного типа серии AKEBONO RAK-50RXB/RAC-50WXB"/>
    <s v="HC-1375348"/>
    <s v="RAK-50RXB/RAC-50WXB"/>
    <x v="0"/>
    <x v="0"/>
    <x v="194"/>
    <s v="10_x000a_"/>
  </r>
  <r>
    <n v="74"/>
    <s v="Инверторные сплит-системы серии PERFORMANCE С RAK-18RPС/RAC-18WPС"/>
    <s v="НС-1375557"/>
    <s v="RAK-18RPС/RAC-18WPС"/>
    <x v="0"/>
    <x v="0"/>
    <x v="157"/>
    <s v="4,3/A+_x000a_"/>
  </r>
  <r>
    <n v="74"/>
    <s v="Инверторные сплит-системы серии PERFORMANCE С RAK-18RPС/RAC-18WPС"/>
    <s v="НС-1375557"/>
    <s v="RAK-18RPС/RAC-18WPС"/>
    <x v="0"/>
    <x v="0"/>
    <x v="158"/>
    <s v="3,64_x000a_"/>
  </r>
  <r>
    <n v="74"/>
    <s v="Инверторные сплит-системы серии PERFORMANCE С RAK-18RPС/RAC-18WPС"/>
    <s v="НС-1375557"/>
    <s v="RAK-18RPС/RAC-18WPС"/>
    <x v="0"/>
    <x v="0"/>
    <x v="159"/>
    <s v="A_x000a_"/>
  </r>
  <r>
    <n v="74"/>
    <s v="Инверторные сплит-системы серии PERFORMANCE С RAK-18RPС/RAC-18WPС"/>
    <s v="НС-1375557"/>
    <s v="RAK-18RPС/RAC-18WPС"/>
    <x v="0"/>
    <x v="0"/>
    <x v="160"/>
    <s v="2,00 (0,90&amp;ndash;2,50)_x000a_"/>
  </r>
  <r>
    <n v="74"/>
    <s v="Инверторные сплит-системы серии PERFORMANCE С RAK-18RPС/RAC-18WPС"/>
    <s v="НС-1375557"/>
    <s v="RAK-18RPС/RAC-18WPС"/>
    <x v="0"/>
    <x v="0"/>
    <x v="161"/>
    <s v="0,55(0,25&amp;ndash;1,01)_x000a_"/>
  </r>
  <r>
    <n v="74"/>
    <s v="Инверторные сплит-системы серии PERFORMANCE С RAK-18RPС/RAC-18WPС"/>
    <s v="НС-1375557"/>
    <s v="RAK-18RPС/RAC-18WPС"/>
    <x v="0"/>
    <x v="0"/>
    <x v="162"/>
    <s v="2,39 (1,09-4,39)_x000a_"/>
  </r>
  <r>
    <n v="74"/>
    <s v="Инверторные сплит-системы серии PERFORMANCE С RAK-18RPС/RAC-18WPС"/>
    <s v="НС-1375557"/>
    <s v="RAK-18RPС/RAC-18WPС"/>
    <x v="0"/>
    <x v="0"/>
    <x v="163"/>
    <s v="&amp;ndash;10...+43_x000a_"/>
  </r>
  <r>
    <n v="74"/>
    <s v="Инверторные сплит-системы серии PERFORMANCE С RAK-18RPС/RAC-18WPС"/>
    <s v="НС-1375557"/>
    <s v="RAK-18RPС/RAC-18WPС"/>
    <x v="0"/>
    <x v="0"/>
    <x v="164"/>
    <s v="4,31_x000a_"/>
  </r>
  <r>
    <n v="74"/>
    <s v="Инверторные сплит-системы серии PERFORMANCE С RAK-18RPС/RAC-18WPС"/>
    <s v="НС-1375557"/>
    <s v="RAK-18RPС/RAC-18WPС"/>
    <x v="0"/>
    <x v="0"/>
    <x v="165"/>
    <s v="A_x000a_"/>
  </r>
  <r>
    <n v="74"/>
    <s v="Инверторные сплит-системы серии PERFORMANCE С RAK-18RPС/RAC-18WPС"/>
    <s v="НС-1375557"/>
    <s v="RAK-18RPС/RAC-18WPС"/>
    <x v="0"/>
    <x v="0"/>
    <x v="166"/>
    <s v="2,50 (0,90&amp;ndash;3,20)_x000a_"/>
  </r>
  <r>
    <n v="74"/>
    <s v="Инверторные сплит-системы серии PERFORMANCE С RAK-18RPС/RAC-18WPС"/>
    <s v="НС-1375557"/>
    <s v="RAK-18RPС/RAC-18WPС"/>
    <x v="0"/>
    <x v="0"/>
    <x v="167"/>
    <s v="0,58 (0,25&amp;ndash;0,97)_x000a_"/>
  </r>
  <r>
    <n v="74"/>
    <s v="Инверторные сплит-системы серии PERFORMANCE С RAK-18RPС/RAC-18WPС"/>
    <s v="НС-1375557"/>
    <s v="RAK-18RPС/RAC-18WPС"/>
    <x v="0"/>
    <x v="0"/>
    <x v="168"/>
    <s v="2,52 (1,09-4,22)_x000a_"/>
  </r>
  <r>
    <n v="74"/>
    <s v="Инверторные сплит-системы серии PERFORMANCE С RAK-18RPС/RAC-18WPС"/>
    <s v="НС-1375557"/>
    <s v="RAK-18RPС/RAC-18WPС"/>
    <x v="0"/>
    <x v="0"/>
    <x v="169"/>
    <s v="&amp;ndash;15...+21_x000a_"/>
  </r>
  <r>
    <n v="74"/>
    <s v="Инверторные сплит-системы серии PERFORMANCE С RAK-18RPС/RAC-18WPС"/>
    <s v="НС-1375557"/>
    <s v="RAK-18RPС/RAC-18WPС"/>
    <x v="0"/>
    <x v="0"/>
    <x v="170"/>
    <s v="21/24/33/ 37_x000a_"/>
  </r>
  <r>
    <n v="74"/>
    <s v="Инверторные сплит-системы серии PERFORMANCE С RAK-18RPС/RAC-18WPС"/>
    <s v="НС-1375557"/>
    <s v="RAK-18RPС/RAC-18WPС"/>
    <x v="0"/>
    <x v="0"/>
    <x v="171"/>
    <s v="19/22/33/38_x000a_"/>
  </r>
  <r>
    <n v="74"/>
    <s v="Инверторные сплит-системы серии PERFORMANCE С RAK-18RPС/RAC-18WPС"/>
    <s v="НС-1375557"/>
    <s v="RAK-18RPС/RAC-18WPС"/>
    <x v="0"/>
    <x v="0"/>
    <x v="172"/>
    <s v="45_x000a_"/>
  </r>
  <r>
    <n v="74"/>
    <s v="Инверторные сплит-системы серии PERFORMANCE С RAK-18RPС/RAC-18WPС"/>
    <s v="НС-1375557"/>
    <s v="RAK-18RPС/RAC-18WPС"/>
    <x v="0"/>
    <x v="0"/>
    <x v="173"/>
    <s v="46_x000a_"/>
  </r>
  <r>
    <n v="74"/>
    <s v="Инверторные сплит-системы серии PERFORMANCE С RAK-18RPС/RAC-18WPС"/>
    <s v="НС-1375557"/>
    <s v="RAK-18RPС/RAC-18WPС"/>
    <x v="0"/>
    <x v="0"/>
    <x v="174"/>
    <s v="312/350/400/440_x000a_"/>
  </r>
  <r>
    <n v="74"/>
    <s v="Инверторные сплит-системы серии PERFORMANCE С RAK-18RPС/RAC-18WPС"/>
    <s v="НС-1375557"/>
    <s v="RAK-18RPС/RAC-18WPС"/>
    <x v="0"/>
    <x v="0"/>
    <x v="175"/>
    <s v="312/350/420/480_x000a_"/>
  </r>
  <r>
    <n v="74"/>
    <s v="Инверторные сплит-системы серии PERFORMANCE С RAK-18RPС/RAC-18WPС"/>
    <s v="НС-1375557"/>
    <s v="RAK-18RPС/RAC-18WPС"/>
    <x v="0"/>
    <x v="0"/>
    <x v="176"/>
    <s v="230/1/50_x000a_"/>
  </r>
  <r>
    <n v="74"/>
    <s v="Инверторные сплит-системы серии PERFORMANCE С RAK-18RPС/RAC-18WPС"/>
    <s v="НС-1375557"/>
    <s v="RAK-18RPС/RAC-18WPС"/>
    <x v="0"/>
    <x v="0"/>
    <x v="177"/>
    <s v="R410A / 0,95_x000a_"/>
  </r>
  <r>
    <n v="74"/>
    <s v="Инверторные сплит-системы серии PERFORMANCE С RAK-18RPС/RAC-18WPС"/>
    <s v="НС-1375557"/>
    <s v="RAK-18RPС/RAC-18WPС"/>
    <x v="0"/>
    <x v="0"/>
    <x v="178"/>
    <s v="IPX0 / IPX4_x000a_"/>
  </r>
  <r>
    <n v="74"/>
    <s v="Инверторные сплит-системы серии PERFORMANCE С RAK-18RPС/RAC-18WPС"/>
    <s v="НС-1375557"/>
    <s v="RAK-18RPС/RAC-18WPС"/>
    <x v="0"/>
    <x v="0"/>
    <x v="179"/>
    <s v="I класс_x000a_"/>
  </r>
  <r>
    <n v="74"/>
    <s v="Инверторные сплит-системы серии PERFORMANCE С RAK-18RPС/RAC-18WPС"/>
    <s v="НС-1375557"/>
    <s v="RAK-18RPС/RAC-18WPС"/>
    <x v="0"/>
    <x v="0"/>
    <x v="180"/>
    <s v="I класс_x000a_"/>
  </r>
  <r>
    <n v="74"/>
    <s v="Инверторные сплит-системы серии PERFORMANCE С RAK-18RPС/RAC-18WPС"/>
    <s v="НС-1375557"/>
    <s v="RAK-18RPС/RAC-18WPС"/>
    <x v="0"/>
    <x v="0"/>
    <x v="181"/>
    <s v="780x280x218_x000a_"/>
  </r>
  <r>
    <n v="74"/>
    <s v="Инверторные сплит-системы серии PERFORMANCE С RAK-18RPС/RAC-18WPС"/>
    <s v="НС-1375557"/>
    <s v="RAK-18RPС/RAC-18WPС"/>
    <x v="0"/>
    <x v="0"/>
    <x v="182"/>
    <s v="820x279x347_x000a_"/>
  </r>
  <r>
    <n v="74"/>
    <s v="Инверторные сплит-системы серии PERFORMANCE С RAK-18RPС/RAC-18WPС"/>
    <s v="НС-1375557"/>
    <s v="RAK-18RPС/RAC-18WPС"/>
    <x v="0"/>
    <x v="0"/>
    <x v="183"/>
    <s v="7,5_x000a_"/>
  </r>
  <r>
    <n v="74"/>
    <s v="Инверторные сплит-системы серии PERFORMANCE С RAK-18RPС/RAC-18WPС"/>
    <s v="НС-1375557"/>
    <s v="RAK-18RPС/RAC-18WPС"/>
    <x v="0"/>
    <x v="0"/>
    <x v="184"/>
    <s v="9,5_x000a_"/>
  </r>
  <r>
    <n v="74"/>
    <s v="Инверторные сплит-системы серии PERFORMANCE С RAK-18RPС/RAC-18WPС"/>
    <s v="НС-1375557"/>
    <s v="RAK-18RPС/RAC-18WPС"/>
    <x v="0"/>
    <x v="0"/>
    <x v="185"/>
    <s v="660x530x278_x000a_"/>
  </r>
  <r>
    <n v="74"/>
    <s v="Инверторные сплит-системы серии PERFORMANCE С RAK-18RPС/RAC-18WPС"/>
    <s v="НС-1375557"/>
    <s v="RAK-18RPС/RAC-18WPС"/>
    <x v="0"/>
    <x v="0"/>
    <x v="186"/>
    <s v="785x631x412_x000a_"/>
  </r>
  <r>
    <n v="74"/>
    <s v="Инверторные сплит-системы серии PERFORMANCE С RAK-18RPС/RAC-18WPС"/>
    <s v="НС-1375557"/>
    <s v="RAK-18RPС/RAC-18WPС"/>
    <x v="0"/>
    <x v="0"/>
    <x v="187"/>
    <s v="27,5_x000a_"/>
  </r>
  <r>
    <n v="74"/>
    <s v="Инверторные сплит-системы серии PERFORMANCE С RAK-18RPС/RAC-18WPС"/>
    <s v="НС-1375557"/>
    <s v="RAK-18RPС/RAC-18WPС"/>
    <x v="0"/>
    <x v="0"/>
    <x v="188"/>
    <s v="31,5_x000a_"/>
  </r>
  <r>
    <n v="74"/>
    <s v="Инверторные сплит-системы серии PERFORMANCE С RAK-18RPС/RAC-18WPС"/>
    <s v="НС-1375557"/>
    <s v="RAK-18RPС/RAC-18WPС"/>
    <x v="0"/>
    <x v="0"/>
    <x v="189"/>
    <s v="Наружный блок_x000a_"/>
  </r>
  <r>
    <n v="74"/>
    <s v="Инверторные сплит-системы серии PERFORMANCE С RAK-18RPС/RAC-18WPС"/>
    <s v="НС-1375557"/>
    <s v="RAK-18RPС/RAC-18WPС"/>
    <x v="0"/>
    <x v="0"/>
    <x v="190"/>
    <s v="6,35 / 9,52_x000a_"/>
  </r>
  <r>
    <n v="74"/>
    <s v="Инверторные сплит-системы серии PERFORMANCE С RAK-18RPС/RAC-18WPС"/>
    <s v="НС-1375557"/>
    <s v="RAK-18RPС/RAC-18WPС"/>
    <x v="0"/>
    <x v="0"/>
    <x v="191"/>
    <s v="16_x000a_"/>
  </r>
  <r>
    <n v="74"/>
    <s v="Инверторные сплит-системы серии PERFORMANCE С RAK-18RPС/RAC-18WPС"/>
    <s v="НС-1375557"/>
    <s v="RAK-18RPС/RAC-18WPС"/>
    <x v="0"/>
    <x v="0"/>
    <x v="192"/>
    <s v="3_x000a_"/>
  </r>
  <r>
    <n v="74"/>
    <s v="Инверторные сплит-системы серии PERFORMANCE С RAK-18RPС/RAC-18WPС"/>
    <s v="НС-1375557"/>
    <s v="RAK-18RPС/RAC-18WPС"/>
    <x v="0"/>
    <x v="0"/>
    <x v="193"/>
    <s v="20_x000a_"/>
  </r>
  <r>
    <n v="74"/>
    <s v="Инверторные сплит-системы серии PERFORMANCE С RAK-18RPС/RAC-18WPС"/>
    <s v="НС-1375557"/>
    <s v="RAK-18RPС/RAC-18WPС"/>
    <x v="0"/>
    <x v="0"/>
    <x v="194"/>
    <s v="10_x000a_"/>
  </r>
  <r>
    <n v="75"/>
    <s v="Инверторные сплит-системы серии PERFORMANCE С RAK-25RPС/RAC-25WPС"/>
    <s v="HC-1375561"/>
    <s v="RAK-25RPС/RAC-25WPС"/>
    <x v="0"/>
    <x v="0"/>
    <x v="157"/>
    <s v="4,4/A+_x000a_"/>
  </r>
  <r>
    <n v="75"/>
    <s v="Инверторные сплит-системы серии PERFORMANCE С RAK-25RPС/RAC-25WPС"/>
    <s v="HC-1375561"/>
    <s v="RAK-25RPС/RAC-25WPС"/>
    <x v="0"/>
    <x v="0"/>
    <x v="158"/>
    <s v="3,57_x000a_"/>
  </r>
  <r>
    <n v="75"/>
    <s v="Инверторные сплит-системы серии PERFORMANCE С RAK-25RPС/RAC-25WPС"/>
    <s v="HC-1375561"/>
    <s v="RAK-25RPС/RAC-25WPС"/>
    <x v="0"/>
    <x v="0"/>
    <x v="159"/>
    <s v="A_x000a_"/>
  </r>
  <r>
    <n v="75"/>
    <s v="Инверторные сплит-системы серии PERFORMANCE С RAK-25RPС/RAC-25WPС"/>
    <s v="HC-1375561"/>
    <s v="RAK-25RPС/RAC-25WPС"/>
    <x v="0"/>
    <x v="0"/>
    <x v="160"/>
    <s v="2,50 (0,90&amp;ndash;3,10)_x000a_"/>
  </r>
  <r>
    <n v="75"/>
    <s v="Инверторные сплит-системы серии PERFORMANCE С RAK-25RPС/RAC-25WPС"/>
    <s v="HC-1375561"/>
    <s v="RAK-25RPС/RAC-25WPС"/>
    <x v="0"/>
    <x v="0"/>
    <x v="161"/>
    <s v="0,70 (0,25&amp;ndash;1,29)_x000a_"/>
  </r>
  <r>
    <n v="75"/>
    <s v="Инверторные сплит-системы серии PERFORMANCE С RAK-25RPС/RAC-25WPС"/>
    <s v="HC-1375561"/>
    <s v="RAK-25RPС/RAC-25WPС"/>
    <x v="0"/>
    <x v="0"/>
    <x v="162"/>
    <s v="3,04 (1,09-5,61)_x000a_"/>
  </r>
  <r>
    <n v="75"/>
    <s v="Инверторные сплит-системы серии PERFORMANCE С RAK-25RPС/RAC-25WPС"/>
    <s v="HC-1375561"/>
    <s v="RAK-25RPС/RAC-25WPС"/>
    <x v="0"/>
    <x v="0"/>
    <x v="163"/>
    <s v="&amp;ndash;10...+43_x000a_"/>
  </r>
  <r>
    <n v="75"/>
    <s v="Инверторные сплит-системы серии PERFORMANCE С RAK-25RPС/RAC-25WPС"/>
    <s v="HC-1375561"/>
    <s v="RAK-25RPС/RAC-25WPС"/>
    <x v="0"/>
    <x v="0"/>
    <x v="164"/>
    <s v="3,86_x000a_"/>
  </r>
  <r>
    <n v="75"/>
    <s v="Инверторные сплит-системы серии PERFORMANCE С RAK-25RPС/RAC-25WPС"/>
    <s v="HC-1375561"/>
    <s v="RAK-25RPС/RAC-25WPС"/>
    <x v="0"/>
    <x v="0"/>
    <x v="165"/>
    <s v="A_x000a_"/>
  </r>
  <r>
    <n v="75"/>
    <s v="Инверторные сплит-системы серии PERFORMANCE С RAK-25RPС/RAC-25WPС"/>
    <s v="HC-1375561"/>
    <s v="RAK-25RPС/RAC-25WPС"/>
    <x v="0"/>
    <x v="0"/>
    <x v="166"/>
    <s v="3,40 (0,90&amp;ndash;4,40)_x000a_"/>
  </r>
  <r>
    <n v="75"/>
    <s v="Инверторные сплит-системы серии PERFORMANCE С RAK-25RPС/RAC-25WPС"/>
    <s v="HC-1375561"/>
    <s v="RAK-25RPС/RAC-25WPС"/>
    <x v="0"/>
    <x v="0"/>
    <x v="167"/>
    <s v="0,88 (0,25&amp;ndash;1,25)_x000a_"/>
  </r>
  <r>
    <n v="75"/>
    <s v="Инверторные сплит-системы серии PERFORMANCE С RAK-25RPС/RAC-25WPС"/>
    <s v="HC-1375561"/>
    <s v="RAK-25RPС/RAC-25WPС"/>
    <x v="0"/>
    <x v="0"/>
    <x v="168"/>
    <s v="3,83 (1,09-5,43)_x000a_"/>
  </r>
  <r>
    <n v="75"/>
    <s v="Инверторные сплит-системы серии PERFORMANCE С RAK-25RPС/RAC-25WPС"/>
    <s v="HC-1375561"/>
    <s v="RAK-25RPС/RAC-25WPС"/>
    <x v="0"/>
    <x v="0"/>
    <x v="169"/>
    <s v="&amp;ndash;15...+21_x000a_"/>
  </r>
  <r>
    <n v="75"/>
    <s v="Инверторные сплит-системы серии PERFORMANCE С RAK-25RPС/RAC-25WPС"/>
    <s v="HC-1375561"/>
    <s v="RAK-25RPС/RAC-25WPС"/>
    <x v="0"/>
    <x v="0"/>
    <x v="170"/>
    <s v="22/24/33 /40_x000a_"/>
  </r>
  <r>
    <n v="75"/>
    <s v="Инверторные сплит-системы серии PERFORMANCE С RAK-25RPС/RAC-25WPС"/>
    <s v="HC-1375561"/>
    <s v="RAK-25RPС/RAC-25WPС"/>
    <x v="0"/>
    <x v="0"/>
    <x v="171"/>
    <s v="20/23/34/41_x000a_"/>
  </r>
  <r>
    <n v="75"/>
    <s v="Инверторные сплит-системы серии PERFORMANCE С RAK-25RPС/RAC-25WPС"/>
    <s v="HC-1375561"/>
    <s v="RAK-25RPС/RAC-25WPС"/>
    <x v="0"/>
    <x v="0"/>
    <x v="172"/>
    <s v="47_x000a_"/>
  </r>
  <r>
    <n v="75"/>
    <s v="Инверторные сплит-системы серии PERFORMANCE С RAK-25RPС/RAC-25WPС"/>
    <s v="HC-1375561"/>
    <s v="RAK-25RPС/RAC-25WPС"/>
    <x v="0"/>
    <x v="0"/>
    <x v="173"/>
    <s v="48_x000a_"/>
  </r>
  <r>
    <n v="75"/>
    <s v="Инверторные сплит-системы серии PERFORMANCE С RAK-25RPС/RAC-25WPС"/>
    <s v="HC-1375561"/>
    <s v="RAK-25RPС/RAC-25WPС"/>
    <x v="0"/>
    <x v="0"/>
    <x v="174"/>
    <s v="333/370/430/510_x000a_"/>
  </r>
  <r>
    <n v="75"/>
    <s v="Инверторные сплит-системы серии PERFORMANCE С RAK-25RPС/RAC-25WPС"/>
    <s v="HC-1375561"/>
    <s v="RAK-25RPС/RAC-25WPС"/>
    <x v="0"/>
    <x v="0"/>
    <x v="175"/>
    <s v="333/400/500/570_x000a_"/>
  </r>
  <r>
    <n v="75"/>
    <s v="Инверторные сплит-системы серии PERFORMANCE С RAK-25RPС/RAC-25WPС"/>
    <s v="HC-1375561"/>
    <s v="RAK-25RPС/RAC-25WPС"/>
    <x v="0"/>
    <x v="0"/>
    <x v="176"/>
    <s v="230/1/50_x000a_"/>
  </r>
  <r>
    <n v="75"/>
    <s v="Инверторные сплит-системы серии PERFORMANCE С RAK-25RPС/RAC-25WPС"/>
    <s v="HC-1375561"/>
    <s v="RAK-25RPС/RAC-25WPС"/>
    <x v="0"/>
    <x v="0"/>
    <x v="177"/>
    <s v="R410A / 0,95_x000a_"/>
  </r>
  <r>
    <n v="75"/>
    <s v="Инверторные сплит-системы серии PERFORMANCE С RAK-25RPС/RAC-25WPС"/>
    <s v="HC-1375561"/>
    <s v="RAK-25RPС/RAC-25WPС"/>
    <x v="0"/>
    <x v="0"/>
    <x v="178"/>
    <s v="IPX0 / IPX4_x000a_"/>
  </r>
  <r>
    <n v="75"/>
    <s v="Инверторные сплит-системы серии PERFORMANCE С RAK-25RPС/RAC-25WPС"/>
    <s v="HC-1375561"/>
    <s v="RAK-25RPС/RAC-25WPС"/>
    <x v="0"/>
    <x v="0"/>
    <x v="179"/>
    <s v="I класс_x000a_"/>
  </r>
  <r>
    <n v="75"/>
    <s v="Инверторные сплит-системы серии PERFORMANCE С RAK-25RPС/RAC-25WPС"/>
    <s v="HC-1375561"/>
    <s v="RAK-25RPС/RAC-25WPС"/>
    <x v="0"/>
    <x v="0"/>
    <x v="180"/>
    <s v="I класс_x000a_"/>
  </r>
  <r>
    <n v="75"/>
    <s v="Инверторные сплит-системы серии PERFORMANCE С RAK-25RPС/RAC-25WPС"/>
    <s v="HC-1375561"/>
    <s v="RAK-25RPС/RAC-25WPС"/>
    <x v="0"/>
    <x v="0"/>
    <x v="181"/>
    <s v="780x280x218_x000a_"/>
  </r>
  <r>
    <n v="75"/>
    <s v="Инверторные сплит-системы серии PERFORMANCE С RAK-25RPС/RAC-25WPС"/>
    <s v="HC-1375561"/>
    <s v="RAK-25RPС/RAC-25WPС"/>
    <x v="0"/>
    <x v="0"/>
    <x v="182"/>
    <s v="820x279x347_x000a_"/>
  </r>
  <r>
    <n v="75"/>
    <s v="Инверторные сплит-системы серии PERFORMANCE С RAK-25RPС/RAC-25WPС"/>
    <s v="HC-1375561"/>
    <s v="RAK-25RPС/RAC-25WPС"/>
    <x v="0"/>
    <x v="0"/>
    <x v="183"/>
    <s v="7,5_x000a_"/>
  </r>
  <r>
    <n v="75"/>
    <s v="Инверторные сплит-системы серии PERFORMANCE С RAK-25RPС/RAC-25WPС"/>
    <s v="HC-1375561"/>
    <s v="RAK-25RPС/RAC-25WPС"/>
    <x v="0"/>
    <x v="0"/>
    <x v="184"/>
    <s v="9,5_x000a_"/>
  </r>
  <r>
    <n v="75"/>
    <s v="Инверторные сплит-системы серии PERFORMANCE С RAK-25RPС/RAC-25WPС"/>
    <s v="HC-1375561"/>
    <s v="RAK-25RPС/RAC-25WPС"/>
    <x v="0"/>
    <x v="0"/>
    <x v="185"/>
    <s v="660x530x278_x000a_"/>
  </r>
  <r>
    <n v="75"/>
    <s v="Инверторные сплит-системы серии PERFORMANCE С RAK-25RPС/RAC-25WPС"/>
    <s v="HC-1375561"/>
    <s v="RAK-25RPС/RAC-25WPС"/>
    <x v="0"/>
    <x v="0"/>
    <x v="186"/>
    <s v="785x631x412_x000a_"/>
  </r>
  <r>
    <n v="75"/>
    <s v="Инверторные сплит-системы серии PERFORMANCE С RAK-25RPС/RAC-25WPС"/>
    <s v="HC-1375561"/>
    <s v="RAK-25RPС/RAC-25WPС"/>
    <x v="0"/>
    <x v="0"/>
    <x v="187"/>
    <s v="27,5_x000a_"/>
  </r>
  <r>
    <n v="75"/>
    <s v="Инверторные сплит-системы серии PERFORMANCE С RAK-25RPС/RAC-25WPС"/>
    <s v="HC-1375561"/>
    <s v="RAK-25RPС/RAC-25WPС"/>
    <x v="0"/>
    <x v="0"/>
    <x v="188"/>
    <s v="31,5_x000a_"/>
  </r>
  <r>
    <n v="75"/>
    <s v="Инверторные сплит-системы серии PERFORMANCE С RAK-25RPС/RAC-25WPС"/>
    <s v="HC-1375561"/>
    <s v="RAK-25RPС/RAC-25WPС"/>
    <x v="0"/>
    <x v="0"/>
    <x v="189"/>
    <s v="Наружный блок_x000a_"/>
  </r>
  <r>
    <n v="75"/>
    <s v="Инверторные сплит-системы серии PERFORMANCE С RAK-25RPС/RAC-25WPС"/>
    <s v="HC-1375561"/>
    <s v="RAK-25RPС/RAC-25WPС"/>
    <x v="0"/>
    <x v="0"/>
    <x v="190"/>
    <s v="6,35 / 9,52_x000a_"/>
  </r>
  <r>
    <n v="75"/>
    <s v="Инверторные сплит-системы серии PERFORMANCE С RAK-25RPС/RAC-25WPС"/>
    <s v="HC-1375561"/>
    <s v="RAK-25RPС/RAC-25WPС"/>
    <x v="0"/>
    <x v="0"/>
    <x v="191"/>
    <s v="16_x000a_"/>
  </r>
  <r>
    <n v="75"/>
    <s v="Инверторные сплит-системы серии PERFORMANCE С RAK-25RPС/RAC-25WPС"/>
    <s v="HC-1375561"/>
    <s v="RAK-25RPС/RAC-25WPС"/>
    <x v="0"/>
    <x v="0"/>
    <x v="192"/>
    <s v="3_x000a_"/>
  </r>
  <r>
    <n v="75"/>
    <s v="Инверторные сплит-системы серии PERFORMANCE С RAK-25RPС/RAC-25WPС"/>
    <s v="HC-1375561"/>
    <s v="RAK-25RPС/RAC-25WPС"/>
    <x v="0"/>
    <x v="0"/>
    <x v="193"/>
    <s v="20_x000a_"/>
  </r>
  <r>
    <n v="75"/>
    <s v="Инверторные сплит-системы серии PERFORMANCE С RAK-25RPС/RAC-25WPС"/>
    <s v="HC-1375561"/>
    <s v="RAK-25RPС/RAC-25WPС"/>
    <x v="0"/>
    <x v="0"/>
    <x v="194"/>
    <s v="10_x000a_"/>
  </r>
  <r>
    <n v="76"/>
    <s v="Инверторные сплит-системы серии PERFORMANCE С RAK-35RPC/RAC-35WPC"/>
    <s v="HC-1375566"/>
    <s v="RAK-35RPC/RAC-35WPC"/>
    <x v="0"/>
    <x v="0"/>
    <x v="157"/>
    <s v="4,6/A++_x000a_"/>
  </r>
  <r>
    <n v="76"/>
    <s v="Инверторные сплит-системы серии PERFORMANCE С RAK-35RPC/RAC-35WPC"/>
    <s v="HC-1375566"/>
    <s v="RAK-35RPC/RAC-35WPC"/>
    <x v="0"/>
    <x v="0"/>
    <x v="158"/>
    <s v="3,21_x000a_"/>
  </r>
  <r>
    <n v="76"/>
    <s v="Инверторные сплит-системы серии PERFORMANCE С RAK-35RPC/RAC-35WPC"/>
    <s v="HC-1375566"/>
    <s v="RAK-35RPC/RAC-35WPC"/>
    <x v="0"/>
    <x v="0"/>
    <x v="159"/>
    <s v="A_x000a_"/>
  </r>
  <r>
    <n v="76"/>
    <s v="Инверторные сплит-системы серии PERFORMANCE С RAK-35RPC/RAC-35WPC"/>
    <s v="HC-1375566"/>
    <s v="RAK-35RPC/RAC-35WPC"/>
    <x v="0"/>
    <x v="0"/>
    <x v="160"/>
    <s v="3,50 (0,90&amp;ndash;4,00)_x000a_"/>
  </r>
  <r>
    <n v="76"/>
    <s v="Инверторные сплит-системы серии PERFORMANCE С RAK-35RPC/RAC-35WPC"/>
    <s v="HC-1375566"/>
    <s v="RAK-35RPC/RAC-35WPC"/>
    <x v="0"/>
    <x v="0"/>
    <x v="161"/>
    <s v="1,09 (0,25&amp;ndash;1,46)_x000a_"/>
  </r>
  <r>
    <n v="76"/>
    <s v="Инверторные сплит-системы серии PERFORMANCE С RAK-35RPC/RAC-35WPC"/>
    <s v="HC-1375566"/>
    <s v="RAK-35RPC/RAC-35WPC"/>
    <x v="0"/>
    <x v="0"/>
    <x v="162"/>
    <s v="4,74 (1,09-6,35)_x000a_"/>
  </r>
  <r>
    <n v="76"/>
    <s v="Инверторные сплит-системы серии PERFORMANCE С RAK-35RPC/RAC-35WPC"/>
    <s v="HC-1375566"/>
    <s v="RAK-35RPC/RAC-35WPC"/>
    <x v="0"/>
    <x v="0"/>
    <x v="163"/>
    <s v="&amp;ndash;10...+43_x000a_"/>
  </r>
  <r>
    <n v="76"/>
    <s v="Инверторные сплит-системы серии PERFORMANCE С RAK-35RPC/RAC-35WPC"/>
    <s v="HC-1375566"/>
    <s v="RAK-35RPC/RAC-35WPC"/>
    <x v="0"/>
    <x v="0"/>
    <x v="164"/>
    <s v="3,82_x000a_"/>
  </r>
  <r>
    <n v="76"/>
    <s v="Инверторные сплит-системы серии PERFORMANCE С RAK-35RPC/RAC-35WPC"/>
    <s v="HC-1375566"/>
    <s v="RAK-35RPC/RAC-35WPC"/>
    <x v="0"/>
    <x v="0"/>
    <x v="165"/>
    <s v="A_x000a_"/>
  </r>
  <r>
    <n v="76"/>
    <s v="Инверторные сплит-системы серии PERFORMANCE С RAK-35RPC/RAC-35WPC"/>
    <s v="HC-1375566"/>
    <s v="RAK-35RPC/RAC-35WPC"/>
    <x v="0"/>
    <x v="0"/>
    <x v="166"/>
    <s v="4,20 (0,90&amp;ndash;5,00)_x000a_"/>
  </r>
  <r>
    <n v="76"/>
    <s v="Инверторные сплит-системы серии PERFORMANCE С RAK-35RPC/RAC-35WPC"/>
    <s v="HC-1375566"/>
    <s v="RAK-35RPC/RAC-35WPC"/>
    <x v="0"/>
    <x v="0"/>
    <x v="167"/>
    <s v="1,10 (0,25&amp;ndash;1,70)_x000a_"/>
  </r>
  <r>
    <n v="76"/>
    <s v="Инверторные сплит-системы серии PERFORMANCE С RAK-35RPC/RAC-35WPC"/>
    <s v="HC-1375566"/>
    <s v="RAK-35RPC/RAC-35WPC"/>
    <x v="0"/>
    <x v="0"/>
    <x v="168"/>
    <s v="4,78 (1,09-7,39)_x000a_"/>
  </r>
  <r>
    <n v="76"/>
    <s v="Инверторные сплит-системы серии PERFORMANCE С RAK-35RPC/RAC-35WPC"/>
    <s v="HC-1375566"/>
    <s v="RAK-35RPC/RAC-35WPC"/>
    <x v="0"/>
    <x v="0"/>
    <x v="169"/>
    <s v="&amp;ndash;15...+21_x000a_"/>
  </r>
  <r>
    <n v="76"/>
    <s v="Инверторные сплит-системы серии PERFORMANCE С RAK-35RPC/RAC-35WPC"/>
    <s v="HC-1375566"/>
    <s v="RAK-35RPC/RAC-35WPC"/>
    <x v="0"/>
    <x v="0"/>
    <x v="170"/>
    <s v="25/26/36/43_x000a_"/>
  </r>
  <r>
    <n v="76"/>
    <s v="Инверторные сплит-системы серии PERFORMANCE С RAK-35RPC/RAC-35WPC"/>
    <s v="HC-1375566"/>
    <s v="RAK-35RPC/RAC-35WPC"/>
    <x v="0"/>
    <x v="0"/>
    <x v="171"/>
    <s v="26/27/36/44_x000a_"/>
  </r>
  <r>
    <n v="76"/>
    <s v="Инверторные сплит-системы серии PERFORMANCE С RAK-35RPC/RAC-35WPC"/>
    <s v="HC-1375566"/>
    <s v="RAK-35RPC/RAC-35WPC"/>
    <x v="0"/>
    <x v="0"/>
    <x v="172"/>
    <s v="49_x000a_"/>
  </r>
  <r>
    <n v="76"/>
    <s v="Инверторные сплит-системы серии PERFORMANCE С RAK-35RPC/RAC-35WPC"/>
    <s v="HC-1375566"/>
    <s v="RAK-35RPC/RAC-35WPC"/>
    <x v="0"/>
    <x v="0"/>
    <x v="173"/>
    <s v="50_x000a_"/>
  </r>
  <r>
    <n v="76"/>
    <s v="Инверторные сплит-системы серии PERFORMANCE С RAK-35RPC/RAC-35WPC"/>
    <s v="HC-1375566"/>
    <s v="RAK-35RPC/RAC-35WPC"/>
    <x v="0"/>
    <x v="0"/>
    <x v="174"/>
    <s v="353/420/485/680_x000a_"/>
  </r>
  <r>
    <n v="76"/>
    <s v="Инверторные сплит-системы серии PERFORMANCE С RAK-35RPC/RAC-35WPC"/>
    <s v="HC-1375566"/>
    <s v="RAK-35RPC/RAC-35WPC"/>
    <x v="0"/>
    <x v="0"/>
    <x v="175"/>
    <s v="363/480/570/780_x000a_"/>
  </r>
  <r>
    <n v="76"/>
    <s v="Инверторные сплит-системы серии PERFORMANCE С RAK-35RPC/RAC-35WPC"/>
    <s v="HC-1375566"/>
    <s v="RAK-35RPC/RAC-35WPC"/>
    <x v="0"/>
    <x v="0"/>
    <x v="176"/>
    <s v="230/1/50_x000a_"/>
  </r>
  <r>
    <n v="76"/>
    <s v="Инверторные сплит-системы серии PERFORMANCE С RAK-35RPC/RAC-35WPC"/>
    <s v="HC-1375566"/>
    <s v="RAK-35RPC/RAC-35WPC"/>
    <x v="0"/>
    <x v="0"/>
    <x v="177"/>
    <s v="R410A / 1,05_x000a_"/>
  </r>
  <r>
    <n v="76"/>
    <s v="Инверторные сплит-системы серии PERFORMANCE С RAK-35RPC/RAC-35WPC"/>
    <s v="HC-1375566"/>
    <s v="RAK-35RPC/RAC-35WPC"/>
    <x v="0"/>
    <x v="0"/>
    <x v="178"/>
    <s v="IPX0 / IPX4_x000a_"/>
  </r>
  <r>
    <n v="76"/>
    <s v="Инверторные сплит-системы серии PERFORMANCE С RAK-35RPC/RAC-35WPC"/>
    <s v="HC-1375566"/>
    <s v="RAK-35RPC/RAC-35WPC"/>
    <x v="0"/>
    <x v="0"/>
    <x v="179"/>
    <s v="I класс_x000a_"/>
  </r>
  <r>
    <n v="76"/>
    <s v="Инверторные сплит-системы серии PERFORMANCE С RAK-35RPC/RAC-35WPC"/>
    <s v="HC-1375566"/>
    <s v="RAK-35RPC/RAC-35WPC"/>
    <x v="0"/>
    <x v="0"/>
    <x v="180"/>
    <s v="I класс_x000a_"/>
  </r>
  <r>
    <n v="76"/>
    <s v="Инверторные сплит-системы серии PERFORMANCE С RAK-35RPC/RAC-35WPC"/>
    <s v="HC-1375566"/>
    <s v="RAK-35RPC/RAC-35WPC"/>
    <x v="0"/>
    <x v="0"/>
    <x v="181"/>
    <s v="900x295x230_x000a_"/>
  </r>
  <r>
    <n v="76"/>
    <s v="Инверторные сплит-системы серии PERFORMANCE С RAK-35RPC/RAC-35WPC"/>
    <s v="HC-1375566"/>
    <s v="RAK-35RPC/RAC-35WPC"/>
    <x v="0"/>
    <x v="0"/>
    <x v="182"/>
    <s v="954x310x360_x000a_"/>
  </r>
  <r>
    <n v="76"/>
    <s v="Инверторные сплит-системы серии PERFORMANCE С RAK-35RPC/RAC-35WPC"/>
    <s v="HC-1375566"/>
    <s v="RAK-35RPC/RAC-35WPC"/>
    <x v="0"/>
    <x v="0"/>
    <x v="183"/>
    <s v="10_x000a_"/>
  </r>
  <r>
    <n v="76"/>
    <s v="Инверторные сплит-системы серии PERFORMANCE С RAK-35RPC/RAC-35WPC"/>
    <s v="HC-1375566"/>
    <s v="RAK-35RPC/RAC-35WPC"/>
    <x v="0"/>
    <x v="0"/>
    <x v="184"/>
    <s v="12,5_x000a_"/>
  </r>
  <r>
    <n v="76"/>
    <s v="Инверторные сплит-системы серии PERFORMANCE С RAK-35RPC/RAC-35WPC"/>
    <s v="HC-1375566"/>
    <s v="RAK-35RPC/RAC-35WPC"/>
    <x v="0"/>
    <x v="0"/>
    <x v="185"/>
    <s v="750x548x288_x000a_"/>
  </r>
  <r>
    <n v="76"/>
    <s v="Инверторные сплит-системы серии PERFORMANCE С RAK-35RPC/RAC-35WPC"/>
    <s v="HC-1375566"/>
    <s v="RAK-35RPC/RAC-35WPC"/>
    <x v="0"/>
    <x v="0"/>
    <x v="186"/>
    <s v="871x591x377_x000a_"/>
  </r>
  <r>
    <n v="76"/>
    <s v="Инверторные сплит-системы серии PERFORMANCE С RAK-35RPC/RAC-35WPC"/>
    <s v="HC-1375566"/>
    <s v="RAK-35RPC/RAC-35WPC"/>
    <x v="0"/>
    <x v="0"/>
    <x v="187"/>
    <s v="33_x000a_"/>
  </r>
  <r>
    <n v="76"/>
    <s v="Инверторные сплит-системы серии PERFORMANCE С RAK-35RPC/RAC-35WPC"/>
    <s v="HC-1375566"/>
    <s v="RAK-35RPC/RAC-35WPC"/>
    <x v="0"/>
    <x v="0"/>
    <x v="188"/>
    <s v="35,5_x000a_"/>
  </r>
  <r>
    <n v="76"/>
    <s v="Инверторные сплит-системы серии PERFORMANCE С RAK-35RPC/RAC-35WPC"/>
    <s v="HC-1375566"/>
    <s v="RAK-35RPC/RAC-35WPC"/>
    <x v="0"/>
    <x v="0"/>
    <x v="189"/>
    <s v="Наружный блок_x000a_"/>
  </r>
  <r>
    <n v="76"/>
    <s v="Инверторные сплит-системы серии PERFORMANCE С RAK-35RPC/RAC-35WPC"/>
    <s v="HC-1375566"/>
    <s v="RAK-35RPC/RAC-35WPC"/>
    <x v="0"/>
    <x v="0"/>
    <x v="190"/>
    <s v="6,35 / 9,52_x000a_"/>
  </r>
  <r>
    <n v="76"/>
    <s v="Инверторные сплит-системы серии PERFORMANCE С RAK-35RPC/RAC-35WPC"/>
    <s v="HC-1375566"/>
    <s v="RAK-35RPC/RAC-35WPC"/>
    <x v="0"/>
    <x v="0"/>
    <x v="191"/>
    <s v="16_x000a_"/>
  </r>
  <r>
    <n v="76"/>
    <s v="Инверторные сплит-системы серии PERFORMANCE С RAK-35RPC/RAC-35WPC"/>
    <s v="HC-1375566"/>
    <s v="RAK-35RPC/RAC-35WPC"/>
    <x v="0"/>
    <x v="0"/>
    <x v="192"/>
    <s v="3_x000a_"/>
  </r>
  <r>
    <n v="76"/>
    <s v="Инверторные сплит-системы серии PERFORMANCE С RAK-35RPC/RAC-35WPC"/>
    <s v="HC-1375566"/>
    <s v="RAK-35RPC/RAC-35WPC"/>
    <x v="0"/>
    <x v="0"/>
    <x v="193"/>
    <s v="20_x000a_"/>
  </r>
  <r>
    <n v="76"/>
    <s v="Инверторные сплит-системы серии PERFORMANCE С RAK-35RPC/RAC-35WPC"/>
    <s v="HC-1375566"/>
    <s v="RAK-35RPC/RAC-35WPC"/>
    <x v="0"/>
    <x v="0"/>
    <x v="194"/>
    <s v="10_x000a_"/>
  </r>
  <r>
    <n v="77"/>
    <s v="Инверторные сплит-системы серии PERFORMANCE С RAK-50RPC/RAC-50WPC"/>
    <s v="HC-1375568"/>
    <s v="RAK-50RPC/RAC-50WPC"/>
    <x v="0"/>
    <x v="0"/>
    <x v="157"/>
    <s v="4,1/A+_x000a_"/>
  </r>
  <r>
    <n v="77"/>
    <s v="Инверторные сплит-системы серии PERFORMANCE С RAK-50RPC/RAC-50WPC"/>
    <s v="HC-1375568"/>
    <s v="RAK-50RPC/RAC-50WPC"/>
    <x v="0"/>
    <x v="0"/>
    <x v="158"/>
    <s v="3,21_x000a_"/>
  </r>
  <r>
    <n v="77"/>
    <s v="Инверторные сплит-системы серии PERFORMANCE С RAK-50RPC/RAC-50WPC"/>
    <s v="HC-1375568"/>
    <s v="RAK-50RPC/RAC-50WPC"/>
    <x v="0"/>
    <x v="0"/>
    <x v="159"/>
    <s v="A_x000a_"/>
  </r>
  <r>
    <n v="77"/>
    <s v="Инверторные сплит-системы серии PERFORMANCE С RAK-50RPC/RAC-50WPC"/>
    <s v="HC-1375568"/>
    <s v="RAK-50RPC/RAC-50WPC"/>
    <x v="0"/>
    <x v="0"/>
    <x v="160"/>
    <s v="5,00 (1,90&amp;ndash;5,20)_x000a_"/>
  </r>
  <r>
    <n v="77"/>
    <s v="Инверторные сплит-системы серии PERFORMANCE С RAK-50RPC/RAC-50WPC"/>
    <s v="HC-1375568"/>
    <s v="RAK-50RPC/RAC-50WPC"/>
    <x v="0"/>
    <x v="0"/>
    <x v="161"/>
    <s v="1,56 (0,50&amp;ndash;2,10)_x000a_"/>
  </r>
  <r>
    <n v="77"/>
    <s v="Инверторные сплит-системы серии PERFORMANCE С RAK-50RPC/RAC-50WPC"/>
    <s v="HC-1375568"/>
    <s v="RAK-50RPC/RAC-50WPC"/>
    <x v="0"/>
    <x v="0"/>
    <x v="162"/>
    <s v="6,78 (2,17-9,13)_x000a_"/>
  </r>
  <r>
    <n v="77"/>
    <s v="Инверторные сплит-системы серии PERFORMANCE С RAK-50RPC/RAC-50WPC"/>
    <s v="HC-1375568"/>
    <s v="RAK-50RPC/RAC-50WPC"/>
    <x v="0"/>
    <x v="0"/>
    <x v="163"/>
    <s v="&amp;ndash;10...+43_x000a_"/>
  </r>
  <r>
    <n v="77"/>
    <s v="Инверторные сплит-системы серии PERFORMANCE С RAK-50RPC/RAC-50WPC"/>
    <s v="HC-1375568"/>
    <s v="RAK-50RPC/RAC-50WPC"/>
    <x v="0"/>
    <x v="0"/>
    <x v="164"/>
    <s v="3,61_x000a_"/>
  </r>
  <r>
    <n v="77"/>
    <s v="Инверторные сплит-системы серии PERFORMANCE С RAK-50RPC/RAC-50WPC"/>
    <s v="HC-1375568"/>
    <s v="RAK-50RPC/RAC-50WPC"/>
    <x v="0"/>
    <x v="0"/>
    <x v="165"/>
    <s v="A_x000a_"/>
  </r>
  <r>
    <n v="77"/>
    <s v="Инверторные сплит-системы серии PERFORMANCE С RAK-50RPC/RAC-50WPC"/>
    <s v="HC-1375568"/>
    <s v="RAK-50RPC/RAC-50WPC"/>
    <x v="0"/>
    <x v="0"/>
    <x v="166"/>
    <s v="6,00 (2,2&amp;ndash;7,30)_x000a_"/>
  </r>
  <r>
    <n v="77"/>
    <s v="Инверторные сплит-системы серии PERFORMANCE С RAK-50RPC/RAC-50WPC"/>
    <s v="HC-1375568"/>
    <s v="RAK-50RPC/RAC-50WPC"/>
    <x v="0"/>
    <x v="0"/>
    <x v="167"/>
    <s v="1,66 (0,50&amp;ndash;2,75)_x000a_"/>
  </r>
  <r>
    <n v="77"/>
    <s v="Инверторные сплит-системы серии PERFORMANCE С RAK-50RPC/RAC-50WPC"/>
    <s v="HC-1375568"/>
    <s v="RAK-50RPC/RAC-50WPC"/>
    <x v="0"/>
    <x v="0"/>
    <x v="168"/>
    <s v="7,22 (2,17-11,96)_x000a_"/>
  </r>
  <r>
    <n v="77"/>
    <s v="Инверторные сплит-системы серии PERFORMANCE С RAK-50RPC/RAC-50WPC"/>
    <s v="HC-1375568"/>
    <s v="RAK-50RPC/RAC-50WPC"/>
    <x v="0"/>
    <x v="0"/>
    <x v="169"/>
    <s v="&amp;ndash;15...+21_x000a_"/>
  </r>
  <r>
    <n v="77"/>
    <s v="Инверторные сплит-системы серии PERFORMANCE С RAK-50RPC/RAC-50WPC"/>
    <s v="HC-1375568"/>
    <s v="RAK-50RPC/RAC-50WPC"/>
    <x v="0"/>
    <x v="0"/>
    <x v="170"/>
    <s v="25/28/39/46_x000a_"/>
  </r>
  <r>
    <n v="77"/>
    <s v="Инверторные сплит-системы серии PERFORMANCE С RAK-50RPC/RAC-50WPC"/>
    <s v="HC-1375568"/>
    <s v="RAK-50RPC/RAC-50WPC"/>
    <x v="0"/>
    <x v="0"/>
    <x v="171"/>
    <s v="27/31/39/46_x000a_"/>
  </r>
  <r>
    <n v="77"/>
    <s v="Инверторные сплит-системы серии PERFORMANCE С RAK-50RPC/RAC-50WPC"/>
    <s v="HC-1375568"/>
    <s v="RAK-50RPC/RAC-50WPC"/>
    <x v="0"/>
    <x v="0"/>
    <x v="172"/>
    <s v="50_x000a_"/>
  </r>
  <r>
    <n v="77"/>
    <s v="Инверторные сплит-системы серии PERFORMANCE С RAK-50RPC/RAC-50WPC"/>
    <s v="HC-1375568"/>
    <s v="RAK-50RPC/RAC-50WPC"/>
    <x v="0"/>
    <x v="0"/>
    <x v="173"/>
    <s v="50_x000a_"/>
  </r>
  <r>
    <n v="77"/>
    <s v="Инверторные сплит-системы серии PERFORMANCE С RAK-50RPC/RAC-50WPC"/>
    <s v="HC-1375568"/>
    <s v="RAK-50RPC/RAC-50WPC"/>
    <x v="0"/>
    <x v="0"/>
    <x v="174"/>
    <s v="353/410/540/750_x000a_"/>
  </r>
  <r>
    <n v="77"/>
    <s v="Инверторные сплит-системы серии PERFORMANCE С RAK-50RPC/RAC-50WPC"/>
    <s v="HC-1375568"/>
    <s v="RAK-50RPC/RAC-50WPC"/>
    <x v="0"/>
    <x v="0"/>
    <x v="175"/>
    <s v="380/500/610/820_x000a_"/>
  </r>
  <r>
    <n v="77"/>
    <s v="Инверторные сплит-системы серии PERFORMANCE С RAK-50RPC/RAC-50WPC"/>
    <s v="HC-1375568"/>
    <s v="RAK-50RPC/RAC-50WPC"/>
    <x v="0"/>
    <x v="0"/>
    <x v="176"/>
    <s v="230/1/50_x000a_"/>
  </r>
  <r>
    <n v="77"/>
    <s v="Инверторные сплит-системы серии PERFORMANCE С RAK-50RPC/RAC-50WPC"/>
    <s v="HC-1375568"/>
    <s v="RAK-50RPC/RAC-50WPC"/>
    <x v="0"/>
    <x v="0"/>
    <x v="177"/>
    <s v="R410A / 1,25_x000a_"/>
  </r>
  <r>
    <n v="77"/>
    <s v="Инверторные сплит-системы серии PERFORMANCE С RAK-50RPC/RAC-50WPC"/>
    <s v="HC-1375568"/>
    <s v="RAK-50RPC/RAC-50WPC"/>
    <x v="0"/>
    <x v="0"/>
    <x v="178"/>
    <s v="IPX0 / IPX4_x000a_"/>
  </r>
  <r>
    <n v="77"/>
    <s v="Инверторные сплит-системы серии PERFORMANCE С RAK-50RPC/RAC-50WPC"/>
    <s v="HC-1375568"/>
    <s v="RAK-50RPC/RAC-50WPC"/>
    <x v="0"/>
    <x v="0"/>
    <x v="179"/>
    <s v="I класс_x000a_"/>
  </r>
  <r>
    <n v="77"/>
    <s v="Инверторные сплит-системы серии PERFORMANCE С RAK-50RPC/RAC-50WPC"/>
    <s v="HC-1375568"/>
    <s v="RAK-50RPC/RAC-50WPC"/>
    <x v="0"/>
    <x v="0"/>
    <x v="180"/>
    <s v="I класс_x000a_"/>
  </r>
  <r>
    <n v="77"/>
    <s v="Инверторные сплит-системы серии PERFORMANCE С RAK-50RPC/RAC-50WPC"/>
    <s v="HC-1375568"/>
    <s v="RAK-50RPC/RAC-50WPC"/>
    <x v="0"/>
    <x v="0"/>
    <x v="181"/>
    <s v="900x295x230_x000a_"/>
  </r>
  <r>
    <n v="77"/>
    <s v="Инверторные сплит-системы серии PERFORMANCE С RAK-50RPC/RAC-50WPC"/>
    <s v="HC-1375568"/>
    <s v="RAK-50RPC/RAC-50WPC"/>
    <x v="0"/>
    <x v="0"/>
    <x v="182"/>
    <s v="954x310x360_x000a_"/>
  </r>
  <r>
    <n v="77"/>
    <s v="Инверторные сплит-системы серии PERFORMANCE С RAK-50RPC/RAC-50WPC"/>
    <s v="HC-1375568"/>
    <s v="RAK-50RPC/RAC-50WPC"/>
    <x v="0"/>
    <x v="0"/>
    <x v="183"/>
    <s v="10_x000a_"/>
  </r>
  <r>
    <n v="77"/>
    <s v="Инверторные сплит-системы серии PERFORMANCE С RAK-50RPC/RAC-50WPC"/>
    <s v="HC-1375568"/>
    <s v="RAK-50RPC/RAC-50WPC"/>
    <x v="0"/>
    <x v="0"/>
    <x v="184"/>
    <s v="12,5_x000a_"/>
  </r>
  <r>
    <n v="77"/>
    <s v="Инверторные сплит-системы серии PERFORMANCE С RAK-50RPC/RAC-50WPC"/>
    <s v="HC-1375568"/>
    <s v="RAK-50RPC/RAC-50WPC"/>
    <x v="0"/>
    <x v="0"/>
    <x v="185"/>
    <s v="792x600x299_x000a_"/>
  </r>
  <r>
    <n v="77"/>
    <s v="Инверторные сплит-системы серии PERFORMANCE С RAK-50RPC/RAC-50WPC"/>
    <s v="HC-1375568"/>
    <s v="RAK-50RPC/RAC-50WPC"/>
    <x v="0"/>
    <x v="0"/>
    <x v="186"/>
    <s v="924x650x400_x000a_"/>
  </r>
  <r>
    <n v="77"/>
    <s v="Инверторные сплит-системы серии PERFORMANCE С RAK-50RPC/RAC-50WPC"/>
    <s v="HC-1375568"/>
    <s v="RAK-50RPC/RAC-50WPC"/>
    <x v="0"/>
    <x v="0"/>
    <x v="187"/>
    <s v="41_x000a_"/>
  </r>
  <r>
    <n v="77"/>
    <s v="Инверторные сплит-системы серии PERFORMANCE С RAK-50RPC/RAC-50WPC"/>
    <s v="HC-1375568"/>
    <s v="RAK-50RPC/RAC-50WPC"/>
    <x v="0"/>
    <x v="0"/>
    <x v="188"/>
    <s v="45_x000a_"/>
  </r>
  <r>
    <n v="77"/>
    <s v="Инверторные сплит-системы серии PERFORMANCE С RAK-50RPC/RAC-50WPC"/>
    <s v="HC-1375568"/>
    <s v="RAK-50RPC/RAC-50WPC"/>
    <x v="0"/>
    <x v="0"/>
    <x v="189"/>
    <s v="Наружный блок_x000a_"/>
  </r>
  <r>
    <n v="77"/>
    <s v="Инверторные сплит-системы серии PERFORMANCE С RAK-50RPC/RAC-50WPC"/>
    <s v="HC-1375568"/>
    <s v="RAK-50RPC/RAC-50WPC"/>
    <x v="0"/>
    <x v="0"/>
    <x v="190"/>
    <s v="6,35 / 12,7_x000a_"/>
  </r>
  <r>
    <n v="77"/>
    <s v="Инверторные сплит-системы серии PERFORMANCE С RAK-50RPC/RAC-50WPC"/>
    <s v="HC-1375568"/>
    <s v="RAK-50RPC/RAC-50WPC"/>
    <x v="0"/>
    <x v="0"/>
    <x v="191"/>
    <s v="16_x000a_"/>
  </r>
  <r>
    <n v="77"/>
    <s v="Инверторные сплит-системы серии PERFORMANCE С RAK-50RPC/RAC-50WPC"/>
    <s v="HC-1375568"/>
    <s v="RAK-50RPC/RAC-50WPC"/>
    <x v="0"/>
    <x v="0"/>
    <x v="192"/>
    <s v="3_x000a_"/>
  </r>
  <r>
    <n v="77"/>
    <s v="Инверторные сплит-системы серии PERFORMANCE С RAK-50RPC/RAC-50WPC"/>
    <s v="HC-1375568"/>
    <s v="RAK-50RPC/RAC-50WPC"/>
    <x v="0"/>
    <x v="0"/>
    <x v="193"/>
    <s v="20_x000a_"/>
  </r>
  <r>
    <n v="77"/>
    <s v="Инверторные сплит-системы серии PERFORMANCE С RAK-50RPC/RAC-50WPC"/>
    <s v="HC-1375568"/>
    <s v="RAK-50RPC/RAC-50WPC"/>
    <x v="0"/>
    <x v="0"/>
    <x v="194"/>
    <s v="10_x000a_"/>
  </r>
  <r>
    <n v="78"/>
    <s v="Инверторные сплит-системы серии PREMIUM RAK-18PSC/RAC-18WSC"/>
    <s v="HC-1375572"/>
    <s v="RAK-18PSC/RAC-18WSC"/>
    <x v="0"/>
    <x v="0"/>
    <x v="157"/>
    <s v="4,6/A++_x000a_"/>
  </r>
  <r>
    <n v="78"/>
    <s v="Инверторные сплит-системы серии PREMIUM RAK-18PSC/RAC-18WSC"/>
    <s v="HC-1375572"/>
    <s v="RAK-18PSC/RAC-18WSC"/>
    <x v="0"/>
    <x v="0"/>
    <x v="158"/>
    <s v="6_x000a_"/>
  </r>
  <r>
    <n v="78"/>
    <s v="Инверторные сплит-системы серии PREMIUM RAK-18PSC/RAC-18WSC"/>
    <s v="HC-1375572"/>
    <s v="RAK-18PSC/RAC-18WSC"/>
    <x v="0"/>
    <x v="0"/>
    <x v="159"/>
    <s v="A_x000a_"/>
  </r>
  <r>
    <n v="78"/>
    <s v="Инверторные сплит-системы серии PREMIUM RAK-18PSC/RAC-18WSC"/>
    <s v="HC-1375572"/>
    <s v="RAK-18PSC/RAC-18WSC"/>
    <x v="0"/>
    <x v="0"/>
    <x v="160"/>
    <s v="1,8 (0,5&amp;ndash;2,8)_x000a_"/>
  </r>
  <r>
    <n v="78"/>
    <s v="Инверторные сплит-системы серии PREMIUM RAK-18PSC/RAC-18WSC"/>
    <s v="HC-1375572"/>
    <s v="RAK-18PSC/RAC-18WSC"/>
    <x v="0"/>
    <x v="0"/>
    <x v="161"/>
    <s v="0,30 (0,07&amp;ndash;0,88)_x000a_"/>
  </r>
  <r>
    <n v="78"/>
    <s v="Инверторные сплит-системы серии PREMIUM RAK-18PSC/RAC-18WSC"/>
    <s v="HC-1375572"/>
    <s v="RAK-18PSC/RAC-18WSC"/>
    <x v="0"/>
    <x v="0"/>
    <x v="162"/>
    <s v="1,30 (0,30-3,83)_x000a_"/>
  </r>
  <r>
    <n v="78"/>
    <s v="Инверторные сплит-системы серии PREMIUM RAK-18PSC/RAC-18WSC"/>
    <s v="HC-1375572"/>
    <s v="RAK-18PSC/RAC-18WSC"/>
    <x v="0"/>
    <x v="0"/>
    <x v="163"/>
    <s v="&amp;ndash;10...+43_x000a_"/>
  </r>
  <r>
    <n v="78"/>
    <s v="Инверторные сплит-системы серии PREMIUM RAK-18PSC/RAC-18WSC"/>
    <s v="HC-1375572"/>
    <s v="RAK-18PSC/RAC-18WSC"/>
    <x v="0"/>
    <x v="0"/>
    <x v="164"/>
    <s v="6,13_x000a_"/>
  </r>
  <r>
    <n v="78"/>
    <s v="Инверторные сплит-системы серии PREMIUM RAK-18PSC/RAC-18WSC"/>
    <s v="HC-1375572"/>
    <s v="RAK-18PSC/RAC-18WSC"/>
    <x v="0"/>
    <x v="0"/>
    <x v="165"/>
    <s v="A_x000a_"/>
  </r>
  <r>
    <n v="78"/>
    <s v="Инверторные сплит-системы серии PREMIUM RAK-18PSC/RAC-18WSC"/>
    <s v="HC-1375572"/>
    <s v="RAK-18PSC/RAC-18WSC"/>
    <x v="0"/>
    <x v="0"/>
    <x v="166"/>
    <s v="2,3 (0,6&amp;ndash;4,8)_x000a_"/>
  </r>
  <r>
    <n v="78"/>
    <s v="Инверторные сплит-системы серии PREMIUM RAK-18PSC/RAC-18WSC"/>
    <s v="HC-1375572"/>
    <s v="RAK-18PSC/RAC-18WSC"/>
    <x v="0"/>
    <x v="0"/>
    <x v="167"/>
    <s v="0,38 (0,07&amp;ndash;1,62)_x000a_"/>
  </r>
  <r>
    <n v="78"/>
    <s v="Инверторные сплит-системы серии PREMIUM RAK-18PSC/RAC-18WSC"/>
    <s v="HC-1375572"/>
    <s v="RAK-18PSC/RAC-18WSC"/>
    <x v="0"/>
    <x v="0"/>
    <x v="168"/>
    <s v="1,65 (0,28-7,04)_x000a_"/>
  </r>
  <r>
    <n v="78"/>
    <s v="Инверторные сплит-системы серии PREMIUM RAK-18PSC/RAC-18WSC"/>
    <s v="HC-1375572"/>
    <s v="RAK-18PSC/RAC-18WSC"/>
    <x v="0"/>
    <x v="0"/>
    <x v="169"/>
    <s v="&amp;ndash;20...+21_x000a_"/>
  </r>
  <r>
    <n v="78"/>
    <s v="Инверторные сплит-системы серии PREMIUM RAK-18PSC/RAC-18WSC"/>
    <s v="HC-1375572"/>
    <s v="RAK-18PSC/RAC-18WSC"/>
    <x v="0"/>
    <x v="0"/>
    <x v="170"/>
    <s v="22/28/34/40_x000a_"/>
  </r>
  <r>
    <n v="78"/>
    <s v="Инверторные сплит-системы серии PREMIUM RAK-18PSC/RAC-18WSC"/>
    <s v="HC-1375572"/>
    <s v="RAK-18PSC/RAC-18WSC"/>
    <x v="0"/>
    <x v="0"/>
    <x v="171"/>
    <s v="22/30/34/41_x000a_"/>
  </r>
  <r>
    <n v="78"/>
    <s v="Инверторные сплит-системы серии PREMIUM RAK-18PSC/RAC-18WSC"/>
    <s v="HC-1375572"/>
    <s v="RAK-18PSC/RAC-18WSC"/>
    <x v="0"/>
    <x v="0"/>
    <x v="172"/>
    <s v="46_x000a_"/>
  </r>
  <r>
    <n v="78"/>
    <s v="Инверторные сплит-системы серии PREMIUM RAK-18PSC/RAC-18WSC"/>
    <s v="HC-1375572"/>
    <s v="RAK-18PSC/RAC-18WSC"/>
    <x v="0"/>
    <x v="0"/>
    <x v="173"/>
    <s v="46_x000a_"/>
  </r>
  <r>
    <n v="78"/>
    <s v="Инверторные сплит-системы серии PREMIUM RAK-18PSC/RAC-18WSC"/>
    <s v="HC-1375572"/>
    <s v="RAK-18PSC/RAC-18WSC"/>
    <x v="0"/>
    <x v="0"/>
    <x v="174"/>
    <s v="260/300/420/470_x000a_"/>
  </r>
  <r>
    <n v="78"/>
    <s v="Инверторные сплит-системы серии PREMIUM RAK-18PSC/RAC-18WSC"/>
    <s v="HC-1375572"/>
    <s v="RAK-18PSC/RAC-18WSC"/>
    <x v="0"/>
    <x v="0"/>
    <x v="175"/>
    <s v="260/300/420/540_x000a_"/>
  </r>
  <r>
    <n v="78"/>
    <s v="Инверторные сплит-системы серии PREMIUM RAK-18PSC/RAC-18WSC"/>
    <s v="HC-1375572"/>
    <s v="RAK-18PSC/RAC-18WSC"/>
    <x v="0"/>
    <x v="0"/>
    <x v="176"/>
    <s v="230/1/50_x000a_"/>
  </r>
  <r>
    <n v="78"/>
    <s v="Инверторные сплит-системы серии PREMIUM RAK-18PSC/RAC-18WSC"/>
    <s v="HC-1375572"/>
    <s v="RAK-18PSC/RAC-18WSC"/>
    <x v="0"/>
    <x v="0"/>
    <x v="177"/>
    <s v="R410A / 1,35_x000a_"/>
  </r>
  <r>
    <n v="78"/>
    <s v="Инверторные сплит-системы серии PREMIUM RAK-18PSC/RAC-18WSC"/>
    <s v="HC-1375572"/>
    <s v="RAK-18PSC/RAC-18WSC"/>
    <x v="0"/>
    <x v="0"/>
    <x v="178"/>
    <s v="IPX0 / IPX4_x000a_"/>
  </r>
  <r>
    <n v="78"/>
    <s v="Инверторные сплит-системы серии PREMIUM RAK-18PSC/RAC-18WSC"/>
    <s v="HC-1375572"/>
    <s v="RAK-18PSC/RAC-18WSC"/>
    <x v="0"/>
    <x v="0"/>
    <x v="179"/>
    <s v="I класс_x000a_"/>
  </r>
  <r>
    <n v="78"/>
    <s v="Инверторные сплит-системы серии PREMIUM RAK-18PSC/RAC-18WSC"/>
    <s v="HC-1375572"/>
    <s v="RAK-18PSC/RAC-18WSC"/>
    <x v="0"/>
    <x v="0"/>
    <x v="180"/>
    <s v="I класс_x000a_"/>
  </r>
  <r>
    <n v="78"/>
    <s v="Инверторные сплит-системы серии PREMIUM RAK-18PSC/RAC-18WSC"/>
    <s v="HC-1375572"/>
    <s v="RAK-18PSC/RAC-18WSC"/>
    <x v="0"/>
    <x v="0"/>
    <x v="181"/>
    <s v="798x295x258_x000a_"/>
  </r>
  <r>
    <n v="78"/>
    <s v="Инверторные сплит-системы серии PREMIUM RAK-18PSC/RAC-18WSC"/>
    <s v="HC-1375572"/>
    <s v="RAK-18PSC/RAC-18WSC"/>
    <x v="0"/>
    <x v="0"/>
    <x v="182"/>
    <s v="850x356x350_x000a_"/>
  </r>
  <r>
    <n v="78"/>
    <s v="Инверторные сплит-системы серии PREMIUM RAK-18PSC/RAC-18WSC"/>
    <s v="HC-1375572"/>
    <s v="RAK-18PSC/RAC-18WSC"/>
    <x v="0"/>
    <x v="0"/>
    <x v="183"/>
    <s v="12_x000a_"/>
  </r>
  <r>
    <n v="78"/>
    <s v="Инверторные сплит-системы серии PREMIUM RAK-18PSC/RAC-18WSC"/>
    <s v="HC-1375572"/>
    <s v="RAK-18PSC/RAC-18WSC"/>
    <x v="0"/>
    <x v="0"/>
    <x v="184"/>
    <s v="14_x000a_"/>
  </r>
  <r>
    <n v="78"/>
    <s v="Инверторные сплит-системы серии PREMIUM RAK-18PSC/RAC-18WSC"/>
    <s v="HC-1375572"/>
    <s v="RAK-18PSC/RAC-18WSC"/>
    <x v="0"/>
    <x v="0"/>
    <x v="185"/>
    <s v="792x600x299_x000a_"/>
  </r>
  <r>
    <n v="78"/>
    <s v="Инверторные сплит-системы серии PREMIUM RAK-18PSC/RAC-18WSC"/>
    <s v="HC-1375572"/>
    <s v="RAK-18PSC/RAC-18WSC"/>
    <x v="0"/>
    <x v="0"/>
    <x v="186"/>
    <s v="924x650x400_x000a_"/>
  </r>
  <r>
    <n v="78"/>
    <s v="Инверторные сплит-системы серии PREMIUM RAK-18PSC/RAC-18WSC"/>
    <s v="HC-1375572"/>
    <s v="RAK-18PSC/RAC-18WSC"/>
    <x v="0"/>
    <x v="0"/>
    <x v="187"/>
    <s v="40_x000a_"/>
  </r>
  <r>
    <n v="78"/>
    <s v="Инверторные сплит-системы серии PREMIUM RAK-18PSC/RAC-18WSC"/>
    <s v="HC-1375572"/>
    <s v="RAK-18PSC/RAC-18WSC"/>
    <x v="0"/>
    <x v="0"/>
    <x v="188"/>
    <s v="43_x000a_"/>
  </r>
  <r>
    <n v="78"/>
    <s v="Инверторные сплит-системы серии PREMIUM RAK-18PSC/RAC-18WSC"/>
    <s v="HC-1375572"/>
    <s v="RAK-18PSC/RAC-18WSC"/>
    <x v="0"/>
    <x v="0"/>
    <x v="189"/>
    <s v="Наружный блок_x000a_"/>
  </r>
  <r>
    <n v="78"/>
    <s v="Инверторные сплит-системы серии PREMIUM RAK-18PSC/RAC-18WSC"/>
    <s v="HC-1375572"/>
    <s v="RAK-18PSC/RAC-18WSC"/>
    <x v="0"/>
    <x v="0"/>
    <x v="190"/>
    <s v="6,35 / 12,7_x000a_"/>
  </r>
  <r>
    <n v="78"/>
    <s v="Инверторные сплит-системы серии PREMIUM RAK-18PSC/RAC-18WSC"/>
    <s v="HC-1375572"/>
    <s v="RAK-18PSC/RAC-18WSC"/>
    <x v="0"/>
    <x v="0"/>
    <x v="191"/>
    <s v="16_x000a_"/>
  </r>
  <r>
    <n v="78"/>
    <s v="Инверторные сплит-системы серии PREMIUM RAK-18PSC/RAC-18WSC"/>
    <s v="HC-1375572"/>
    <s v="RAK-18PSC/RAC-18WSC"/>
    <x v="0"/>
    <x v="0"/>
    <x v="192"/>
    <s v="3_x000a_"/>
  </r>
  <r>
    <n v="78"/>
    <s v="Инверторные сплит-системы серии PREMIUM RAK-18PSC/RAC-18WSC"/>
    <s v="HC-1375572"/>
    <s v="RAK-18PSC/RAC-18WSC"/>
    <x v="0"/>
    <x v="0"/>
    <x v="193"/>
    <s v="20_x000a_"/>
  </r>
  <r>
    <n v="78"/>
    <s v="Инверторные сплит-системы серии PREMIUM RAK-18PSC/RAC-18WSC"/>
    <s v="HC-1375572"/>
    <s v="RAK-18PSC/RAC-18WSC"/>
    <x v="0"/>
    <x v="0"/>
    <x v="194"/>
    <s v="10_x000a_"/>
  </r>
  <r>
    <n v="79"/>
    <s v="Инверторные сплит-системы серии PREMIUM RAK-25PSC/RAC-25WSC"/>
    <s v="HC-1375573"/>
    <s v="RAK-25PSC/RAC-25WSC"/>
    <x v="0"/>
    <x v="0"/>
    <x v="157"/>
    <s v="4,68/A++_x000a_"/>
  </r>
  <r>
    <n v="79"/>
    <s v="Инверторные сплит-системы серии PREMIUM RAK-25PSC/RAC-25WSC"/>
    <s v="HC-1375573"/>
    <s v="RAK-25PSC/RAC-25WSC"/>
    <x v="0"/>
    <x v="0"/>
    <x v="158"/>
    <s v="5,32_x000a_"/>
  </r>
  <r>
    <n v="79"/>
    <s v="Инверторные сплит-системы серии PREMIUM RAK-25PSC/RAC-25WSC"/>
    <s v="HC-1375573"/>
    <s v="RAK-25PSC/RAC-25WSC"/>
    <x v="0"/>
    <x v="0"/>
    <x v="159"/>
    <s v="A_x000a_"/>
  </r>
  <r>
    <n v="79"/>
    <s v="Инверторные сплит-системы серии PREMIUM RAK-25PSC/RAC-25WSC"/>
    <s v="HC-1375573"/>
    <s v="RAK-25PSC/RAC-25WSC"/>
    <x v="0"/>
    <x v="0"/>
    <x v="160"/>
    <s v="2,5 (0,5&amp;ndash;3,4)_x000a_"/>
  </r>
  <r>
    <n v="79"/>
    <s v="Инверторные сплит-системы серии PREMIUM RAK-25PSC/RAC-25WSC"/>
    <s v="HC-1375573"/>
    <s v="RAK-25PSC/RAC-25WSC"/>
    <x v="0"/>
    <x v="0"/>
    <x v="161"/>
    <s v="0,470 (0,07&amp;ndash;0,96)_x000a_"/>
  </r>
  <r>
    <n v="79"/>
    <s v="Инверторные сплит-системы серии PREMIUM RAK-25PSC/RAC-25WSC"/>
    <s v="HC-1375573"/>
    <s v="RAK-25PSC/RAC-25WSC"/>
    <x v="0"/>
    <x v="0"/>
    <x v="162"/>
    <s v="2,04 (0,30-4,17)_x000a_"/>
  </r>
  <r>
    <n v="79"/>
    <s v="Инверторные сплит-системы серии PREMIUM RAK-25PSC/RAC-25WSC"/>
    <s v="HC-1375573"/>
    <s v="RAK-25PSC/RAC-25WSC"/>
    <x v="0"/>
    <x v="0"/>
    <x v="163"/>
    <s v="&amp;ndash;10...+43_x000a_"/>
  </r>
  <r>
    <n v="79"/>
    <s v="Инверторные сплит-системы серии PREMIUM RAK-25PSC/RAC-25WSC"/>
    <s v="HC-1375573"/>
    <s v="RAK-25PSC/RAC-25WSC"/>
    <x v="0"/>
    <x v="0"/>
    <x v="164"/>
    <s v="5,61_x000a_"/>
  </r>
  <r>
    <n v="79"/>
    <s v="Инверторные сплит-системы серии PREMIUM RAK-25PSC/RAC-25WSC"/>
    <s v="HC-1375573"/>
    <s v="RAK-25PSC/RAC-25WSC"/>
    <x v="0"/>
    <x v="0"/>
    <x v="165"/>
    <s v="A_x000a_"/>
  </r>
  <r>
    <n v="79"/>
    <s v="Инверторные сплит-системы серии PREMIUM RAK-25PSC/RAC-25WSC"/>
    <s v="HC-1375573"/>
    <s v="RAK-25PSC/RAC-25WSC"/>
    <x v="0"/>
    <x v="0"/>
    <x v="166"/>
    <s v="3,2 (0,6&amp;ndash;5,8)_x000a_"/>
  </r>
  <r>
    <n v="79"/>
    <s v="Инверторные сплит-системы серии PREMIUM RAK-25PSC/RAC-25WSC"/>
    <s v="HC-1375573"/>
    <s v="RAK-25PSC/RAC-25WSC"/>
    <x v="0"/>
    <x v="0"/>
    <x v="167"/>
    <s v="0,57 (0,07&amp;ndash;2,25)_x000a_"/>
  </r>
  <r>
    <n v="79"/>
    <s v="Инверторные сплит-системы серии PREMIUM RAK-25PSC/RAC-25WSC"/>
    <s v="HC-1375573"/>
    <s v="RAK-25PSC/RAC-25WSC"/>
    <x v="0"/>
    <x v="0"/>
    <x v="168"/>
    <s v="2,48 (0,28-9,78)_x000a_"/>
  </r>
  <r>
    <n v="79"/>
    <s v="Инверторные сплит-системы серии PREMIUM RAK-25PSC/RAC-25WSC"/>
    <s v="HC-1375573"/>
    <s v="RAK-25PSC/RAC-25WSC"/>
    <x v="0"/>
    <x v="0"/>
    <x v="169"/>
    <s v="&amp;ndash;20...+21_x000a_"/>
  </r>
  <r>
    <n v="79"/>
    <s v="Инверторные сплит-системы серии PREMIUM RAK-25PSC/RAC-25WSC"/>
    <s v="HC-1375573"/>
    <s v="RAK-25PSC/RAC-25WSC"/>
    <x v="0"/>
    <x v="0"/>
    <x v="170"/>
    <s v="22/28/34/42_x000a_"/>
  </r>
  <r>
    <n v="79"/>
    <s v="Инверторные сплит-системы серии PREMIUM RAK-25PSC/RAC-25WSC"/>
    <s v="HC-1375573"/>
    <s v="RAK-25PSC/RAC-25WSC"/>
    <x v="0"/>
    <x v="0"/>
    <x v="171"/>
    <s v="22/30/34/42_x000a_"/>
  </r>
  <r>
    <n v="79"/>
    <s v="Инверторные сплит-системы серии PREMIUM RAK-25PSC/RAC-25WSC"/>
    <s v="HC-1375573"/>
    <s v="RAK-25PSC/RAC-25WSC"/>
    <x v="0"/>
    <x v="0"/>
    <x v="172"/>
    <s v="48_x000a_"/>
  </r>
  <r>
    <n v="79"/>
    <s v="Инверторные сплит-системы серии PREMIUM RAK-25PSC/RAC-25WSC"/>
    <s v="HC-1375573"/>
    <s v="RAK-25PSC/RAC-25WSC"/>
    <x v="0"/>
    <x v="0"/>
    <x v="173"/>
    <s v="48_x000a_"/>
  </r>
  <r>
    <n v="79"/>
    <s v="Инверторные сплит-системы серии PREMIUM RAK-25PSC/RAC-25WSC"/>
    <s v="HC-1375573"/>
    <s v="RAK-25PSC/RAC-25WSC"/>
    <x v="0"/>
    <x v="0"/>
    <x v="174"/>
    <s v="260/320/420/510_x000a_"/>
  </r>
  <r>
    <n v="79"/>
    <s v="Инверторные сплит-системы серии PREMIUM RAK-25PSC/RAC-25WSC"/>
    <s v="HC-1375573"/>
    <s v="RAK-25PSC/RAC-25WSC"/>
    <x v="0"/>
    <x v="0"/>
    <x v="175"/>
    <s v="260/370/520/600_x000a_"/>
  </r>
  <r>
    <n v="79"/>
    <s v="Инверторные сплит-системы серии PREMIUM RAK-25PSC/RAC-25WSC"/>
    <s v="HC-1375573"/>
    <s v="RAK-25PSC/RAC-25WSC"/>
    <x v="0"/>
    <x v="0"/>
    <x v="176"/>
    <s v="230/1/50_x000a_"/>
  </r>
  <r>
    <n v="79"/>
    <s v="Инверторные сплит-системы серии PREMIUM RAK-25PSC/RAC-25WSC"/>
    <s v="HC-1375573"/>
    <s v="RAK-25PSC/RAC-25WSC"/>
    <x v="0"/>
    <x v="0"/>
    <x v="177"/>
    <s v="R410A / 1,35_x000a_"/>
  </r>
  <r>
    <n v="79"/>
    <s v="Инверторные сплит-системы серии PREMIUM RAK-25PSC/RAC-25WSC"/>
    <s v="HC-1375573"/>
    <s v="RAK-25PSC/RAC-25WSC"/>
    <x v="0"/>
    <x v="0"/>
    <x v="178"/>
    <s v="IPX0 / IPX4_x000a_"/>
  </r>
  <r>
    <n v="79"/>
    <s v="Инверторные сплит-системы серии PREMIUM RAK-25PSC/RAC-25WSC"/>
    <s v="HC-1375573"/>
    <s v="RAK-25PSC/RAC-25WSC"/>
    <x v="0"/>
    <x v="0"/>
    <x v="179"/>
    <s v="I класс_x000a_"/>
  </r>
  <r>
    <n v="79"/>
    <s v="Инверторные сплит-системы серии PREMIUM RAK-25PSC/RAC-25WSC"/>
    <s v="HC-1375573"/>
    <s v="RAK-25PSC/RAC-25WSC"/>
    <x v="0"/>
    <x v="0"/>
    <x v="180"/>
    <s v="I класс_x000a_"/>
  </r>
  <r>
    <n v="79"/>
    <s v="Инверторные сплит-системы серии PREMIUM RAK-25PSC/RAC-25WSC"/>
    <s v="HC-1375573"/>
    <s v="RAK-25PSC/RAC-25WSC"/>
    <x v="0"/>
    <x v="0"/>
    <x v="181"/>
    <s v="798x295x258_x000a_"/>
  </r>
  <r>
    <n v="79"/>
    <s v="Инверторные сплит-системы серии PREMIUM RAK-25PSC/RAC-25WSC"/>
    <s v="HC-1375573"/>
    <s v="RAK-25PSC/RAC-25WSC"/>
    <x v="0"/>
    <x v="0"/>
    <x v="182"/>
    <s v="850x356x350_x000a_"/>
  </r>
  <r>
    <n v="79"/>
    <s v="Инверторные сплит-системы серии PREMIUM RAK-25PSC/RAC-25WSC"/>
    <s v="HC-1375573"/>
    <s v="RAK-25PSC/RAC-25WSC"/>
    <x v="0"/>
    <x v="0"/>
    <x v="183"/>
    <s v="12_x000a_"/>
  </r>
  <r>
    <n v="79"/>
    <s v="Инверторные сплит-системы серии PREMIUM RAK-25PSC/RAC-25WSC"/>
    <s v="HC-1375573"/>
    <s v="RAK-25PSC/RAC-25WSC"/>
    <x v="0"/>
    <x v="0"/>
    <x v="184"/>
    <s v="14_x000a_"/>
  </r>
  <r>
    <n v="79"/>
    <s v="Инверторные сплит-системы серии PREMIUM RAK-25PSC/RAC-25WSC"/>
    <s v="HC-1375573"/>
    <s v="RAK-25PSC/RAC-25WSC"/>
    <x v="0"/>
    <x v="0"/>
    <x v="185"/>
    <s v="792x600x299_x000a_"/>
  </r>
  <r>
    <n v="79"/>
    <s v="Инверторные сплит-системы серии PREMIUM RAK-25PSC/RAC-25WSC"/>
    <s v="HC-1375573"/>
    <s v="RAK-25PSC/RAC-25WSC"/>
    <x v="0"/>
    <x v="0"/>
    <x v="186"/>
    <s v="924x650x400_x000a_"/>
  </r>
  <r>
    <n v="79"/>
    <s v="Инверторные сплит-системы серии PREMIUM RAK-25PSC/RAC-25WSC"/>
    <s v="HC-1375573"/>
    <s v="RAK-25PSC/RAC-25WSC"/>
    <x v="0"/>
    <x v="0"/>
    <x v="187"/>
    <s v="40_x000a_"/>
  </r>
  <r>
    <n v="79"/>
    <s v="Инверторные сплит-системы серии PREMIUM RAK-25PSC/RAC-25WSC"/>
    <s v="HC-1375573"/>
    <s v="RAK-25PSC/RAC-25WSC"/>
    <x v="0"/>
    <x v="0"/>
    <x v="188"/>
    <s v="43_x000a_"/>
  </r>
  <r>
    <n v="79"/>
    <s v="Инверторные сплит-системы серии PREMIUM RAK-25PSC/RAC-25WSC"/>
    <s v="HC-1375573"/>
    <s v="RAK-25PSC/RAC-25WSC"/>
    <x v="0"/>
    <x v="0"/>
    <x v="189"/>
    <s v="Наружный блок_x000a_"/>
  </r>
  <r>
    <n v="79"/>
    <s v="Инверторные сплит-системы серии PREMIUM RAK-25PSC/RAC-25WSC"/>
    <s v="HC-1375573"/>
    <s v="RAK-25PSC/RAC-25WSC"/>
    <x v="0"/>
    <x v="0"/>
    <x v="190"/>
    <s v="6,35 / 12,7_x000a_"/>
  </r>
  <r>
    <n v="79"/>
    <s v="Инверторные сплит-системы серии PREMIUM RAK-25PSC/RAC-25WSC"/>
    <s v="HC-1375573"/>
    <s v="RAK-25PSC/RAC-25WSC"/>
    <x v="0"/>
    <x v="0"/>
    <x v="191"/>
    <s v="16_x000a_"/>
  </r>
  <r>
    <n v="79"/>
    <s v="Инверторные сплит-системы серии PREMIUM RAK-25PSC/RAC-25WSC"/>
    <s v="HC-1375573"/>
    <s v="RAK-25PSC/RAC-25WSC"/>
    <x v="0"/>
    <x v="0"/>
    <x v="192"/>
    <s v="3_x000a_"/>
  </r>
  <r>
    <n v="79"/>
    <s v="Инверторные сплит-системы серии PREMIUM RAK-25PSC/RAC-25WSC"/>
    <s v="HC-1375573"/>
    <s v="RAK-25PSC/RAC-25WSC"/>
    <x v="0"/>
    <x v="0"/>
    <x v="193"/>
    <s v="20_x000a_"/>
  </r>
  <r>
    <n v="79"/>
    <s v="Инверторные сплит-системы серии PREMIUM RAK-25PSC/RAC-25WSC"/>
    <s v="HC-1375573"/>
    <s v="RAK-25PSC/RAC-25WSC"/>
    <x v="0"/>
    <x v="0"/>
    <x v="194"/>
    <s v="10_x000a_"/>
  </r>
  <r>
    <n v="80"/>
    <s v="Инверторные сплит-системы серии PREMIUM RAK-35PSC/RAC-35WSC"/>
    <s v="HC-1375577"/>
    <s v="RAK-35PSC/RAC-35WSC"/>
    <x v="0"/>
    <x v="0"/>
    <x v="157"/>
    <s v="4,72/A++_x000a_"/>
  </r>
  <r>
    <n v="80"/>
    <s v="Инверторные сплит-системы серии PREMIUM RAK-35PSC/RAC-35WSC"/>
    <s v="HC-1375577"/>
    <s v="RAK-35PSC/RAC-35WSC"/>
    <x v="0"/>
    <x v="0"/>
    <x v="158"/>
    <s v="4,35_x000a_"/>
  </r>
  <r>
    <n v="80"/>
    <s v="Инверторные сплит-системы серии PREMIUM RAK-35PSC/RAC-35WSC"/>
    <s v="HC-1375577"/>
    <s v="RAK-35PSC/RAC-35WSC"/>
    <x v="0"/>
    <x v="0"/>
    <x v="159"/>
    <s v="A_x000a_"/>
  </r>
  <r>
    <n v="80"/>
    <s v="Инверторные сплит-системы серии PREMIUM RAK-35PSC/RAC-35WSC"/>
    <s v="HC-1375577"/>
    <s v="RAK-35PSC/RAC-35WSC"/>
    <x v="0"/>
    <x v="0"/>
    <x v="160"/>
    <s v="3,5 (0,5&amp;ndash;4,1)_x000a_"/>
  </r>
  <r>
    <n v="80"/>
    <s v="Инверторные сплит-системы серии PREMIUM RAK-35PSC/RAC-35WSC"/>
    <s v="HC-1375577"/>
    <s v="RAK-35PSC/RAC-35WSC"/>
    <x v="0"/>
    <x v="0"/>
    <x v="161"/>
    <s v="0,80 (0,07&amp;ndash;1,35)_x000a_"/>
  </r>
  <r>
    <n v="80"/>
    <s v="Инверторные сплит-системы серии PREMIUM RAK-35PSC/RAC-35WSC"/>
    <s v="HC-1375577"/>
    <s v="RAK-35PSC/RAC-35WSC"/>
    <x v="0"/>
    <x v="0"/>
    <x v="162"/>
    <s v="3,50 (0,30-5,87)_x000a_"/>
  </r>
  <r>
    <n v="80"/>
    <s v="Инверторные сплит-системы серии PREMIUM RAK-35PSC/RAC-35WSC"/>
    <s v="HC-1375577"/>
    <s v="RAK-35PSC/RAC-35WSC"/>
    <x v="0"/>
    <x v="0"/>
    <x v="163"/>
    <s v="&amp;ndash;10...+43_x000a_"/>
  </r>
  <r>
    <n v="80"/>
    <s v="Инверторные сплит-системы серии PREMIUM RAK-35PSC/RAC-35WSC"/>
    <s v="HC-1375577"/>
    <s v="RAK-35PSC/RAC-35WSC"/>
    <x v="0"/>
    <x v="0"/>
    <x v="164"/>
    <s v="5,06_x000a_"/>
  </r>
  <r>
    <n v="80"/>
    <s v="Инверторные сплит-системы серии PREMIUM RAK-35PSC/RAC-35WSC"/>
    <s v="HC-1375577"/>
    <s v="RAK-35PSC/RAC-35WSC"/>
    <x v="0"/>
    <x v="0"/>
    <x v="165"/>
    <s v="A_x000a_"/>
  </r>
  <r>
    <n v="80"/>
    <s v="Инверторные сплит-системы серии PREMIUM RAK-35PSC/RAC-35WSC"/>
    <s v="HC-1375577"/>
    <s v="RAK-35PSC/RAC-35WSC"/>
    <x v="0"/>
    <x v="0"/>
    <x v="166"/>
    <s v="4,0 (0,6&amp;ndash;6,6)_x000a_"/>
  </r>
  <r>
    <n v="80"/>
    <s v="Инверторные сплит-системы серии PREMIUM RAK-35PSC/RAC-35WSC"/>
    <s v="HC-1375577"/>
    <s v="RAK-35PSC/RAC-35WSC"/>
    <x v="0"/>
    <x v="0"/>
    <x v="167"/>
    <s v="0,79 (0,07&amp;ndash;2,45)_x000a_"/>
  </r>
  <r>
    <n v="80"/>
    <s v="Инверторные сплит-системы серии PREMIUM RAK-35PSC/RAC-35WSC"/>
    <s v="HC-1375577"/>
    <s v="RAK-35PSC/RAC-35WSC"/>
    <x v="0"/>
    <x v="0"/>
    <x v="168"/>
    <s v="3,43 (0,28-10,65)_x000a_"/>
  </r>
  <r>
    <n v="80"/>
    <s v="Инверторные сплит-системы серии PREMIUM RAK-35PSC/RAC-35WSC"/>
    <s v="HC-1375577"/>
    <s v="RAK-35PSC/RAC-35WSC"/>
    <x v="0"/>
    <x v="0"/>
    <x v="169"/>
    <s v="&amp;ndash;20...+21_x000a_"/>
  </r>
  <r>
    <n v="80"/>
    <s v="Инверторные сплит-системы серии PREMIUM RAK-35PSC/RAC-35WSC"/>
    <s v="HC-1375577"/>
    <s v="RAK-35PSC/RAC-35WSC"/>
    <x v="0"/>
    <x v="0"/>
    <x v="170"/>
    <s v="23/28/34/44_x000a_"/>
  </r>
  <r>
    <n v="80"/>
    <s v="Инверторные сплит-системы серии PREMIUM RAK-35PSC/RAC-35WSC"/>
    <s v="HC-1375577"/>
    <s v="RAK-35PSC/RAC-35WSC"/>
    <x v="0"/>
    <x v="0"/>
    <x v="171"/>
    <s v="23/30/34/44_x000a_"/>
  </r>
  <r>
    <n v="80"/>
    <s v="Инверторные сплит-системы серии PREMIUM RAK-35PSC/RAC-35WSC"/>
    <s v="HC-1375577"/>
    <s v="RAK-35PSC/RAC-35WSC"/>
    <x v="0"/>
    <x v="0"/>
    <x v="172"/>
    <s v="49_x000a_"/>
  </r>
  <r>
    <n v="80"/>
    <s v="Инверторные сплит-системы серии PREMIUM RAK-35PSC/RAC-35WSC"/>
    <s v="HC-1375577"/>
    <s v="RAK-35PSC/RAC-35WSC"/>
    <x v="0"/>
    <x v="0"/>
    <x v="173"/>
    <s v="49_x000a_"/>
  </r>
  <r>
    <n v="80"/>
    <s v="Инверторные сплит-системы серии PREMIUM RAK-35PSC/RAC-35WSC"/>
    <s v="HC-1375577"/>
    <s v="RAK-35PSC/RAC-35WSC"/>
    <x v="0"/>
    <x v="0"/>
    <x v="174"/>
    <s v="270/320/420/520_x000a_"/>
  </r>
  <r>
    <n v="80"/>
    <s v="Инверторные сплит-системы серии PREMIUM RAK-35PSC/RAC-35WSC"/>
    <s v="HC-1375577"/>
    <s v="RAK-35PSC/RAC-35WSC"/>
    <x v="0"/>
    <x v="0"/>
    <x v="175"/>
    <s v="270/410/520/610_x000a_"/>
  </r>
  <r>
    <n v="80"/>
    <s v="Инверторные сплит-системы серии PREMIUM RAK-35PSC/RAC-35WSC"/>
    <s v="HC-1375577"/>
    <s v="RAK-35PSC/RAC-35WSC"/>
    <x v="0"/>
    <x v="0"/>
    <x v="176"/>
    <s v="230/1/50_x000a_"/>
  </r>
  <r>
    <n v="80"/>
    <s v="Инверторные сплит-системы серии PREMIUM RAK-35PSC/RAC-35WSC"/>
    <s v="HC-1375577"/>
    <s v="RAK-35PSC/RAC-35WSC"/>
    <x v="0"/>
    <x v="0"/>
    <x v="177"/>
    <s v="R410A / 1,35_x000a_"/>
  </r>
  <r>
    <n v="80"/>
    <s v="Инверторные сплит-системы серии PREMIUM RAK-35PSC/RAC-35WSC"/>
    <s v="HC-1375577"/>
    <s v="RAK-35PSC/RAC-35WSC"/>
    <x v="0"/>
    <x v="0"/>
    <x v="178"/>
    <s v="IPX0 / IPX4_x000a_"/>
  </r>
  <r>
    <n v="80"/>
    <s v="Инверторные сплит-системы серии PREMIUM RAK-35PSC/RAC-35WSC"/>
    <s v="HC-1375577"/>
    <s v="RAK-35PSC/RAC-35WSC"/>
    <x v="0"/>
    <x v="0"/>
    <x v="179"/>
    <s v="I класс_x000a_"/>
  </r>
  <r>
    <n v="80"/>
    <s v="Инверторные сплит-системы серии PREMIUM RAK-35PSC/RAC-35WSC"/>
    <s v="HC-1375577"/>
    <s v="RAK-35PSC/RAC-35WSC"/>
    <x v="0"/>
    <x v="0"/>
    <x v="180"/>
    <s v="I класс_x000a_"/>
  </r>
  <r>
    <n v="80"/>
    <s v="Инверторные сплит-системы серии PREMIUM RAK-35PSC/RAC-35WSC"/>
    <s v="HC-1375577"/>
    <s v="RAK-35PSC/RAC-35WSC"/>
    <x v="0"/>
    <x v="0"/>
    <x v="181"/>
    <s v="798x295x258_x000a_"/>
  </r>
  <r>
    <n v="80"/>
    <s v="Инверторные сплит-системы серии PREMIUM RAK-35PSC/RAC-35WSC"/>
    <s v="HC-1375577"/>
    <s v="RAK-35PSC/RAC-35WSC"/>
    <x v="0"/>
    <x v="0"/>
    <x v="182"/>
    <s v="850x356x350_x000a_"/>
  </r>
  <r>
    <n v="80"/>
    <s v="Инверторные сплит-системы серии PREMIUM RAK-35PSC/RAC-35WSC"/>
    <s v="HC-1375577"/>
    <s v="RAK-35PSC/RAC-35WSC"/>
    <x v="0"/>
    <x v="0"/>
    <x v="183"/>
    <s v="12_x000a_"/>
  </r>
  <r>
    <n v="80"/>
    <s v="Инверторные сплит-системы серии PREMIUM RAK-35PSC/RAC-35WSC"/>
    <s v="HC-1375577"/>
    <s v="RAK-35PSC/RAC-35WSC"/>
    <x v="0"/>
    <x v="0"/>
    <x v="184"/>
    <s v="14_x000a_"/>
  </r>
  <r>
    <n v="80"/>
    <s v="Инверторные сплит-системы серии PREMIUM RAK-35PSC/RAC-35WSC"/>
    <s v="HC-1375577"/>
    <s v="RAK-35PSC/RAC-35WSC"/>
    <x v="0"/>
    <x v="0"/>
    <x v="185"/>
    <s v="792x600x299_x000a_"/>
  </r>
  <r>
    <n v="80"/>
    <s v="Инверторные сплит-системы серии PREMIUM RAK-35PSC/RAC-35WSC"/>
    <s v="HC-1375577"/>
    <s v="RAK-35PSC/RAC-35WSC"/>
    <x v="0"/>
    <x v="0"/>
    <x v="186"/>
    <s v="924x650x400_x000a_"/>
  </r>
  <r>
    <n v="80"/>
    <s v="Инверторные сплит-системы серии PREMIUM RAK-35PSC/RAC-35WSC"/>
    <s v="HC-1375577"/>
    <s v="RAK-35PSC/RAC-35WSC"/>
    <x v="0"/>
    <x v="0"/>
    <x v="187"/>
    <s v="40_x000a_"/>
  </r>
  <r>
    <n v="80"/>
    <s v="Инверторные сплит-системы серии PREMIUM RAK-35PSC/RAC-35WSC"/>
    <s v="HC-1375577"/>
    <s v="RAK-35PSC/RAC-35WSC"/>
    <x v="0"/>
    <x v="0"/>
    <x v="188"/>
    <s v="43_x000a_"/>
  </r>
  <r>
    <n v="80"/>
    <s v="Инверторные сплит-системы серии PREMIUM RAK-35PSC/RAC-35WSC"/>
    <s v="HC-1375577"/>
    <s v="RAK-35PSC/RAC-35WSC"/>
    <x v="0"/>
    <x v="0"/>
    <x v="189"/>
    <s v="Наружный блок_x000a_"/>
  </r>
  <r>
    <n v="80"/>
    <s v="Инверторные сплит-системы серии PREMIUM RAK-35PSC/RAC-35WSC"/>
    <s v="HC-1375577"/>
    <s v="RAK-35PSC/RAC-35WSC"/>
    <x v="0"/>
    <x v="0"/>
    <x v="190"/>
    <s v="6,35 / 12,7_x000a_"/>
  </r>
  <r>
    <n v="80"/>
    <s v="Инверторные сплит-системы серии PREMIUM RAK-35PSC/RAC-35WSC"/>
    <s v="HC-1375577"/>
    <s v="RAK-35PSC/RAC-35WSC"/>
    <x v="0"/>
    <x v="0"/>
    <x v="191"/>
    <s v="16_x000a_"/>
  </r>
  <r>
    <n v="80"/>
    <s v="Инверторные сплит-системы серии PREMIUM RAK-35PSC/RAC-35WSC"/>
    <s v="HC-1375577"/>
    <s v="RAK-35PSC/RAC-35WSC"/>
    <x v="0"/>
    <x v="0"/>
    <x v="192"/>
    <s v="3_x000a_"/>
  </r>
  <r>
    <n v="80"/>
    <s v="Инверторные сплит-системы серии PREMIUM RAK-35PSC/RAC-35WSC"/>
    <s v="HC-1375577"/>
    <s v="RAK-35PSC/RAC-35WSC"/>
    <x v="0"/>
    <x v="0"/>
    <x v="193"/>
    <s v="20_x000a_"/>
  </r>
  <r>
    <n v="80"/>
    <s v="Инверторные сплит-системы серии PREMIUM RAK-35PSC/RAC-35WSC"/>
    <s v="HC-1375577"/>
    <s v="RAK-35PSC/RAC-35WSC"/>
    <x v="0"/>
    <x v="0"/>
    <x v="194"/>
    <s v="10_x000a_"/>
  </r>
  <r>
    <n v="81"/>
    <s v="Инверторные сплит-системы серии PROCOOL B07TS"/>
    <s v="НС-1344689"/>
    <s v="B07TS"/>
    <x v="1"/>
    <x v="0"/>
    <x v="0"/>
    <s v="B07TS"/>
  </r>
  <r>
    <n v="81"/>
    <s v="Инверторные сплит-системы серии PROCOOL B07TS"/>
    <s v="НС-1344689"/>
    <s v="B07TS"/>
    <x v="1"/>
    <x v="0"/>
    <x v="1"/>
    <s v="B07TS.NSJ"/>
  </r>
  <r>
    <n v="81"/>
    <s v="Инверторные сплит-системы серии PROCOOL B07TS"/>
    <s v="НС-1344689"/>
    <s v="B07TS"/>
    <x v="1"/>
    <x v="0"/>
    <x v="2"/>
    <s v="B07TS.UA3"/>
  </r>
  <r>
    <n v="81"/>
    <s v="Инверторные сплит-системы серии PROCOOL B07TS"/>
    <s v="НС-1344689"/>
    <s v="B07TS"/>
    <x v="1"/>
    <x v="0"/>
    <x v="3"/>
    <s v="да"/>
  </r>
  <r>
    <n v="81"/>
    <s v="Инверторные сплит-системы серии PROCOOL B07TS"/>
    <s v="НС-1344689"/>
    <s v="B07TS"/>
    <x v="1"/>
    <x v="0"/>
    <x v="4"/>
    <s v="ProCool"/>
  </r>
  <r>
    <n v="81"/>
    <s v="Инверторные сплит-системы серии PROCOOL B07TS"/>
    <s v="НС-1344689"/>
    <s v="B07TS"/>
    <x v="1"/>
    <x v="0"/>
    <x v="5"/>
    <s v="Настенный"/>
  </r>
  <r>
    <n v="81"/>
    <s v="Инверторные сплит-системы серии PROCOOL B07TS"/>
    <s v="НС-1344689"/>
    <s v="B07TS"/>
    <x v="1"/>
    <x v="0"/>
    <x v="6"/>
    <s v="21"/>
  </r>
  <r>
    <n v="81"/>
    <s v="Инверторные сплит-системы серии PROCOOL B07TS"/>
    <s v="НС-1344689"/>
    <s v="B07TS"/>
    <x v="1"/>
    <x v="0"/>
    <x v="7"/>
    <s v="7"/>
  </r>
  <r>
    <n v="81"/>
    <s v="Инверторные сплит-системы серии PROCOOL B07TS"/>
    <s v="НС-1344689"/>
    <s v="B07TS"/>
    <x v="1"/>
    <x v="0"/>
    <x v="8"/>
    <s v="2.14 (0.88 - 3.05)"/>
  </r>
  <r>
    <n v="81"/>
    <s v="Инверторные сплит-системы серии PROCOOL B07TS"/>
    <s v="НС-1344689"/>
    <s v="B07TS"/>
    <x v="1"/>
    <x v="0"/>
    <x v="9"/>
    <s v="2.5 (0.7 - 6.5)"/>
  </r>
  <r>
    <n v="81"/>
    <s v="Инверторные сплит-системы серии PROCOOL B07TS"/>
    <s v="НС-1344689"/>
    <s v="B07TS"/>
    <x v="1"/>
    <x v="0"/>
    <x v="10"/>
    <s v="0.580 (0.140 - 1.400)"/>
  </r>
  <r>
    <n v="81"/>
    <s v="Инверторные сплит-системы серии PROCOOL B07TS"/>
    <s v="НС-1344689"/>
    <s v="B07TS"/>
    <x v="1"/>
    <x v="0"/>
    <x v="11"/>
    <s v="3,69"/>
  </r>
  <r>
    <n v="81"/>
    <s v="Инверторные сплит-системы серии PROCOOL B07TS"/>
    <s v="НС-1344689"/>
    <s v="B07TS"/>
    <x v="1"/>
    <x v="0"/>
    <x v="13"/>
    <s v="A"/>
  </r>
  <r>
    <n v="81"/>
    <s v="Инверторные сплит-системы серии PROCOOL B07TS"/>
    <s v="НС-1344689"/>
    <s v="B07TS"/>
    <x v="1"/>
    <x v="0"/>
    <x v="15"/>
    <s v="9"/>
  </r>
  <r>
    <n v="81"/>
    <s v="Инверторные сплит-системы серии PROCOOL B07TS"/>
    <s v="НС-1344689"/>
    <s v="B07TS"/>
    <x v="1"/>
    <x v="0"/>
    <x v="16"/>
    <s v="2.5 (0.88 - 4.04)"/>
  </r>
  <r>
    <n v="81"/>
    <s v="Инверторные сплит-системы серии PROCOOL B07TS"/>
    <s v="НС-1344689"/>
    <s v="B07TS"/>
    <x v="1"/>
    <x v="0"/>
    <x v="17"/>
    <s v="2.70 (0.7 - 7.5)"/>
  </r>
  <r>
    <n v="81"/>
    <s v="Инверторные сплит-системы серии PROCOOL B07TS"/>
    <s v="НС-1344689"/>
    <s v="B07TS"/>
    <x v="1"/>
    <x v="0"/>
    <x v="18"/>
    <s v="0.650 (0.140 - 1.550)"/>
  </r>
  <r>
    <n v="81"/>
    <s v="Инверторные сплит-системы серии PROCOOL B07TS"/>
    <s v="НС-1344689"/>
    <s v="B07TS"/>
    <x v="1"/>
    <x v="0"/>
    <x v="19"/>
    <s v="3,85"/>
  </r>
  <r>
    <n v="81"/>
    <s v="Инверторные сплит-системы серии PROCOOL B07TS"/>
    <s v="НС-1344689"/>
    <s v="B07TS"/>
    <x v="1"/>
    <x v="0"/>
    <x v="21"/>
    <s v="A"/>
  </r>
  <r>
    <n v="81"/>
    <s v="Инверторные сплит-системы серии PROCOOL B07TS"/>
    <s v="НС-1344689"/>
    <s v="B07TS"/>
    <x v="1"/>
    <x v="0"/>
    <x v="23"/>
    <s v="220-240/50/1"/>
  </r>
  <r>
    <n v="81"/>
    <s v="Инверторные сплит-системы серии PROCOOL B07TS"/>
    <s v="НС-1344689"/>
    <s v="B07TS"/>
    <x v="1"/>
    <x v="0"/>
    <x v="24"/>
    <s v="162/330/510/660"/>
  </r>
  <r>
    <n v="81"/>
    <s v="Инверторные сплит-системы серии PROCOOL B07TS"/>
    <s v="НС-1344689"/>
    <s v="B07TS"/>
    <x v="1"/>
    <x v="0"/>
    <x v="25"/>
    <s v="162"/>
  </r>
  <r>
    <n v="81"/>
    <s v="Инверторные сплит-системы серии PROCOOL B07TS"/>
    <s v="НС-1344689"/>
    <s v="B07TS"/>
    <x v="1"/>
    <x v="0"/>
    <x v="26"/>
    <s v="19/28/32/44"/>
  </r>
  <r>
    <n v="81"/>
    <s v="Инверторные сплит-системы серии PROCOOL B07TS"/>
    <s v="НС-1344689"/>
    <s v="B07TS"/>
    <x v="1"/>
    <x v="0"/>
    <x v="27"/>
    <s v="19"/>
  </r>
  <r>
    <n v="81"/>
    <s v="Инверторные сплит-системы серии PROCOOL B07TS"/>
    <s v="НС-1344689"/>
    <s v="B07TS"/>
    <x v="1"/>
    <x v="0"/>
    <x v="28"/>
    <s v="0.6"/>
  </r>
  <r>
    <n v="81"/>
    <s v="Инверторные сплит-системы серии PROCOOL B07TS"/>
    <s v="НС-1344689"/>
    <s v="B07TS"/>
    <x v="1"/>
    <x v="0"/>
    <x v="29"/>
    <s v="1620"/>
  </r>
  <r>
    <n v="81"/>
    <s v="Инверторные сплит-системы серии PROCOOL B07TS"/>
    <s v="НС-1344689"/>
    <s v="B07TS"/>
    <x v="1"/>
    <x v="0"/>
    <x v="30"/>
    <s v="51"/>
  </r>
  <r>
    <n v="81"/>
    <s v="Инверторные сплит-системы серии PROCOOL B07TS"/>
    <s v="НС-1344689"/>
    <s v="B07TS"/>
    <x v="1"/>
    <x v="0"/>
    <x v="31"/>
    <s v="LG"/>
  </r>
  <r>
    <n v="81"/>
    <s v="Инверторные сплит-системы серии PROCOOL B07TS"/>
    <s v="НС-1344689"/>
    <s v="B07TS"/>
    <x v="1"/>
    <x v="0"/>
    <x v="32"/>
    <s v="Ротационный с двумя роторами"/>
  </r>
  <r>
    <n v="81"/>
    <s v="Инверторные сплит-системы серии PROCOOL B07TS"/>
    <s v="НС-1344689"/>
    <s v="B07TS"/>
    <x v="1"/>
    <x v="0"/>
    <x v="33"/>
    <s v="R410A"/>
  </r>
  <r>
    <n v="81"/>
    <s v="Инверторные сплит-системы серии PROCOOL B07TS"/>
    <s v="НС-1344689"/>
    <s v="B07TS"/>
    <x v="1"/>
    <x v="0"/>
    <x v="34"/>
    <s v="850"/>
  </r>
  <r>
    <n v="81"/>
    <s v="Инверторные сплит-системы серии PROCOOL B07TS"/>
    <s v="НС-1344689"/>
    <s v="B07TS"/>
    <x v="1"/>
    <x v="0"/>
    <x v="105"/>
    <s v="20"/>
  </r>
  <r>
    <n v="81"/>
    <s v="Инверторные сплит-системы серии PROCOOL B07TS"/>
    <s v="НС-1344689"/>
    <s v="B07TS"/>
    <x v="1"/>
    <x v="0"/>
    <x v="35"/>
    <s v="837x308x189"/>
  </r>
  <r>
    <n v="81"/>
    <s v="Инверторные сплит-системы серии PROCOOL B07TS"/>
    <s v="НС-1344689"/>
    <s v="B07TS"/>
    <x v="1"/>
    <x v="0"/>
    <x v="36"/>
    <s v="717x495x230"/>
  </r>
  <r>
    <n v="81"/>
    <s v="Инверторные сплит-системы серии PROCOOL B07TS"/>
    <s v="НС-1344689"/>
    <s v="B07TS"/>
    <x v="1"/>
    <x v="0"/>
    <x v="37"/>
    <s v="909x383x256"/>
  </r>
  <r>
    <n v="81"/>
    <s v="Инверторные сплит-системы серии PROCOOL B07TS"/>
    <s v="НС-1344689"/>
    <s v="B07TS"/>
    <x v="1"/>
    <x v="0"/>
    <x v="38"/>
    <s v="837x531x317"/>
  </r>
  <r>
    <n v="81"/>
    <s v="Инверторные сплит-системы серии PROCOOL B07TS"/>
    <s v="НС-1344689"/>
    <s v="B07TS"/>
    <x v="1"/>
    <x v="0"/>
    <x v="39"/>
    <s v="8.6"/>
  </r>
  <r>
    <n v="81"/>
    <s v="Инверторные сплит-системы серии PROCOOL B07TS"/>
    <s v="НС-1344689"/>
    <s v="B07TS"/>
    <x v="1"/>
    <x v="0"/>
    <x v="40"/>
    <s v="26.4"/>
  </r>
  <r>
    <n v="81"/>
    <s v="Инверторные сплит-системы серии PROCOOL B07TS"/>
    <s v="НС-1344689"/>
    <s v="B07TS"/>
    <x v="1"/>
    <x v="0"/>
    <x v="41"/>
    <s v="10.7"/>
  </r>
  <r>
    <n v="81"/>
    <s v="Инверторные сплит-системы серии PROCOOL B07TS"/>
    <s v="НС-1344689"/>
    <s v="B07TS"/>
    <x v="1"/>
    <x v="0"/>
    <x v="42"/>
    <s v="28.3"/>
  </r>
  <r>
    <n v="81"/>
    <s v="Инверторные сплит-системы серии PROCOOL B07TS"/>
    <s v="НС-1344689"/>
    <s v="B07TS"/>
    <x v="1"/>
    <x v="0"/>
    <x v="43"/>
    <s v="6,35 (1/4&amp;quot;)"/>
  </r>
  <r>
    <n v="81"/>
    <s v="Инверторные сплит-системы серии PROCOOL B07TS"/>
    <s v="НС-1344689"/>
    <s v="B07TS"/>
    <x v="1"/>
    <x v="0"/>
    <x v="44"/>
    <s v="9,53 (3/8&amp;quot;)"/>
  </r>
  <r>
    <n v="81"/>
    <s v="Инверторные сплит-системы серии PROCOOL B07TS"/>
    <s v="НС-1344689"/>
    <s v="B07TS"/>
    <x v="1"/>
    <x v="0"/>
    <x v="45"/>
    <s v="15"/>
  </r>
  <r>
    <n v="81"/>
    <s v="Инверторные сплит-системы серии PROCOOL B07TS"/>
    <s v="НС-1344689"/>
    <s v="B07TS"/>
    <x v="1"/>
    <x v="0"/>
    <x v="46"/>
    <s v="7"/>
  </r>
  <r>
    <n v="81"/>
    <s v="Инверторные сплит-системы серии PROCOOL B07TS"/>
    <s v="НС-1344689"/>
    <s v="B07TS"/>
    <x v="1"/>
    <x v="0"/>
    <x v="47"/>
    <s v="3"/>
  </r>
  <r>
    <n v="81"/>
    <s v="Инверторные сплит-системы серии PROCOOL B07TS"/>
    <s v="НС-1344689"/>
    <s v="B07TS"/>
    <x v="1"/>
    <x v="0"/>
    <x v="48"/>
    <s v="20"/>
  </r>
  <r>
    <n v="81"/>
    <s v="Инверторные сплит-системы серии PROCOOL B07TS"/>
    <s v="НС-1344689"/>
    <s v="B07TS"/>
    <x v="1"/>
    <x v="0"/>
    <x v="49"/>
    <s v="16"/>
  </r>
  <r>
    <n v="81"/>
    <s v="Инверторные сплит-системы серии PROCOOL B07TS"/>
    <s v="НС-1344689"/>
    <s v="B07TS"/>
    <x v="1"/>
    <x v="0"/>
    <x v="50"/>
    <s v="+18 ~ +48"/>
  </r>
  <r>
    <n v="81"/>
    <s v="Инверторные сплит-системы серии PROCOOL B07TS"/>
    <s v="НС-1344689"/>
    <s v="B07TS"/>
    <x v="1"/>
    <x v="0"/>
    <x v="51"/>
    <s v="-10 ~ +24"/>
  </r>
  <r>
    <n v="81"/>
    <s v="Инверторные сплит-системы серии PROCOOL B07TS"/>
    <s v="НС-1344689"/>
    <s v="B07TS"/>
    <x v="1"/>
    <x v="0"/>
    <x v="197"/>
    <s v="+18 ~ +32"/>
  </r>
  <r>
    <n v="81"/>
    <s v="Инверторные сплит-системы серии PROCOOL B07TS"/>
    <s v="НС-1344689"/>
    <s v="B07TS"/>
    <x v="1"/>
    <x v="0"/>
    <x v="198"/>
    <s v="+16 ~ +30"/>
  </r>
  <r>
    <n v="81"/>
    <s v="Инверторные сплит-системы серии PROCOOL B07TS"/>
    <s v="НС-1344689"/>
    <s v="B07TS"/>
    <x v="1"/>
    <x v="0"/>
    <x v="52"/>
    <s v="Наружный блок"/>
  </r>
  <r>
    <n v="81"/>
    <s v="Инверторные сплит-системы серии PROCOOL B07TS"/>
    <s v="НС-1344689"/>
    <s v="B07TS"/>
    <x v="1"/>
    <x v="0"/>
    <x v="53"/>
    <s v="1,00x3 + E"/>
  </r>
  <r>
    <n v="81"/>
    <s v="Инверторные сплит-системы серии PROCOOL B07TS"/>
    <s v="НС-1344689"/>
    <s v="B07TS"/>
    <x v="1"/>
    <x v="0"/>
    <x v="54"/>
    <s v="1,00x2 + E"/>
  </r>
  <r>
    <n v="81"/>
    <s v="Инверторные сплит-системы серии PROCOOL B07TS"/>
    <s v="НС-1344689"/>
    <s v="B07TS"/>
    <x v="1"/>
    <x v="0"/>
    <x v="55"/>
    <s v="15"/>
  </r>
  <r>
    <n v="81"/>
    <s v="Инверторные сплит-системы серии PROCOOL B07TS"/>
    <s v="НС-1344689"/>
    <s v="B07TS"/>
    <x v="1"/>
    <x v="0"/>
    <x v="56"/>
    <s v="1.55"/>
  </r>
  <r>
    <n v="81"/>
    <s v="Инверторные сплит-системы серии PROCOOL B07TS"/>
    <s v="НС-1344689"/>
    <s v="B07TS"/>
    <x v="1"/>
    <x v="0"/>
    <x v="58"/>
    <s v="IPX0 / IPX4"/>
  </r>
  <r>
    <n v="81"/>
    <s v="Инверторные сплит-системы серии PROCOOL B07TS"/>
    <s v="НС-1344689"/>
    <s v="B07TS"/>
    <x v="1"/>
    <x v="0"/>
    <x v="59"/>
    <s v="I класс / I класс"/>
  </r>
  <r>
    <n v="81"/>
    <s v="Инверторные сплит-системы серии PROCOOL B07TS"/>
    <s v="НС-1344689"/>
    <s v="B07TS"/>
    <x v="1"/>
    <x v="0"/>
    <x v="60"/>
    <s v="463*256"/>
  </r>
  <r>
    <n v="81"/>
    <s v="Инверторные сплит-системы серии PROCOOL B07TS"/>
    <s v="НС-1344689"/>
    <s v="B07TS"/>
    <x v="1"/>
    <x v="0"/>
    <x v="61"/>
    <s v="КНР"/>
  </r>
  <r>
    <n v="81"/>
    <s v="Инверторные сплит-системы серии PROCOOL B07TS"/>
    <s v="НС-1344689"/>
    <s v="B07TS"/>
    <x v="1"/>
    <x v="0"/>
    <x v="62"/>
    <s v="12"/>
  </r>
  <r>
    <n v="81"/>
    <s v="Инверторные сплит-системы серии PROCOOL B07TS"/>
    <s v="НС-1344689"/>
    <s v="B07TS"/>
    <x v="1"/>
    <x v="0"/>
    <x v="63"/>
    <s v="Белый"/>
  </r>
  <r>
    <n v="81"/>
    <s v="Инверторные сплит-системы серии PROCOOL B07TS"/>
    <s v="НС-1344689"/>
    <s v="B07TS"/>
    <x v="1"/>
    <x v="0"/>
    <x v="64"/>
    <s v="Белый"/>
  </r>
  <r>
    <n v="81"/>
    <s v="Инверторные сплит-системы серии PROCOOL B07TS"/>
    <s v="НС-1344689"/>
    <s v="B07TS"/>
    <x v="1"/>
    <x v="0"/>
    <x v="65"/>
    <s v="Капиллярная трубка"/>
  </r>
  <r>
    <n v="81"/>
    <s v="Инверторные сплит-системы серии PROCOOL B07TS"/>
    <s v="НС-1344689"/>
    <s v="B07TS"/>
    <x v="1"/>
    <x v="0"/>
    <x v="66"/>
    <s v="да"/>
  </r>
  <r>
    <n v="81"/>
    <s v="Инверторные сплит-системы серии PROCOOL B07TS"/>
    <s v="НС-1344689"/>
    <s v="B07TS"/>
    <x v="1"/>
    <x v="0"/>
    <x v="67"/>
    <s v="да"/>
  </r>
  <r>
    <n v="81"/>
    <s v="Инверторные сплит-системы серии PROCOOL B07TS"/>
    <s v="НС-1344689"/>
    <s v="B07TS"/>
    <x v="1"/>
    <x v="0"/>
    <x v="68"/>
    <s v="нет"/>
  </r>
  <r>
    <n v="81"/>
    <s v="Инверторные сплит-системы серии PROCOOL B07TS"/>
    <s v="НС-1344689"/>
    <s v="B07TS"/>
    <x v="1"/>
    <x v="0"/>
    <x v="69"/>
    <s v="Горизонтальные + Вертикальные"/>
  </r>
  <r>
    <n v="81"/>
    <s v="Инверторные сплит-системы серии PROCOOL B07TS"/>
    <s v="НС-1344689"/>
    <s v="B07TS"/>
    <x v="1"/>
    <x v="0"/>
    <x v="70"/>
    <s v="да, встроенное"/>
  </r>
  <r>
    <n v="81"/>
    <s v="Инверторные сплит-системы серии PROCOOL B07TS"/>
    <s v="НС-1344689"/>
    <s v="B07TS"/>
    <x v="1"/>
    <x v="0"/>
    <x v="71"/>
    <s v="Угольный фильтр"/>
  </r>
  <r>
    <n v="81"/>
    <s v="Инверторные сплит-системы серии PROCOOL B07TS"/>
    <s v="НС-1344689"/>
    <s v="B07TS"/>
    <x v="1"/>
    <x v="0"/>
    <x v="74"/>
    <s v="да"/>
  </r>
  <r>
    <n v="81"/>
    <s v="Инверторные сплит-системы серии PROCOOL B07TS"/>
    <s v="НС-1344689"/>
    <s v="B07TS"/>
    <x v="1"/>
    <x v="0"/>
    <x v="72"/>
    <s v="да"/>
  </r>
  <r>
    <n v="81"/>
    <s v="Инверторные сплит-системы серии PROCOOL B07TS"/>
    <s v="НС-1344689"/>
    <s v="B07TS"/>
    <x v="1"/>
    <x v="0"/>
    <x v="73"/>
    <s v="Да, беспроводной"/>
  </r>
  <r>
    <n v="82"/>
    <s v="Инверторные сплит-системы серии PROCOOL B09TS"/>
    <s v="НС-1344693"/>
    <s v="B09TS"/>
    <x v="1"/>
    <x v="0"/>
    <x v="0"/>
    <s v="B09TS"/>
  </r>
  <r>
    <n v="82"/>
    <s v="Инверторные сплит-системы серии PROCOOL B09TS"/>
    <s v="НС-1344693"/>
    <s v="B09TS"/>
    <x v="1"/>
    <x v="0"/>
    <x v="1"/>
    <s v="B09TS.NSJ"/>
  </r>
  <r>
    <n v="82"/>
    <s v="Инверторные сплит-системы серии PROCOOL B09TS"/>
    <s v="НС-1344693"/>
    <s v="B09TS"/>
    <x v="1"/>
    <x v="0"/>
    <x v="2"/>
    <s v="B09TS.UA3"/>
  </r>
  <r>
    <n v="82"/>
    <s v="Инверторные сплит-системы серии PROCOOL B09TS"/>
    <s v="НС-1344693"/>
    <s v="B09TS"/>
    <x v="1"/>
    <x v="0"/>
    <x v="3"/>
    <s v="да"/>
  </r>
  <r>
    <n v="82"/>
    <s v="Инверторные сплит-системы серии PROCOOL B09TS"/>
    <s v="НС-1344693"/>
    <s v="B09TS"/>
    <x v="1"/>
    <x v="0"/>
    <x v="4"/>
    <s v="ProCool"/>
  </r>
  <r>
    <n v="82"/>
    <s v="Инверторные сплит-системы серии PROCOOL B09TS"/>
    <s v="НС-1344693"/>
    <s v="B09TS"/>
    <x v="1"/>
    <x v="0"/>
    <x v="5"/>
    <s v="Настенный"/>
  </r>
  <r>
    <n v="82"/>
    <s v="Инверторные сплит-системы серии PROCOOL B09TS"/>
    <s v="НС-1344693"/>
    <s v="B09TS"/>
    <x v="1"/>
    <x v="0"/>
    <x v="6"/>
    <s v="27"/>
  </r>
  <r>
    <n v="82"/>
    <s v="Инверторные сплит-системы серии PROCOOL B09TS"/>
    <s v="НС-1344693"/>
    <s v="B09TS"/>
    <x v="1"/>
    <x v="0"/>
    <x v="7"/>
    <s v="9"/>
  </r>
  <r>
    <n v="82"/>
    <s v="Инверторные сплит-системы серии PROCOOL B09TS"/>
    <s v="НС-1344693"/>
    <s v="B09TS"/>
    <x v="1"/>
    <x v="0"/>
    <x v="8"/>
    <s v="2.70 (0.88 - 3.46)"/>
  </r>
  <r>
    <n v="82"/>
    <s v="Инверторные сплит-системы серии PROCOOL B09TS"/>
    <s v="НС-1344693"/>
    <s v="B09TS"/>
    <x v="1"/>
    <x v="0"/>
    <x v="9"/>
    <s v="3.5 (0.7 - 6.5)"/>
  </r>
  <r>
    <n v="82"/>
    <s v="Инверторные сплит-системы серии PROCOOL B09TS"/>
    <s v="НС-1344693"/>
    <s v="B09TS"/>
    <x v="1"/>
    <x v="0"/>
    <x v="10"/>
    <s v="0.729 (0.140 - 1.400)"/>
  </r>
  <r>
    <n v="82"/>
    <s v="Инверторные сплит-системы серии PROCOOL B09TS"/>
    <s v="НС-1344693"/>
    <s v="B09TS"/>
    <x v="1"/>
    <x v="0"/>
    <x v="11"/>
    <s v="3,70"/>
  </r>
  <r>
    <n v="82"/>
    <s v="Инверторные сплит-системы серии PROCOOL B09TS"/>
    <s v="НС-1344693"/>
    <s v="B09TS"/>
    <x v="1"/>
    <x v="0"/>
    <x v="13"/>
    <s v="A"/>
  </r>
  <r>
    <n v="82"/>
    <s v="Инверторные сплит-системы серии PROCOOL B09TS"/>
    <s v="НС-1344693"/>
    <s v="B09TS"/>
    <x v="1"/>
    <x v="0"/>
    <x v="15"/>
    <s v="10"/>
  </r>
  <r>
    <n v="82"/>
    <s v="Инверторные сплит-системы серии PROCOOL B09TS"/>
    <s v="НС-1344693"/>
    <s v="B09TS"/>
    <x v="1"/>
    <x v="0"/>
    <x v="16"/>
    <s v="2.93 (0.88 - 4.04)"/>
  </r>
  <r>
    <n v="82"/>
    <s v="Инверторные сплит-системы серии PROCOOL B09TS"/>
    <s v="НС-1344693"/>
    <s v="B09TS"/>
    <x v="1"/>
    <x v="0"/>
    <x v="17"/>
    <s v="3.60 (0.7 - 7.5)"/>
  </r>
  <r>
    <n v="82"/>
    <s v="Инверторные сплит-системы серии PROCOOL B09TS"/>
    <s v="НС-1344693"/>
    <s v="B09TS"/>
    <x v="1"/>
    <x v="0"/>
    <x v="18"/>
    <s v="0.771 (0.140 - 1.550)"/>
  </r>
  <r>
    <n v="82"/>
    <s v="Инверторные сплит-системы серии PROCOOL B09TS"/>
    <s v="НС-1344693"/>
    <s v="B09TS"/>
    <x v="1"/>
    <x v="0"/>
    <x v="19"/>
    <s v="3,80"/>
  </r>
  <r>
    <n v="82"/>
    <s v="Инверторные сплит-системы серии PROCOOL B09TS"/>
    <s v="НС-1344693"/>
    <s v="B09TS"/>
    <x v="1"/>
    <x v="0"/>
    <x v="21"/>
    <s v="A"/>
  </r>
  <r>
    <n v="82"/>
    <s v="Инверторные сплит-системы серии PROCOOL B09TS"/>
    <s v="НС-1344693"/>
    <s v="B09TS"/>
    <x v="1"/>
    <x v="0"/>
    <x v="23"/>
    <s v="220-240/50/1"/>
  </r>
  <r>
    <n v="82"/>
    <s v="Инверторные сплит-системы серии PROCOOL B09TS"/>
    <s v="НС-1344693"/>
    <s v="B09TS"/>
    <x v="1"/>
    <x v="0"/>
    <x v="24"/>
    <s v="162/330/600/780"/>
  </r>
  <r>
    <n v="82"/>
    <s v="Инверторные сплит-системы серии PROCOOL B09TS"/>
    <s v="НС-1344693"/>
    <s v="B09TS"/>
    <x v="1"/>
    <x v="0"/>
    <x v="25"/>
    <s v="162"/>
  </r>
  <r>
    <n v="82"/>
    <s v="Инверторные сплит-системы серии PROCOOL B09TS"/>
    <s v="НС-1344693"/>
    <s v="B09TS"/>
    <x v="1"/>
    <x v="0"/>
    <x v="26"/>
    <s v="19/28/36/45"/>
  </r>
  <r>
    <n v="82"/>
    <s v="Инверторные сплит-системы серии PROCOOL B09TS"/>
    <s v="НС-1344693"/>
    <s v="B09TS"/>
    <x v="1"/>
    <x v="0"/>
    <x v="27"/>
    <s v="19"/>
  </r>
  <r>
    <n v="82"/>
    <s v="Инверторные сплит-системы серии PROCOOL B09TS"/>
    <s v="НС-1344693"/>
    <s v="B09TS"/>
    <x v="1"/>
    <x v="0"/>
    <x v="28"/>
    <s v="0.6"/>
  </r>
  <r>
    <n v="82"/>
    <s v="Инверторные сплит-системы серии PROCOOL B09TS"/>
    <s v="НС-1344693"/>
    <s v="B09TS"/>
    <x v="1"/>
    <x v="0"/>
    <x v="29"/>
    <s v="1620"/>
  </r>
  <r>
    <n v="82"/>
    <s v="Инверторные сплит-системы серии PROCOOL B09TS"/>
    <s v="НС-1344693"/>
    <s v="B09TS"/>
    <x v="1"/>
    <x v="0"/>
    <x v="30"/>
    <s v="51"/>
  </r>
  <r>
    <n v="82"/>
    <s v="Инверторные сплит-системы серии PROCOOL B09TS"/>
    <s v="НС-1344693"/>
    <s v="B09TS"/>
    <x v="1"/>
    <x v="0"/>
    <x v="31"/>
    <s v="LG"/>
  </r>
  <r>
    <n v="82"/>
    <s v="Инверторные сплит-системы серии PROCOOL B09TS"/>
    <s v="НС-1344693"/>
    <s v="B09TS"/>
    <x v="1"/>
    <x v="0"/>
    <x v="32"/>
    <s v="Ротационный с двумя роторами"/>
  </r>
  <r>
    <n v="82"/>
    <s v="Инверторные сплит-системы серии PROCOOL B09TS"/>
    <s v="НС-1344693"/>
    <s v="B09TS"/>
    <x v="1"/>
    <x v="0"/>
    <x v="33"/>
    <s v="R410A"/>
  </r>
  <r>
    <n v="82"/>
    <s v="Инверторные сплит-системы серии PROCOOL B09TS"/>
    <s v="НС-1344693"/>
    <s v="B09TS"/>
    <x v="1"/>
    <x v="0"/>
    <x v="34"/>
    <s v="850"/>
  </r>
  <r>
    <n v="82"/>
    <s v="Инверторные сплит-системы серии PROCOOL B09TS"/>
    <s v="НС-1344693"/>
    <s v="B09TS"/>
    <x v="1"/>
    <x v="0"/>
    <x v="105"/>
    <s v="20"/>
  </r>
  <r>
    <n v="82"/>
    <s v="Инверторные сплит-системы серии PROCOOL B09TS"/>
    <s v="НС-1344693"/>
    <s v="B09TS"/>
    <x v="1"/>
    <x v="0"/>
    <x v="35"/>
    <s v="837x308x189"/>
  </r>
  <r>
    <n v="82"/>
    <s v="Инверторные сплит-системы серии PROCOOL B09TS"/>
    <s v="НС-1344693"/>
    <s v="B09TS"/>
    <x v="1"/>
    <x v="0"/>
    <x v="36"/>
    <s v="717x495x230"/>
  </r>
  <r>
    <n v="82"/>
    <s v="Инверторные сплит-системы серии PROCOOL B09TS"/>
    <s v="НС-1344693"/>
    <s v="B09TS"/>
    <x v="1"/>
    <x v="0"/>
    <x v="37"/>
    <s v="909x383x256"/>
  </r>
  <r>
    <n v="82"/>
    <s v="Инверторные сплит-системы серии PROCOOL B09TS"/>
    <s v="НС-1344693"/>
    <s v="B09TS"/>
    <x v="1"/>
    <x v="0"/>
    <x v="38"/>
    <s v="837x531x317"/>
  </r>
  <r>
    <n v="82"/>
    <s v="Инверторные сплит-системы серии PROCOOL B09TS"/>
    <s v="НС-1344693"/>
    <s v="B09TS"/>
    <x v="1"/>
    <x v="0"/>
    <x v="39"/>
    <s v="8.6"/>
  </r>
  <r>
    <n v="82"/>
    <s v="Инверторные сплит-системы серии PROCOOL B09TS"/>
    <s v="НС-1344693"/>
    <s v="B09TS"/>
    <x v="1"/>
    <x v="0"/>
    <x v="40"/>
    <s v="26.4"/>
  </r>
  <r>
    <n v="82"/>
    <s v="Инверторные сплит-системы серии PROCOOL B09TS"/>
    <s v="НС-1344693"/>
    <s v="B09TS"/>
    <x v="1"/>
    <x v="0"/>
    <x v="41"/>
    <s v="10.7"/>
  </r>
  <r>
    <n v="82"/>
    <s v="Инверторные сплит-системы серии PROCOOL B09TS"/>
    <s v="НС-1344693"/>
    <s v="B09TS"/>
    <x v="1"/>
    <x v="0"/>
    <x v="42"/>
    <s v="28.3"/>
  </r>
  <r>
    <n v="82"/>
    <s v="Инверторные сплит-системы серии PROCOOL B09TS"/>
    <s v="НС-1344693"/>
    <s v="B09TS"/>
    <x v="1"/>
    <x v="0"/>
    <x v="43"/>
    <s v="6,35 (1/4&amp;quot;)"/>
  </r>
  <r>
    <n v="82"/>
    <s v="Инверторные сплит-системы серии PROCOOL B09TS"/>
    <s v="НС-1344693"/>
    <s v="B09TS"/>
    <x v="1"/>
    <x v="0"/>
    <x v="44"/>
    <s v="9,53 (3/8&amp;quot;)"/>
  </r>
  <r>
    <n v="82"/>
    <s v="Инверторные сплит-системы серии PROCOOL B09TS"/>
    <s v="НС-1344693"/>
    <s v="B09TS"/>
    <x v="1"/>
    <x v="0"/>
    <x v="45"/>
    <s v="15"/>
  </r>
  <r>
    <n v="82"/>
    <s v="Инверторные сплит-системы серии PROCOOL B09TS"/>
    <s v="НС-1344693"/>
    <s v="B09TS"/>
    <x v="1"/>
    <x v="0"/>
    <x v="46"/>
    <s v="7"/>
  </r>
  <r>
    <n v="82"/>
    <s v="Инверторные сплит-системы серии PROCOOL B09TS"/>
    <s v="НС-1344693"/>
    <s v="B09TS"/>
    <x v="1"/>
    <x v="0"/>
    <x v="47"/>
    <s v="3"/>
  </r>
  <r>
    <n v="82"/>
    <s v="Инверторные сплит-системы серии PROCOOL B09TS"/>
    <s v="НС-1344693"/>
    <s v="B09TS"/>
    <x v="1"/>
    <x v="0"/>
    <x v="48"/>
    <s v="20"/>
  </r>
  <r>
    <n v="82"/>
    <s v="Инверторные сплит-системы серии PROCOOL B09TS"/>
    <s v="НС-1344693"/>
    <s v="B09TS"/>
    <x v="1"/>
    <x v="0"/>
    <x v="49"/>
    <s v="16"/>
  </r>
  <r>
    <n v="82"/>
    <s v="Инверторные сплит-системы серии PROCOOL B09TS"/>
    <s v="НС-1344693"/>
    <s v="B09TS"/>
    <x v="1"/>
    <x v="0"/>
    <x v="50"/>
    <s v="+18 ~ +48"/>
  </r>
  <r>
    <n v="82"/>
    <s v="Инверторные сплит-системы серии PROCOOL B09TS"/>
    <s v="НС-1344693"/>
    <s v="B09TS"/>
    <x v="1"/>
    <x v="0"/>
    <x v="51"/>
    <s v="-10 ~ +24"/>
  </r>
  <r>
    <n v="82"/>
    <s v="Инверторные сплит-системы серии PROCOOL B09TS"/>
    <s v="НС-1344693"/>
    <s v="B09TS"/>
    <x v="1"/>
    <x v="0"/>
    <x v="197"/>
    <s v="+18 ~ +32"/>
  </r>
  <r>
    <n v="82"/>
    <s v="Инверторные сплит-системы серии PROCOOL B09TS"/>
    <s v="НС-1344693"/>
    <s v="B09TS"/>
    <x v="1"/>
    <x v="0"/>
    <x v="198"/>
    <s v="+16 ~ +30"/>
  </r>
  <r>
    <n v="82"/>
    <s v="Инверторные сплит-системы серии PROCOOL B09TS"/>
    <s v="НС-1344693"/>
    <s v="B09TS"/>
    <x v="1"/>
    <x v="0"/>
    <x v="52"/>
    <s v="Наружный блок"/>
  </r>
  <r>
    <n v="82"/>
    <s v="Инверторные сплит-системы серии PROCOOL B09TS"/>
    <s v="НС-1344693"/>
    <s v="B09TS"/>
    <x v="1"/>
    <x v="0"/>
    <x v="53"/>
    <s v="1,00x3 + E"/>
  </r>
  <r>
    <n v="82"/>
    <s v="Инверторные сплит-системы серии PROCOOL B09TS"/>
    <s v="НС-1344693"/>
    <s v="B09TS"/>
    <x v="1"/>
    <x v="0"/>
    <x v="54"/>
    <s v="1,00x2 + E"/>
  </r>
  <r>
    <n v="82"/>
    <s v="Инверторные сплит-системы серии PROCOOL B09TS"/>
    <s v="НС-1344693"/>
    <s v="B09TS"/>
    <x v="1"/>
    <x v="0"/>
    <x v="55"/>
    <s v="15"/>
  </r>
  <r>
    <n v="82"/>
    <s v="Инверторные сплит-системы серии PROCOOL B09TS"/>
    <s v="НС-1344693"/>
    <s v="B09TS"/>
    <x v="1"/>
    <x v="0"/>
    <x v="56"/>
    <s v="1.55"/>
  </r>
  <r>
    <n v="82"/>
    <s v="Инверторные сплит-системы серии PROCOOL B09TS"/>
    <s v="НС-1344693"/>
    <s v="B09TS"/>
    <x v="1"/>
    <x v="0"/>
    <x v="58"/>
    <s v="IPX0 / IPX4"/>
  </r>
  <r>
    <n v="82"/>
    <s v="Инверторные сплит-системы серии PROCOOL B09TS"/>
    <s v="НС-1344693"/>
    <s v="B09TS"/>
    <x v="1"/>
    <x v="0"/>
    <x v="59"/>
    <s v="I класс / I класс"/>
  </r>
  <r>
    <n v="82"/>
    <s v="Инверторные сплит-системы серии PROCOOL B09TS"/>
    <s v="НС-1344693"/>
    <s v="B09TS"/>
    <x v="1"/>
    <x v="0"/>
    <x v="60"/>
    <s v="463*256"/>
  </r>
  <r>
    <n v="82"/>
    <s v="Инверторные сплит-системы серии PROCOOL B09TS"/>
    <s v="НС-1344693"/>
    <s v="B09TS"/>
    <x v="1"/>
    <x v="0"/>
    <x v="61"/>
    <s v="КНР"/>
  </r>
  <r>
    <n v="82"/>
    <s v="Инверторные сплит-системы серии PROCOOL B09TS"/>
    <s v="НС-1344693"/>
    <s v="B09TS"/>
    <x v="1"/>
    <x v="0"/>
    <x v="62"/>
    <s v="12"/>
  </r>
  <r>
    <n v="82"/>
    <s v="Инверторные сплит-системы серии PROCOOL B09TS"/>
    <s v="НС-1344693"/>
    <s v="B09TS"/>
    <x v="1"/>
    <x v="0"/>
    <x v="63"/>
    <s v="Белый"/>
  </r>
  <r>
    <n v="82"/>
    <s v="Инверторные сплит-системы серии PROCOOL B09TS"/>
    <s v="НС-1344693"/>
    <s v="B09TS"/>
    <x v="1"/>
    <x v="0"/>
    <x v="64"/>
    <s v="Белый"/>
  </r>
  <r>
    <n v="82"/>
    <s v="Инверторные сплит-системы серии PROCOOL B09TS"/>
    <s v="НС-1344693"/>
    <s v="B09TS"/>
    <x v="1"/>
    <x v="0"/>
    <x v="65"/>
    <s v="Капиллярная трубка"/>
  </r>
  <r>
    <n v="82"/>
    <s v="Инверторные сплит-системы серии PROCOOL B09TS"/>
    <s v="НС-1344693"/>
    <s v="B09TS"/>
    <x v="1"/>
    <x v="0"/>
    <x v="66"/>
    <s v="да"/>
  </r>
  <r>
    <n v="82"/>
    <s v="Инверторные сплит-системы серии PROCOOL B09TS"/>
    <s v="НС-1344693"/>
    <s v="B09TS"/>
    <x v="1"/>
    <x v="0"/>
    <x v="67"/>
    <s v="да"/>
  </r>
  <r>
    <n v="82"/>
    <s v="Инверторные сплит-системы серии PROCOOL B09TS"/>
    <s v="НС-1344693"/>
    <s v="B09TS"/>
    <x v="1"/>
    <x v="0"/>
    <x v="68"/>
    <s v="нет"/>
  </r>
  <r>
    <n v="82"/>
    <s v="Инверторные сплит-системы серии PROCOOL B09TS"/>
    <s v="НС-1344693"/>
    <s v="B09TS"/>
    <x v="1"/>
    <x v="0"/>
    <x v="69"/>
    <s v="Горизонтальные + Вертикальные"/>
  </r>
  <r>
    <n v="82"/>
    <s v="Инверторные сплит-системы серии PROCOOL B09TS"/>
    <s v="НС-1344693"/>
    <s v="B09TS"/>
    <x v="1"/>
    <x v="0"/>
    <x v="70"/>
    <s v="да, встроенное"/>
  </r>
  <r>
    <n v="82"/>
    <s v="Инверторные сплит-системы серии PROCOOL B09TS"/>
    <s v="НС-1344693"/>
    <s v="B09TS"/>
    <x v="1"/>
    <x v="0"/>
    <x v="71"/>
    <s v="Угольный фильтр"/>
  </r>
  <r>
    <n v="82"/>
    <s v="Инверторные сплит-системы серии PROCOOL B09TS"/>
    <s v="НС-1344693"/>
    <s v="B09TS"/>
    <x v="1"/>
    <x v="0"/>
    <x v="74"/>
    <s v="да"/>
  </r>
  <r>
    <n v="82"/>
    <s v="Инверторные сплит-системы серии PROCOOL B09TS"/>
    <s v="НС-1344693"/>
    <s v="B09TS"/>
    <x v="1"/>
    <x v="0"/>
    <x v="72"/>
    <s v="да"/>
  </r>
  <r>
    <n v="82"/>
    <s v="Инверторные сплит-системы серии PROCOOL B09TS"/>
    <s v="НС-1344693"/>
    <s v="B09TS"/>
    <x v="1"/>
    <x v="0"/>
    <x v="73"/>
    <s v="Да, беспроводной"/>
  </r>
  <r>
    <n v="83"/>
    <s v="Инверторные сплит-системы серии PROCOOL B12TS"/>
    <s v="НС-1344695"/>
    <s v="B12TS"/>
    <x v="1"/>
    <x v="0"/>
    <x v="0"/>
    <s v="B12TS"/>
  </r>
  <r>
    <n v="83"/>
    <s v="Инверторные сплит-системы серии PROCOOL B12TS"/>
    <s v="НС-1344695"/>
    <s v="B12TS"/>
    <x v="1"/>
    <x v="0"/>
    <x v="1"/>
    <s v="B12TS.NSJ"/>
  </r>
  <r>
    <n v="83"/>
    <s v="Инверторные сплит-системы серии PROCOOL B12TS"/>
    <s v="НС-1344695"/>
    <s v="B12TS"/>
    <x v="1"/>
    <x v="0"/>
    <x v="2"/>
    <s v="B12TS.UA3"/>
  </r>
  <r>
    <n v="83"/>
    <s v="Инверторные сплит-системы серии PROCOOL B12TS"/>
    <s v="НС-1344695"/>
    <s v="B12TS"/>
    <x v="1"/>
    <x v="0"/>
    <x v="3"/>
    <s v="да"/>
  </r>
  <r>
    <n v="83"/>
    <s v="Инверторные сплит-системы серии PROCOOL B12TS"/>
    <s v="НС-1344695"/>
    <s v="B12TS"/>
    <x v="1"/>
    <x v="0"/>
    <x v="4"/>
    <s v="ProCool"/>
  </r>
  <r>
    <n v="83"/>
    <s v="Инверторные сплит-системы серии PROCOOL B12TS"/>
    <s v="НС-1344695"/>
    <s v="B12TS"/>
    <x v="1"/>
    <x v="0"/>
    <x v="5"/>
    <s v="Настенный"/>
  </r>
  <r>
    <n v="83"/>
    <s v="Инверторные сплит-системы серии PROCOOL B12TS"/>
    <s v="НС-1344695"/>
    <s v="B12TS"/>
    <x v="1"/>
    <x v="0"/>
    <x v="6"/>
    <s v="35"/>
  </r>
  <r>
    <n v="83"/>
    <s v="Инверторные сплит-системы серии PROCOOL B12TS"/>
    <s v="НС-1344695"/>
    <s v="B12TS"/>
    <x v="1"/>
    <x v="0"/>
    <x v="7"/>
    <s v="12"/>
  </r>
  <r>
    <n v="83"/>
    <s v="Инверторные сплит-системы серии PROCOOL B12TS"/>
    <s v="НС-1344695"/>
    <s v="B12TS"/>
    <x v="1"/>
    <x v="0"/>
    <x v="8"/>
    <s v="3.52 (0.88 - 3.87)"/>
  </r>
  <r>
    <n v="83"/>
    <s v="Инверторные сплит-системы серии PROCOOL B12TS"/>
    <s v="НС-1344695"/>
    <s v="B12TS"/>
    <x v="1"/>
    <x v="0"/>
    <x v="9"/>
    <s v="5.0 (0.7 - 6.5)"/>
  </r>
  <r>
    <n v="83"/>
    <s v="Инверторные сплит-системы серии PROCOOL B12TS"/>
    <s v="НС-1344695"/>
    <s v="B12TS"/>
    <x v="1"/>
    <x v="0"/>
    <x v="10"/>
    <s v="1.085 (0.140 - 1.400)"/>
  </r>
  <r>
    <n v="83"/>
    <s v="Инверторные сплит-системы серии PROCOOL B12TS"/>
    <s v="НС-1344695"/>
    <s v="B12TS"/>
    <x v="1"/>
    <x v="0"/>
    <x v="11"/>
    <s v="3,24"/>
  </r>
  <r>
    <n v="83"/>
    <s v="Инверторные сплит-системы серии PROCOOL B12TS"/>
    <s v="НС-1344695"/>
    <s v="B12TS"/>
    <x v="1"/>
    <x v="0"/>
    <x v="13"/>
    <s v="A"/>
  </r>
  <r>
    <n v="83"/>
    <s v="Инверторные сплит-системы серии PROCOOL B12TS"/>
    <s v="НС-1344695"/>
    <s v="B12TS"/>
    <x v="1"/>
    <x v="0"/>
    <x v="15"/>
    <s v="12"/>
  </r>
  <r>
    <n v="83"/>
    <s v="Инверторные сплит-системы серии PROCOOL B12TS"/>
    <s v="НС-1344695"/>
    <s v="B12TS"/>
    <x v="1"/>
    <x v="0"/>
    <x v="16"/>
    <s v="3.52 (0.88 - 4.04)"/>
  </r>
  <r>
    <n v="83"/>
    <s v="Инверторные сплит-системы серии PROCOOL B12TS"/>
    <s v="НС-1344695"/>
    <s v="B12TS"/>
    <x v="1"/>
    <x v="0"/>
    <x v="17"/>
    <s v="4.80 (0.7 - 7.5)"/>
  </r>
  <r>
    <n v="83"/>
    <s v="Инверторные сплит-системы серии PROCOOL B12TS"/>
    <s v="НС-1344695"/>
    <s v="B12TS"/>
    <x v="1"/>
    <x v="0"/>
    <x v="18"/>
    <s v="0.975 (0.140 - 1.550)"/>
  </r>
  <r>
    <n v="83"/>
    <s v="Инверторные сплит-системы серии PROCOOL B12TS"/>
    <s v="НС-1344695"/>
    <s v="B12TS"/>
    <x v="1"/>
    <x v="0"/>
    <x v="19"/>
    <s v="3,61"/>
  </r>
  <r>
    <n v="83"/>
    <s v="Инверторные сплит-системы серии PROCOOL B12TS"/>
    <s v="НС-1344695"/>
    <s v="B12TS"/>
    <x v="1"/>
    <x v="0"/>
    <x v="21"/>
    <s v="A"/>
  </r>
  <r>
    <n v="83"/>
    <s v="Инверторные сплит-системы серии PROCOOL B12TS"/>
    <s v="НС-1344695"/>
    <s v="B12TS"/>
    <x v="1"/>
    <x v="0"/>
    <x v="23"/>
    <s v="220-240/50/1"/>
  </r>
  <r>
    <n v="83"/>
    <s v="Инверторные сплит-системы серии PROCOOL B12TS"/>
    <s v="НС-1344695"/>
    <s v="B12TS"/>
    <x v="1"/>
    <x v="0"/>
    <x v="24"/>
    <s v="162/330/600/780"/>
  </r>
  <r>
    <n v="83"/>
    <s v="Инверторные сплит-системы серии PROCOOL B12TS"/>
    <s v="НС-1344695"/>
    <s v="B12TS"/>
    <x v="1"/>
    <x v="0"/>
    <x v="25"/>
    <s v="162"/>
  </r>
  <r>
    <n v="83"/>
    <s v="Инверторные сплит-системы серии PROCOOL B12TS"/>
    <s v="НС-1344695"/>
    <s v="B12TS"/>
    <x v="1"/>
    <x v="0"/>
    <x v="26"/>
    <s v="19/28/36/45"/>
  </r>
  <r>
    <n v="83"/>
    <s v="Инверторные сплит-системы серии PROCOOL B12TS"/>
    <s v="НС-1344695"/>
    <s v="B12TS"/>
    <x v="1"/>
    <x v="0"/>
    <x v="27"/>
    <s v="19"/>
  </r>
  <r>
    <n v="83"/>
    <s v="Инверторные сплит-системы серии PROCOOL B12TS"/>
    <s v="НС-1344695"/>
    <s v="B12TS"/>
    <x v="1"/>
    <x v="0"/>
    <x v="28"/>
    <s v="0.8"/>
  </r>
  <r>
    <n v="83"/>
    <s v="Инверторные сплит-системы серии PROCOOL B12TS"/>
    <s v="НС-1344695"/>
    <s v="B12TS"/>
    <x v="1"/>
    <x v="0"/>
    <x v="29"/>
    <s v="1620"/>
  </r>
  <r>
    <n v="83"/>
    <s v="Инверторные сплит-системы серии PROCOOL B12TS"/>
    <s v="НС-1344695"/>
    <s v="B12TS"/>
    <x v="1"/>
    <x v="0"/>
    <x v="30"/>
    <s v="51"/>
  </r>
  <r>
    <n v="83"/>
    <s v="Инверторные сплит-системы серии PROCOOL B12TS"/>
    <s v="НС-1344695"/>
    <s v="B12TS"/>
    <x v="1"/>
    <x v="0"/>
    <x v="31"/>
    <s v="LG"/>
  </r>
  <r>
    <n v="83"/>
    <s v="Инверторные сплит-системы серии PROCOOL B12TS"/>
    <s v="НС-1344695"/>
    <s v="B12TS"/>
    <x v="1"/>
    <x v="0"/>
    <x v="32"/>
    <s v="Ротационный с двумя роторами"/>
  </r>
  <r>
    <n v="83"/>
    <s v="Инверторные сплит-системы серии PROCOOL B12TS"/>
    <s v="НС-1344695"/>
    <s v="B12TS"/>
    <x v="1"/>
    <x v="0"/>
    <x v="33"/>
    <s v="R410A"/>
  </r>
  <r>
    <n v="83"/>
    <s v="Инверторные сплит-системы серии PROCOOL B12TS"/>
    <s v="НС-1344695"/>
    <s v="B12TS"/>
    <x v="1"/>
    <x v="0"/>
    <x v="34"/>
    <s v="850"/>
  </r>
  <r>
    <n v="83"/>
    <s v="Инверторные сплит-системы серии PROCOOL B12TS"/>
    <s v="НС-1344695"/>
    <s v="B12TS"/>
    <x v="1"/>
    <x v="0"/>
    <x v="105"/>
    <s v="20"/>
  </r>
  <r>
    <n v="83"/>
    <s v="Инверторные сплит-системы серии PROCOOL B12TS"/>
    <s v="НС-1344695"/>
    <s v="B12TS"/>
    <x v="1"/>
    <x v="0"/>
    <x v="35"/>
    <s v="837x308x189"/>
  </r>
  <r>
    <n v="83"/>
    <s v="Инверторные сплит-системы серии PROCOOL B12TS"/>
    <s v="НС-1344695"/>
    <s v="B12TS"/>
    <x v="1"/>
    <x v="0"/>
    <x v="36"/>
    <s v="717x495x230"/>
  </r>
  <r>
    <n v="83"/>
    <s v="Инверторные сплит-системы серии PROCOOL B12TS"/>
    <s v="НС-1344695"/>
    <s v="B12TS"/>
    <x v="1"/>
    <x v="0"/>
    <x v="37"/>
    <s v="909x383x256"/>
  </r>
  <r>
    <n v="83"/>
    <s v="Инверторные сплит-системы серии PROCOOL B12TS"/>
    <s v="НС-1344695"/>
    <s v="B12TS"/>
    <x v="1"/>
    <x v="0"/>
    <x v="38"/>
    <s v="837x531x317"/>
  </r>
  <r>
    <n v="83"/>
    <s v="Инверторные сплит-системы серии PROCOOL B12TS"/>
    <s v="НС-1344695"/>
    <s v="B12TS"/>
    <x v="1"/>
    <x v="0"/>
    <x v="39"/>
    <s v="8.6"/>
  </r>
  <r>
    <n v="83"/>
    <s v="Инверторные сплит-системы серии PROCOOL B12TS"/>
    <s v="НС-1344695"/>
    <s v="B12TS"/>
    <x v="1"/>
    <x v="0"/>
    <x v="40"/>
    <s v="26.4"/>
  </r>
  <r>
    <n v="83"/>
    <s v="Инверторные сплит-системы серии PROCOOL B12TS"/>
    <s v="НС-1344695"/>
    <s v="B12TS"/>
    <x v="1"/>
    <x v="0"/>
    <x v="41"/>
    <s v="10.7"/>
  </r>
  <r>
    <n v="83"/>
    <s v="Инверторные сплит-системы серии PROCOOL B12TS"/>
    <s v="НС-1344695"/>
    <s v="B12TS"/>
    <x v="1"/>
    <x v="0"/>
    <x v="42"/>
    <s v="28.3"/>
  </r>
  <r>
    <n v="83"/>
    <s v="Инверторные сплит-системы серии PROCOOL B12TS"/>
    <s v="НС-1344695"/>
    <s v="B12TS"/>
    <x v="1"/>
    <x v="0"/>
    <x v="43"/>
    <s v="6,35 (1/4&amp;quot;)"/>
  </r>
  <r>
    <n v="83"/>
    <s v="Инверторные сплит-системы серии PROCOOL B12TS"/>
    <s v="НС-1344695"/>
    <s v="B12TS"/>
    <x v="1"/>
    <x v="0"/>
    <x v="44"/>
    <s v="9,53 (3/8&amp;quot;)"/>
  </r>
  <r>
    <n v="83"/>
    <s v="Инверторные сплит-системы серии PROCOOL B12TS"/>
    <s v="НС-1344695"/>
    <s v="B12TS"/>
    <x v="1"/>
    <x v="0"/>
    <x v="45"/>
    <s v="15"/>
  </r>
  <r>
    <n v="83"/>
    <s v="Инверторные сплит-системы серии PROCOOL B12TS"/>
    <s v="НС-1344695"/>
    <s v="B12TS"/>
    <x v="1"/>
    <x v="0"/>
    <x v="46"/>
    <s v="7"/>
  </r>
  <r>
    <n v="83"/>
    <s v="Инверторные сплит-системы серии PROCOOL B12TS"/>
    <s v="НС-1344695"/>
    <s v="B12TS"/>
    <x v="1"/>
    <x v="0"/>
    <x v="47"/>
    <s v="3"/>
  </r>
  <r>
    <n v="83"/>
    <s v="Инверторные сплит-системы серии PROCOOL B12TS"/>
    <s v="НС-1344695"/>
    <s v="B12TS"/>
    <x v="1"/>
    <x v="0"/>
    <x v="48"/>
    <s v="20"/>
  </r>
  <r>
    <n v="83"/>
    <s v="Инверторные сплит-системы серии PROCOOL B12TS"/>
    <s v="НС-1344695"/>
    <s v="B12TS"/>
    <x v="1"/>
    <x v="0"/>
    <x v="49"/>
    <s v="16"/>
  </r>
  <r>
    <n v="83"/>
    <s v="Инверторные сплит-системы серии PROCOOL B12TS"/>
    <s v="НС-1344695"/>
    <s v="B12TS"/>
    <x v="1"/>
    <x v="0"/>
    <x v="50"/>
    <s v="+18 ~ +48"/>
  </r>
  <r>
    <n v="83"/>
    <s v="Инверторные сплит-системы серии PROCOOL B12TS"/>
    <s v="НС-1344695"/>
    <s v="B12TS"/>
    <x v="1"/>
    <x v="0"/>
    <x v="51"/>
    <s v="-5 ~ +24"/>
  </r>
  <r>
    <n v="83"/>
    <s v="Инверторные сплит-системы серии PROCOOL B12TS"/>
    <s v="НС-1344695"/>
    <s v="B12TS"/>
    <x v="1"/>
    <x v="0"/>
    <x v="197"/>
    <s v="+18 ~ +32"/>
  </r>
  <r>
    <n v="83"/>
    <s v="Инверторные сплит-системы серии PROCOOL B12TS"/>
    <s v="НС-1344695"/>
    <s v="B12TS"/>
    <x v="1"/>
    <x v="0"/>
    <x v="198"/>
    <s v="+16 ~ +30"/>
  </r>
  <r>
    <n v="83"/>
    <s v="Инверторные сплит-системы серии PROCOOL B12TS"/>
    <s v="НС-1344695"/>
    <s v="B12TS"/>
    <x v="1"/>
    <x v="0"/>
    <x v="52"/>
    <s v="Наружный блок"/>
  </r>
  <r>
    <n v="83"/>
    <s v="Инверторные сплит-системы серии PROCOOL B12TS"/>
    <s v="НС-1344695"/>
    <s v="B12TS"/>
    <x v="1"/>
    <x v="0"/>
    <x v="53"/>
    <s v="1,00x3 + E"/>
  </r>
  <r>
    <n v="83"/>
    <s v="Инверторные сплит-системы серии PROCOOL B12TS"/>
    <s v="НС-1344695"/>
    <s v="B12TS"/>
    <x v="1"/>
    <x v="0"/>
    <x v="54"/>
    <s v="1,00x2 + E"/>
  </r>
  <r>
    <n v="83"/>
    <s v="Инверторные сплит-системы серии PROCOOL B12TS"/>
    <s v="НС-1344695"/>
    <s v="B12TS"/>
    <x v="1"/>
    <x v="0"/>
    <x v="55"/>
    <s v="15"/>
  </r>
  <r>
    <n v="83"/>
    <s v="Инверторные сплит-системы серии PROCOOL B12TS"/>
    <s v="НС-1344695"/>
    <s v="B12TS"/>
    <x v="1"/>
    <x v="0"/>
    <x v="56"/>
    <s v="1.55"/>
  </r>
  <r>
    <n v="83"/>
    <s v="Инверторные сплит-системы серии PROCOOL B12TS"/>
    <s v="НС-1344695"/>
    <s v="B12TS"/>
    <x v="1"/>
    <x v="0"/>
    <x v="58"/>
    <s v="IPX0 / IPX4"/>
  </r>
  <r>
    <n v="83"/>
    <s v="Инверторные сплит-системы серии PROCOOL B12TS"/>
    <s v="НС-1344695"/>
    <s v="B12TS"/>
    <x v="1"/>
    <x v="0"/>
    <x v="59"/>
    <s v="I класс / I класс"/>
  </r>
  <r>
    <n v="83"/>
    <s v="Инверторные сплит-системы серии PROCOOL B12TS"/>
    <s v="НС-1344695"/>
    <s v="B12TS"/>
    <x v="1"/>
    <x v="0"/>
    <x v="60"/>
    <s v="463*256"/>
  </r>
  <r>
    <n v="83"/>
    <s v="Инверторные сплит-системы серии PROCOOL B12TS"/>
    <s v="НС-1344695"/>
    <s v="B12TS"/>
    <x v="1"/>
    <x v="0"/>
    <x v="61"/>
    <s v="КНР"/>
  </r>
  <r>
    <n v="83"/>
    <s v="Инверторные сплит-системы серии PROCOOL B12TS"/>
    <s v="НС-1344695"/>
    <s v="B12TS"/>
    <x v="1"/>
    <x v="0"/>
    <x v="62"/>
    <s v="12"/>
  </r>
  <r>
    <n v="83"/>
    <s v="Инверторные сплит-системы серии PROCOOL B12TS"/>
    <s v="НС-1344695"/>
    <s v="B12TS"/>
    <x v="1"/>
    <x v="0"/>
    <x v="63"/>
    <s v="Белый"/>
  </r>
  <r>
    <n v="83"/>
    <s v="Инверторные сплит-системы серии PROCOOL B12TS"/>
    <s v="НС-1344695"/>
    <s v="B12TS"/>
    <x v="1"/>
    <x v="0"/>
    <x v="64"/>
    <s v="Белый"/>
  </r>
  <r>
    <n v="83"/>
    <s v="Инверторные сплит-системы серии PROCOOL B12TS"/>
    <s v="НС-1344695"/>
    <s v="B12TS"/>
    <x v="1"/>
    <x v="0"/>
    <x v="65"/>
    <s v="Капиллярная трубка"/>
  </r>
  <r>
    <n v="83"/>
    <s v="Инверторные сплит-системы серии PROCOOL B12TS"/>
    <s v="НС-1344695"/>
    <s v="B12TS"/>
    <x v="1"/>
    <x v="0"/>
    <x v="66"/>
    <s v="да"/>
  </r>
  <r>
    <n v="83"/>
    <s v="Инверторные сплит-системы серии PROCOOL B12TS"/>
    <s v="НС-1344695"/>
    <s v="B12TS"/>
    <x v="1"/>
    <x v="0"/>
    <x v="67"/>
    <s v="да"/>
  </r>
  <r>
    <n v="83"/>
    <s v="Инверторные сплит-системы серии PROCOOL B12TS"/>
    <s v="НС-1344695"/>
    <s v="B12TS"/>
    <x v="1"/>
    <x v="0"/>
    <x v="68"/>
    <s v="нет"/>
  </r>
  <r>
    <n v="83"/>
    <s v="Инверторные сплит-системы серии PROCOOL B12TS"/>
    <s v="НС-1344695"/>
    <s v="B12TS"/>
    <x v="1"/>
    <x v="0"/>
    <x v="69"/>
    <s v="Горизонтальные + Вертикальные"/>
  </r>
  <r>
    <n v="83"/>
    <s v="Инверторные сплит-системы серии PROCOOL B12TS"/>
    <s v="НС-1344695"/>
    <s v="B12TS"/>
    <x v="1"/>
    <x v="0"/>
    <x v="70"/>
    <s v="да, встроенное"/>
  </r>
  <r>
    <n v="83"/>
    <s v="Инверторные сплит-системы серии PROCOOL B12TS"/>
    <s v="НС-1344695"/>
    <s v="B12TS"/>
    <x v="1"/>
    <x v="0"/>
    <x v="71"/>
    <s v="Угольный фильтр"/>
  </r>
  <r>
    <n v="83"/>
    <s v="Инверторные сплит-системы серии PROCOOL B12TS"/>
    <s v="НС-1344695"/>
    <s v="B12TS"/>
    <x v="1"/>
    <x v="0"/>
    <x v="74"/>
    <s v="да"/>
  </r>
  <r>
    <n v="83"/>
    <s v="Инверторные сплит-системы серии PROCOOL B12TS"/>
    <s v="НС-1344695"/>
    <s v="B12TS"/>
    <x v="1"/>
    <x v="0"/>
    <x v="72"/>
    <s v="да"/>
  </r>
  <r>
    <n v="83"/>
    <s v="Инверторные сплит-системы серии PROCOOL B12TS"/>
    <s v="НС-1344695"/>
    <s v="B12TS"/>
    <x v="1"/>
    <x v="0"/>
    <x v="73"/>
    <s v="Да, беспроводной"/>
  </r>
  <r>
    <n v="84"/>
    <s v="Инверторные сплит-системы серии PROCOOL B18TS"/>
    <s v="НС-1347782"/>
    <s v="B18TS"/>
    <x v="1"/>
    <x v="0"/>
    <x v="0"/>
    <s v="B18TS"/>
  </r>
  <r>
    <n v="84"/>
    <s v="Инверторные сплит-системы серии PROCOOL B18TS"/>
    <s v="НС-1347782"/>
    <s v="B18TS"/>
    <x v="1"/>
    <x v="0"/>
    <x v="1"/>
    <s v="B18TS.NSK"/>
  </r>
  <r>
    <n v="84"/>
    <s v="Инверторные сплит-системы серии PROCOOL B18TS"/>
    <s v="НС-1347782"/>
    <s v="B18TS"/>
    <x v="1"/>
    <x v="0"/>
    <x v="2"/>
    <s v="B18TS.UL2"/>
  </r>
  <r>
    <n v="84"/>
    <s v="Инверторные сплит-системы серии PROCOOL B18TS"/>
    <s v="НС-1347782"/>
    <s v="B18TS"/>
    <x v="1"/>
    <x v="0"/>
    <x v="3"/>
    <s v="да"/>
  </r>
  <r>
    <n v="84"/>
    <s v="Инверторные сплит-системы серии PROCOOL B18TS"/>
    <s v="НС-1347782"/>
    <s v="B18TS"/>
    <x v="1"/>
    <x v="0"/>
    <x v="4"/>
    <s v="ProCool"/>
  </r>
  <r>
    <n v="84"/>
    <s v="Инверторные сплит-системы серии PROCOOL B18TS"/>
    <s v="НС-1347782"/>
    <s v="B18TS"/>
    <x v="1"/>
    <x v="0"/>
    <x v="5"/>
    <s v="Настенный"/>
  </r>
  <r>
    <n v="84"/>
    <s v="Инверторные сплит-системы серии PROCOOL B18TS"/>
    <s v="НС-1347782"/>
    <s v="B18TS"/>
    <x v="1"/>
    <x v="0"/>
    <x v="6"/>
    <s v="53"/>
  </r>
  <r>
    <n v="84"/>
    <s v="Инверторные сплит-системы серии PROCOOL B18TS"/>
    <s v="НС-1347782"/>
    <s v="B18TS"/>
    <x v="1"/>
    <x v="0"/>
    <x v="7"/>
    <s v="18"/>
  </r>
  <r>
    <n v="84"/>
    <s v="Инверторные сплит-системы серии PROCOOL B18TS"/>
    <s v="НС-1347782"/>
    <s v="B18TS"/>
    <x v="1"/>
    <x v="0"/>
    <x v="8"/>
    <s v="5.28 (1.08 - 5.36)"/>
  </r>
  <r>
    <n v="84"/>
    <s v="Инверторные сплит-системы серии PROCOOL B18TS"/>
    <s v="НС-1347782"/>
    <s v="B18TS"/>
    <x v="1"/>
    <x v="0"/>
    <x v="9"/>
    <s v="7.4 (1.1 - 8.1)"/>
  </r>
  <r>
    <n v="84"/>
    <s v="Инверторные сплит-системы серии PROCOOL B18TS"/>
    <s v="НС-1347782"/>
    <s v="B18TS"/>
    <x v="1"/>
    <x v="0"/>
    <x v="10"/>
    <s v="1.640 (0.238 - 1.710)"/>
  </r>
  <r>
    <n v="84"/>
    <s v="Инверторные сплит-системы серии PROCOOL B18TS"/>
    <s v="НС-1347782"/>
    <s v="B18TS"/>
    <x v="1"/>
    <x v="0"/>
    <x v="11"/>
    <s v="3,22"/>
  </r>
  <r>
    <n v="84"/>
    <s v="Инверторные сплит-системы серии PROCOOL B18TS"/>
    <s v="НС-1347782"/>
    <s v="B18TS"/>
    <x v="1"/>
    <x v="0"/>
    <x v="13"/>
    <s v="A"/>
  </r>
  <r>
    <n v="84"/>
    <s v="Инверторные сплит-системы серии PROCOOL B18TS"/>
    <s v="НС-1347782"/>
    <s v="B18TS"/>
    <x v="1"/>
    <x v="0"/>
    <x v="15"/>
    <s v="18"/>
  </r>
  <r>
    <n v="84"/>
    <s v="Инверторные сплит-системы серии PROCOOL B18TS"/>
    <s v="НС-1347782"/>
    <s v="B18TS"/>
    <x v="1"/>
    <x v="0"/>
    <x v="16"/>
    <s v="5.42 (1.08 - 6.1)"/>
  </r>
  <r>
    <n v="84"/>
    <s v="Инверторные сплит-системы серии PROCOOL B18TS"/>
    <s v="НС-1347782"/>
    <s v="B18TS"/>
    <x v="1"/>
    <x v="0"/>
    <x v="17"/>
    <s v="6.82 (1.1 - 8.5)"/>
  </r>
  <r>
    <n v="84"/>
    <s v="Инверторные сплит-системы серии PROCOOL B18TS"/>
    <s v="НС-1347782"/>
    <s v="B18TS"/>
    <x v="1"/>
    <x v="0"/>
    <x v="18"/>
    <s v="1.500 (0.238 - 1.800)"/>
  </r>
  <r>
    <n v="84"/>
    <s v="Инверторные сплит-системы серии PROCOOL B18TS"/>
    <s v="НС-1347782"/>
    <s v="B18TS"/>
    <x v="1"/>
    <x v="0"/>
    <x v="19"/>
    <s v="3,61"/>
  </r>
  <r>
    <n v="84"/>
    <s v="Инверторные сплит-системы серии PROCOOL B18TS"/>
    <s v="НС-1347782"/>
    <s v="B18TS"/>
    <x v="1"/>
    <x v="0"/>
    <x v="21"/>
    <s v="A"/>
  </r>
  <r>
    <n v="84"/>
    <s v="Инверторные сплит-системы серии PROCOOL B18TS"/>
    <s v="НС-1347782"/>
    <s v="B18TS"/>
    <x v="1"/>
    <x v="0"/>
    <x v="23"/>
    <s v="220-240/50/1"/>
  </r>
  <r>
    <n v="84"/>
    <s v="Инверторные сплит-системы серии PROCOOL B18TS"/>
    <s v="НС-1347782"/>
    <s v="B18TS"/>
    <x v="1"/>
    <x v="0"/>
    <x v="24"/>
    <s v="360/570/840/1200"/>
  </r>
  <r>
    <n v="84"/>
    <s v="Инверторные сплит-системы серии PROCOOL B18TS"/>
    <s v="НС-1347782"/>
    <s v="B18TS"/>
    <x v="1"/>
    <x v="0"/>
    <x v="25"/>
    <s v="360"/>
  </r>
  <r>
    <n v="84"/>
    <s v="Инверторные сплит-системы серии PROCOOL B18TS"/>
    <s v="НС-1347782"/>
    <s v="B18TS"/>
    <x v="1"/>
    <x v="0"/>
    <x v="26"/>
    <s v="32/38/43/56"/>
  </r>
  <r>
    <n v="84"/>
    <s v="Инверторные сплит-системы серии PROCOOL B18TS"/>
    <s v="НС-1347782"/>
    <s v="B18TS"/>
    <x v="1"/>
    <x v="0"/>
    <x v="27"/>
    <s v="32"/>
  </r>
  <r>
    <n v="84"/>
    <s v="Инверторные сплит-системы серии PROCOOL B18TS"/>
    <s v="НС-1347782"/>
    <s v="B18TS"/>
    <x v="1"/>
    <x v="0"/>
    <x v="28"/>
    <s v="1.5"/>
  </r>
  <r>
    <n v="84"/>
    <s v="Инверторные сплит-системы серии PROCOOL B18TS"/>
    <s v="НС-1347782"/>
    <s v="B18TS"/>
    <x v="1"/>
    <x v="0"/>
    <x v="29"/>
    <s v="2280"/>
  </r>
  <r>
    <n v="84"/>
    <s v="Инверторные сплит-системы серии PROCOOL B18TS"/>
    <s v="НС-1347782"/>
    <s v="B18TS"/>
    <x v="1"/>
    <x v="0"/>
    <x v="30"/>
    <s v="54"/>
  </r>
  <r>
    <n v="84"/>
    <s v="Инверторные сплит-системы серии PROCOOL B18TS"/>
    <s v="НС-1347782"/>
    <s v="B18TS"/>
    <x v="1"/>
    <x v="0"/>
    <x v="31"/>
    <s v="LG"/>
  </r>
  <r>
    <n v="84"/>
    <s v="Инверторные сплит-системы серии PROCOOL B18TS"/>
    <s v="НС-1347782"/>
    <s v="B18TS"/>
    <x v="1"/>
    <x v="0"/>
    <x v="32"/>
    <s v="Ротационный с двумя роторами"/>
  </r>
  <r>
    <n v="84"/>
    <s v="Инверторные сплит-системы серии PROCOOL B18TS"/>
    <s v="НС-1347782"/>
    <s v="B18TS"/>
    <x v="1"/>
    <x v="0"/>
    <x v="33"/>
    <s v="R410A"/>
  </r>
  <r>
    <n v="84"/>
    <s v="Инверторные сплит-системы серии PROCOOL B18TS"/>
    <s v="НС-1347782"/>
    <s v="B18TS"/>
    <x v="1"/>
    <x v="0"/>
    <x v="34"/>
    <s v="1230"/>
  </r>
  <r>
    <n v="84"/>
    <s v="Инверторные сплит-системы серии PROCOOL B18TS"/>
    <s v="НС-1347782"/>
    <s v="B18TS"/>
    <x v="1"/>
    <x v="0"/>
    <x v="105"/>
    <s v="20"/>
  </r>
  <r>
    <n v="84"/>
    <s v="Инверторные сплит-системы серии PROCOOL B18TS"/>
    <s v="НС-1347782"/>
    <s v="B18TS"/>
    <x v="1"/>
    <x v="0"/>
    <x v="35"/>
    <s v="998x345x210"/>
  </r>
  <r>
    <n v="84"/>
    <s v="Инверторные сплит-системы серии PROCOOL B18TS"/>
    <s v="НС-1347782"/>
    <s v="B18TS"/>
    <x v="1"/>
    <x v="0"/>
    <x v="36"/>
    <s v="770x545x288"/>
  </r>
  <r>
    <n v="84"/>
    <s v="Инверторные сплит-системы серии PROCOOL B18TS"/>
    <s v="НС-1347782"/>
    <s v="B18TS"/>
    <x v="1"/>
    <x v="0"/>
    <x v="37"/>
    <s v="1080x422x281"/>
  </r>
  <r>
    <n v="84"/>
    <s v="Инверторные сплит-системы серии PROCOOL B18TS"/>
    <s v="НС-1347782"/>
    <s v="B18TS"/>
    <x v="1"/>
    <x v="0"/>
    <x v="38"/>
    <s v="925x593x393"/>
  </r>
  <r>
    <n v="84"/>
    <s v="Инверторные сплит-системы серии PROCOOL B18TS"/>
    <s v="НС-1347782"/>
    <s v="B18TS"/>
    <x v="1"/>
    <x v="0"/>
    <x v="39"/>
    <s v="11.5"/>
  </r>
  <r>
    <n v="84"/>
    <s v="Инверторные сплит-системы серии PROCOOL B18TS"/>
    <s v="НС-1347782"/>
    <s v="B18TS"/>
    <x v="1"/>
    <x v="0"/>
    <x v="40"/>
    <s v="34.2"/>
  </r>
  <r>
    <n v="84"/>
    <s v="Инверторные сплит-системы серии PROCOOL B18TS"/>
    <s v="НС-1347782"/>
    <s v="B18TS"/>
    <x v="1"/>
    <x v="0"/>
    <x v="41"/>
    <s v="14.2"/>
  </r>
  <r>
    <n v="84"/>
    <s v="Инверторные сплит-системы серии PROCOOL B18TS"/>
    <s v="НС-1347782"/>
    <s v="B18TS"/>
    <x v="1"/>
    <x v="0"/>
    <x v="42"/>
    <s v="39.3"/>
  </r>
  <r>
    <n v="84"/>
    <s v="Инверторные сплит-системы серии PROCOOL B18TS"/>
    <s v="НС-1347782"/>
    <s v="B18TS"/>
    <x v="1"/>
    <x v="0"/>
    <x v="43"/>
    <s v="6,35 (1/4&amp;quot;)"/>
  </r>
  <r>
    <n v="84"/>
    <s v="Инверторные сплит-системы серии PROCOOL B18TS"/>
    <s v="НС-1347782"/>
    <s v="B18TS"/>
    <x v="1"/>
    <x v="0"/>
    <x v="44"/>
    <s v="12,7 (1/2&amp;quot;)"/>
  </r>
  <r>
    <n v="84"/>
    <s v="Инверторные сплит-системы серии PROCOOL B18TS"/>
    <s v="НС-1347782"/>
    <s v="B18TS"/>
    <x v="1"/>
    <x v="0"/>
    <x v="45"/>
    <s v="20"/>
  </r>
  <r>
    <n v="84"/>
    <s v="Инверторные сплит-системы серии PROCOOL B18TS"/>
    <s v="НС-1347782"/>
    <s v="B18TS"/>
    <x v="1"/>
    <x v="0"/>
    <x v="46"/>
    <s v="10"/>
  </r>
  <r>
    <n v="84"/>
    <s v="Инверторные сплит-системы серии PROCOOL B18TS"/>
    <s v="НС-1347782"/>
    <s v="B18TS"/>
    <x v="1"/>
    <x v="0"/>
    <x v="47"/>
    <s v="3"/>
  </r>
  <r>
    <n v="84"/>
    <s v="Инверторные сплит-системы серии PROCOOL B18TS"/>
    <s v="НС-1347782"/>
    <s v="B18TS"/>
    <x v="1"/>
    <x v="0"/>
    <x v="48"/>
    <s v="20"/>
  </r>
  <r>
    <n v="84"/>
    <s v="Инверторные сплит-системы серии PROCOOL B18TS"/>
    <s v="НС-1347782"/>
    <s v="B18TS"/>
    <x v="1"/>
    <x v="0"/>
    <x v="49"/>
    <s v="16"/>
  </r>
  <r>
    <n v="84"/>
    <s v="Инверторные сплит-системы серии PROCOOL B18TS"/>
    <s v="НС-1347782"/>
    <s v="B18TS"/>
    <x v="1"/>
    <x v="0"/>
    <x v="50"/>
    <s v="+18 ~ +48"/>
  </r>
  <r>
    <n v="84"/>
    <s v="Инверторные сплит-системы серии PROCOOL B18TS"/>
    <s v="НС-1347782"/>
    <s v="B18TS"/>
    <x v="1"/>
    <x v="0"/>
    <x v="51"/>
    <s v="-5 ~ +24"/>
  </r>
  <r>
    <n v="84"/>
    <s v="Инверторные сплит-системы серии PROCOOL B18TS"/>
    <s v="НС-1347782"/>
    <s v="B18TS"/>
    <x v="1"/>
    <x v="0"/>
    <x v="197"/>
    <s v="+18 ~ +32"/>
  </r>
  <r>
    <n v="84"/>
    <s v="Инверторные сплит-системы серии PROCOOL B18TS"/>
    <s v="НС-1347782"/>
    <s v="B18TS"/>
    <x v="1"/>
    <x v="0"/>
    <x v="198"/>
    <s v="+16 ~ +30"/>
  </r>
  <r>
    <n v="84"/>
    <s v="Инверторные сплит-системы серии PROCOOL B18TS"/>
    <s v="НС-1347782"/>
    <s v="B18TS"/>
    <x v="1"/>
    <x v="0"/>
    <x v="52"/>
    <s v="Наружный блок"/>
  </r>
  <r>
    <n v="84"/>
    <s v="Инверторные сплит-системы серии PROCOOL B18TS"/>
    <s v="НС-1347782"/>
    <s v="B18TS"/>
    <x v="1"/>
    <x v="0"/>
    <x v="53"/>
    <s v="1,00x3 + E"/>
  </r>
  <r>
    <n v="84"/>
    <s v="Инверторные сплит-системы серии PROCOOL B18TS"/>
    <s v="НС-1347782"/>
    <s v="B18TS"/>
    <x v="1"/>
    <x v="0"/>
    <x v="54"/>
    <s v="1,50x2 + E"/>
  </r>
  <r>
    <n v="84"/>
    <s v="Инверторные сплит-системы серии PROCOOL B18TS"/>
    <s v="НС-1347782"/>
    <s v="B18TS"/>
    <x v="1"/>
    <x v="0"/>
    <x v="55"/>
    <s v="20"/>
  </r>
  <r>
    <n v="84"/>
    <s v="Инверторные сплит-системы серии PROCOOL B18TS"/>
    <s v="НС-1347782"/>
    <s v="B18TS"/>
    <x v="1"/>
    <x v="0"/>
    <x v="56"/>
    <s v="1.8"/>
  </r>
  <r>
    <n v="84"/>
    <s v="Инверторные сплит-системы серии PROCOOL B18TS"/>
    <s v="НС-1347782"/>
    <s v="B18TS"/>
    <x v="1"/>
    <x v="0"/>
    <x v="58"/>
    <s v="IPX0 / IPX4"/>
  </r>
  <r>
    <n v="84"/>
    <s v="Инверторные сплит-системы серии PROCOOL B18TS"/>
    <s v="НС-1347782"/>
    <s v="B18TS"/>
    <x v="1"/>
    <x v="0"/>
    <x v="59"/>
    <s v="I класс / I класс"/>
  </r>
  <r>
    <n v="84"/>
    <s v="Инверторные сплит-системы серии PROCOOL B18TS"/>
    <s v="НС-1347782"/>
    <s v="B18TS"/>
    <x v="1"/>
    <x v="0"/>
    <x v="60"/>
    <s v="558*329"/>
  </r>
  <r>
    <n v="84"/>
    <s v="Инверторные сплит-системы серии PROCOOL B18TS"/>
    <s v="НС-1347782"/>
    <s v="B18TS"/>
    <x v="1"/>
    <x v="0"/>
    <x v="61"/>
    <s v="КНР"/>
  </r>
  <r>
    <n v="84"/>
    <s v="Инверторные сплит-системы серии PROCOOL B18TS"/>
    <s v="НС-1347782"/>
    <s v="B18TS"/>
    <x v="1"/>
    <x v="0"/>
    <x v="62"/>
    <s v="12"/>
  </r>
  <r>
    <n v="84"/>
    <s v="Инверторные сплит-системы серии PROCOOL B18TS"/>
    <s v="НС-1347782"/>
    <s v="B18TS"/>
    <x v="1"/>
    <x v="0"/>
    <x v="63"/>
    <s v="Белый"/>
  </r>
  <r>
    <n v="84"/>
    <s v="Инверторные сплит-системы серии PROCOOL B18TS"/>
    <s v="НС-1347782"/>
    <s v="B18TS"/>
    <x v="1"/>
    <x v="0"/>
    <x v="64"/>
    <s v="Белый"/>
  </r>
  <r>
    <n v="84"/>
    <s v="Инверторные сплит-системы серии PROCOOL B18TS"/>
    <s v="НС-1347782"/>
    <s v="B18TS"/>
    <x v="1"/>
    <x v="0"/>
    <x v="65"/>
    <s v="Капиллярная трубка"/>
  </r>
  <r>
    <n v="84"/>
    <s v="Инверторные сплит-системы серии PROCOOL B18TS"/>
    <s v="НС-1347782"/>
    <s v="B18TS"/>
    <x v="1"/>
    <x v="0"/>
    <x v="66"/>
    <s v="да"/>
  </r>
  <r>
    <n v="84"/>
    <s v="Инверторные сплит-системы серии PROCOOL B18TS"/>
    <s v="НС-1347782"/>
    <s v="B18TS"/>
    <x v="1"/>
    <x v="0"/>
    <x v="67"/>
    <s v="да"/>
  </r>
  <r>
    <n v="84"/>
    <s v="Инверторные сплит-системы серии PROCOOL B18TS"/>
    <s v="НС-1347782"/>
    <s v="B18TS"/>
    <x v="1"/>
    <x v="0"/>
    <x v="68"/>
    <s v="нет"/>
  </r>
  <r>
    <n v="84"/>
    <s v="Инверторные сплит-системы серии PROCOOL B18TS"/>
    <s v="НС-1347782"/>
    <s v="B18TS"/>
    <x v="1"/>
    <x v="0"/>
    <x v="69"/>
    <s v="Горизонтальные + Вертикальные"/>
  </r>
  <r>
    <n v="84"/>
    <s v="Инверторные сплит-системы серии PROCOOL B18TS"/>
    <s v="НС-1347782"/>
    <s v="B18TS"/>
    <x v="1"/>
    <x v="0"/>
    <x v="70"/>
    <s v="да, встроенное"/>
  </r>
  <r>
    <n v="84"/>
    <s v="Инверторные сплит-системы серии PROCOOL B18TS"/>
    <s v="НС-1347782"/>
    <s v="B18TS"/>
    <x v="1"/>
    <x v="0"/>
    <x v="71"/>
    <s v="Нет"/>
  </r>
  <r>
    <n v="84"/>
    <s v="Инверторные сплит-системы серии PROCOOL B18TS"/>
    <s v="НС-1347782"/>
    <s v="B18TS"/>
    <x v="1"/>
    <x v="0"/>
    <x v="72"/>
    <s v="да"/>
  </r>
  <r>
    <n v="84"/>
    <s v="Инверторные сплит-системы серии PROCOOL B18TS"/>
    <s v="НС-1347782"/>
    <s v="B18TS"/>
    <x v="1"/>
    <x v="0"/>
    <x v="73"/>
    <s v="Да, беспроводной"/>
  </r>
  <r>
    <n v="85"/>
    <s v="Инверторные сплит-системы серии PROCOOL B24TS"/>
    <s v="НС-1347783"/>
    <s v="B24TS"/>
    <x v="1"/>
    <x v="0"/>
    <x v="0"/>
    <s v="B24TS"/>
  </r>
  <r>
    <n v="85"/>
    <s v="Инверторные сплит-системы серии PROCOOL B24TS"/>
    <s v="НС-1347783"/>
    <s v="B24TS"/>
    <x v="1"/>
    <x v="0"/>
    <x v="1"/>
    <s v="B24TS.NSK"/>
  </r>
  <r>
    <n v="85"/>
    <s v="Инверторные сплит-системы серии PROCOOL B24TS"/>
    <s v="НС-1347783"/>
    <s v="B24TS"/>
    <x v="1"/>
    <x v="0"/>
    <x v="2"/>
    <s v="B24TS.UE"/>
  </r>
  <r>
    <n v="85"/>
    <s v="Инверторные сплит-системы серии PROCOOL B24TS"/>
    <s v="НС-1347783"/>
    <s v="B24TS"/>
    <x v="1"/>
    <x v="0"/>
    <x v="3"/>
    <s v="да"/>
  </r>
  <r>
    <n v="85"/>
    <s v="Инверторные сплит-системы серии PROCOOL B24TS"/>
    <s v="НС-1347783"/>
    <s v="B24TS"/>
    <x v="1"/>
    <x v="0"/>
    <x v="4"/>
    <s v="ProCool"/>
  </r>
  <r>
    <n v="85"/>
    <s v="Инверторные сплит-системы серии PROCOOL B24TS"/>
    <s v="НС-1347783"/>
    <s v="B24TS"/>
    <x v="1"/>
    <x v="0"/>
    <x v="5"/>
    <s v="Настенный"/>
  </r>
  <r>
    <n v="85"/>
    <s v="Инверторные сплит-системы серии PROCOOL B24TS"/>
    <s v="НС-1347783"/>
    <s v="B24TS"/>
    <x v="1"/>
    <x v="0"/>
    <x v="6"/>
    <s v="65"/>
  </r>
  <r>
    <n v="85"/>
    <s v="Инверторные сплит-системы серии PROCOOL B24TS"/>
    <s v="НС-1347783"/>
    <s v="B24TS"/>
    <x v="1"/>
    <x v="0"/>
    <x v="7"/>
    <s v="22"/>
  </r>
  <r>
    <n v="85"/>
    <s v="Инверторные сплит-системы серии PROCOOL B24TS"/>
    <s v="НС-1347783"/>
    <s v="B24TS"/>
    <x v="1"/>
    <x v="0"/>
    <x v="8"/>
    <s v="6.45 (1.03 - 7.18)"/>
  </r>
  <r>
    <n v="85"/>
    <s v="Инверторные сплит-системы серии PROCOOL B24TS"/>
    <s v="НС-1347783"/>
    <s v="B24TS"/>
    <x v="1"/>
    <x v="0"/>
    <x v="9"/>
    <s v="9.6 (1.1 - 11.5)"/>
  </r>
  <r>
    <n v="85"/>
    <s v="Инверторные сплит-системы серии PROCOOL B24TS"/>
    <s v="НС-1347783"/>
    <s v="B24TS"/>
    <x v="1"/>
    <x v="0"/>
    <x v="10"/>
    <s v="2.010 (0.240 - 2.420)"/>
  </r>
  <r>
    <n v="85"/>
    <s v="Инверторные сплит-системы серии PROCOOL B24TS"/>
    <s v="НС-1347783"/>
    <s v="B24TS"/>
    <x v="1"/>
    <x v="0"/>
    <x v="11"/>
    <s v="3,21"/>
  </r>
  <r>
    <n v="85"/>
    <s v="Инверторные сплит-системы серии PROCOOL B24TS"/>
    <s v="НС-1347783"/>
    <s v="B24TS"/>
    <x v="1"/>
    <x v="0"/>
    <x v="13"/>
    <s v="A"/>
  </r>
  <r>
    <n v="85"/>
    <s v="Инверторные сплит-системы серии PROCOOL B24TS"/>
    <s v="НС-1347783"/>
    <s v="B24TS"/>
    <x v="1"/>
    <x v="0"/>
    <x v="15"/>
    <s v="22"/>
  </r>
  <r>
    <n v="85"/>
    <s v="Инверторные сплит-системы серии PROCOOL B24TS"/>
    <s v="НС-1347783"/>
    <s v="B24TS"/>
    <x v="1"/>
    <x v="0"/>
    <x v="16"/>
    <s v="6.45 (1.03 - 7.18)"/>
  </r>
  <r>
    <n v="85"/>
    <s v="Инверторные сплит-системы серии PROCOOL B24TS"/>
    <s v="НС-1347783"/>
    <s v="B24TS"/>
    <x v="1"/>
    <x v="0"/>
    <x v="17"/>
    <s v="9.10 (1.1 - 11.8)"/>
  </r>
  <r>
    <n v="85"/>
    <s v="Инверторные сплит-системы серии PROCOOL B24TS"/>
    <s v="НС-1347783"/>
    <s v="B24TS"/>
    <x v="1"/>
    <x v="0"/>
    <x v="18"/>
    <s v="1.890 (0.240 - 2.500)"/>
  </r>
  <r>
    <n v="85"/>
    <s v="Инверторные сплит-системы серии PROCOOL B24TS"/>
    <s v="НС-1347783"/>
    <s v="B24TS"/>
    <x v="1"/>
    <x v="0"/>
    <x v="19"/>
    <s v="3,41"/>
  </r>
  <r>
    <n v="85"/>
    <s v="Инверторные сплит-системы серии PROCOOL B24TS"/>
    <s v="НС-1347783"/>
    <s v="B24TS"/>
    <x v="1"/>
    <x v="0"/>
    <x v="21"/>
    <s v="B"/>
  </r>
  <r>
    <n v="85"/>
    <s v="Инверторные сплит-системы серии PROCOOL B24TS"/>
    <s v="НС-1347783"/>
    <s v="B24TS"/>
    <x v="1"/>
    <x v="0"/>
    <x v="23"/>
    <s v="220-240/50/1"/>
  </r>
  <r>
    <n v="85"/>
    <s v="Инверторные сплит-системы серии PROCOOL B24TS"/>
    <s v="НС-1347783"/>
    <s v="B24TS"/>
    <x v="1"/>
    <x v="0"/>
    <x v="24"/>
    <s v="360/570/960/1260"/>
  </r>
  <r>
    <n v="85"/>
    <s v="Инверторные сплит-системы серии PROCOOL B24TS"/>
    <s v="НС-1347783"/>
    <s v="B24TS"/>
    <x v="1"/>
    <x v="0"/>
    <x v="25"/>
    <s v="360"/>
  </r>
  <r>
    <n v="85"/>
    <s v="Инверторные сплит-системы серии PROCOOL B24TS"/>
    <s v="НС-1347783"/>
    <s v="B24TS"/>
    <x v="1"/>
    <x v="0"/>
    <x v="26"/>
    <s v="32/38/43/57"/>
  </r>
  <r>
    <n v="85"/>
    <s v="Инверторные сплит-системы серии PROCOOL B24TS"/>
    <s v="НС-1347783"/>
    <s v="B24TS"/>
    <x v="1"/>
    <x v="0"/>
    <x v="27"/>
    <s v="32"/>
  </r>
  <r>
    <n v="85"/>
    <s v="Инверторные сплит-системы серии PROCOOL B24TS"/>
    <s v="НС-1347783"/>
    <s v="B24TS"/>
    <x v="1"/>
    <x v="0"/>
    <x v="28"/>
    <s v="2"/>
  </r>
  <r>
    <n v="85"/>
    <s v="Инверторные сплит-системы серии PROCOOL B24TS"/>
    <s v="НС-1347783"/>
    <s v="B24TS"/>
    <x v="1"/>
    <x v="0"/>
    <x v="29"/>
    <s v="3000"/>
  </r>
  <r>
    <n v="85"/>
    <s v="Инверторные сплит-системы серии PROCOOL B24TS"/>
    <s v="НС-1347783"/>
    <s v="B24TS"/>
    <x v="1"/>
    <x v="0"/>
    <x v="30"/>
    <s v="56"/>
  </r>
  <r>
    <n v="85"/>
    <s v="Инверторные сплит-системы серии PROCOOL B24TS"/>
    <s v="НС-1347783"/>
    <s v="B24TS"/>
    <x v="1"/>
    <x v="0"/>
    <x v="31"/>
    <s v="LG"/>
  </r>
  <r>
    <n v="85"/>
    <s v="Инверторные сплит-системы серии PROCOOL B24TS"/>
    <s v="НС-1347783"/>
    <s v="B24TS"/>
    <x v="1"/>
    <x v="0"/>
    <x v="32"/>
    <s v="Ротационный с двумя роторами"/>
  </r>
  <r>
    <n v="85"/>
    <s v="Инверторные сплит-системы серии PROCOOL B24TS"/>
    <s v="НС-1347783"/>
    <s v="B24TS"/>
    <x v="1"/>
    <x v="0"/>
    <x v="33"/>
    <s v="R410A"/>
  </r>
  <r>
    <n v="85"/>
    <s v="Инверторные сплит-системы серии PROCOOL B24TS"/>
    <s v="НС-1347783"/>
    <s v="B24TS"/>
    <x v="1"/>
    <x v="0"/>
    <x v="34"/>
    <s v="1350"/>
  </r>
  <r>
    <n v="85"/>
    <s v="Инверторные сплит-системы серии PROCOOL B24TS"/>
    <s v="НС-1347783"/>
    <s v="B24TS"/>
    <x v="1"/>
    <x v="0"/>
    <x v="105"/>
    <s v="20"/>
  </r>
  <r>
    <n v="85"/>
    <s v="Инверторные сплит-системы серии PROCOOL B24TS"/>
    <s v="НС-1347783"/>
    <s v="B24TS"/>
    <x v="1"/>
    <x v="0"/>
    <x v="35"/>
    <s v="998x345x210"/>
  </r>
  <r>
    <n v="85"/>
    <s v="Инверторные сплит-системы серии PROCOOL B24TS"/>
    <s v="НС-1347783"/>
    <s v="B24TS"/>
    <x v="1"/>
    <x v="0"/>
    <x v="36"/>
    <s v="870x650x330"/>
  </r>
  <r>
    <n v="85"/>
    <s v="Инверторные сплит-системы серии PROCOOL B24TS"/>
    <s v="НС-1347783"/>
    <s v="B24TS"/>
    <x v="1"/>
    <x v="0"/>
    <x v="37"/>
    <s v="1080x422x281"/>
  </r>
  <r>
    <n v="85"/>
    <s v="Инверторные сплит-системы серии PROCOOL B24TS"/>
    <s v="НС-1347783"/>
    <s v="B24TS"/>
    <x v="1"/>
    <x v="0"/>
    <x v="38"/>
    <s v="1017x719x432"/>
  </r>
  <r>
    <n v="85"/>
    <s v="Инверторные сплит-системы серии PROCOOL B24TS"/>
    <s v="НС-1347783"/>
    <s v="B24TS"/>
    <x v="1"/>
    <x v="0"/>
    <x v="39"/>
    <s v="13"/>
  </r>
  <r>
    <n v="85"/>
    <s v="Инверторные сплит-системы серии PROCOOL B24TS"/>
    <s v="НС-1347783"/>
    <s v="B24TS"/>
    <x v="1"/>
    <x v="0"/>
    <x v="40"/>
    <s v="42.7"/>
  </r>
  <r>
    <n v="85"/>
    <s v="Инверторные сплит-системы серии PROCOOL B24TS"/>
    <s v="НС-1347783"/>
    <s v="B24TS"/>
    <x v="1"/>
    <x v="0"/>
    <x v="41"/>
    <s v="15.1"/>
  </r>
  <r>
    <n v="85"/>
    <s v="Инверторные сплит-системы серии PROCOOL B24TS"/>
    <s v="НС-1347783"/>
    <s v="B24TS"/>
    <x v="1"/>
    <x v="0"/>
    <x v="42"/>
    <s v="50"/>
  </r>
  <r>
    <n v="85"/>
    <s v="Инверторные сплит-системы серии PROCOOL B24TS"/>
    <s v="НС-1347783"/>
    <s v="B24TS"/>
    <x v="1"/>
    <x v="0"/>
    <x v="43"/>
    <s v="6,35 (1/4&amp;quot;)"/>
  </r>
  <r>
    <n v="85"/>
    <s v="Инверторные сплит-системы серии PROCOOL B24TS"/>
    <s v="НС-1347783"/>
    <s v="B24TS"/>
    <x v="1"/>
    <x v="0"/>
    <x v="44"/>
    <s v="15,88 (5/8&amp;quot;)"/>
  </r>
  <r>
    <n v="85"/>
    <s v="Инверторные сплит-системы серии PROCOOL B24TS"/>
    <s v="НС-1347783"/>
    <s v="B24TS"/>
    <x v="1"/>
    <x v="0"/>
    <x v="45"/>
    <s v="20"/>
  </r>
  <r>
    <n v="85"/>
    <s v="Инверторные сплит-системы серии PROCOOL B24TS"/>
    <s v="НС-1347783"/>
    <s v="B24TS"/>
    <x v="1"/>
    <x v="0"/>
    <x v="46"/>
    <s v="10"/>
  </r>
  <r>
    <n v="85"/>
    <s v="Инверторные сплит-системы серии PROCOOL B24TS"/>
    <s v="НС-1347783"/>
    <s v="B24TS"/>
    <x v="1"/>
    <x v="0"/>
    <x v="47"/>
    <s v="3"/>
  </r>
  <r>
    <n v="85"/>
    <s v="Инверторные сплит-системы серии PROCOOL B24TS"/>
    <s v="НС-1347783"/>
    <s v="B24TS"/>
    <x v="1"/>
    <x v="0"/>
    <x v="48"/>
    <s v="20"/>
  </r>
  <r>
    <n v="85"/>
    <s v="Инверторные сплит-системы серии PROCOOL B24TS"/>
    <s v="НС-1347783"/>
    <s v="B24TS"/>
    <x v="1"/>
    <x v="0"/>
    <x v="49"/>
    <s v="16"/>
  </r>
  <r>
    <n v="85"/>
    <s v="Инверторные сплит-системы серии PROCOOL B24TS"/>
    <s v="НС-1347783"/>
    <s v="B24TS"/>
    <x v="1"/>
    <x v="0"/>
    <x v="50"/>
    <s v="+18 ~ +48"/>
  </r>
  <r>
    <n v="85"/>
    <s v="Инверторные сплит-системы серии PROCOOL B24TS"/>
    <s v="НС-1347783"/>
    <s v="B24TS"/>
    <x v="1"/>
    <x v="0"/>
    <x v="51"/>
    <s v="-5 ~ +24"/>
  </r>
  <r>
    <n v="85"/>
    <s v="Инверторные сплит-системы серии PROCOOL B24TS"/>
    <s v="НС-1347783"/>
    <s v="B24TS"/>
    <x v="1"/>
    <x v="0"/>
    <x v="197"/>
    <s v="+18 ~ +32"/>
  </r>
  <r>
    <n v="85"/>
    <s v="Инверторные сплит-системы серии PROCOOL B24TS"/>
    <s v="НС-1347783"/>
    <s v="B24TS"/>
    <x v="1"/>
    <x v="0"/>
    <x v="198"/>
    <s v="+16 ~ +30"/>
  </r>
  <r>
    <n v="85"/>
    <s v="Инверторные сплит-системы серии PROCOOL B24TS"/>
    <s v="НС-1347783"/>
    <s v="B24TS"/>
    <x v="1"/>
    <x v="0"/>
    <x v="52"/>
    <s v="Наружный блок"/>
  </r>
  <r>
    <n v="85"/>
    <s v="Инверторные сплит-системы серии PROCOOL B24TS"/>
    <s v="НС-1347783"/>
    <s v="B24TS"/>
    <x v="1"/>
    <x v="0"/>
    <x v="53"/>
    <s v="1,00x3 + E"/>
  </r>
  <r>
    <n v="85"/>
    <s v="Инверторные сплит-системы серии PROCOOL B24TS"/>
    <s v="НС-1347783"/>
    <s v="B24TS"/>
    <x v="1"/>
    <x v="0"/>
    <x v="54"/>
    <s v="1,50x2 + E"/>
  </r>
  <r>
    <n v="85"/>
    <s v="Инверторные сплит-системы серии PROCOOL B24TS"/>
    <s v="НС-1347783"/>
    <s v="B24TS"/>
    <x v="1"/>
    <x v="0"/>
    <x v="55"/>
    <s v="20"/>
  </r>
  <r>
    <n v="85"/>
    <s v="Инверторные сплит-системы серии PROCOOL B24TS"/>
    <s v="НС-1347783"/>
    <s v="B24TS"/>
    <x v="1"/>
    <x v="0"/>
    <x v="56"/>
    <s v="2.5"/>
  </r>
  <r>
    <n v="85"/>
    <s v="Инверторные сплит-системы серии PROCOOL B24TS"/>
    <s v="НС-1347783"/>
    <s v="B24TS"/>
    <x v="1"/>
    <x v="0"/>
    <x v="58"/>
    <s v="IPX0 / IPX4"/>
  </r>
  <r>
    <n v="85"/>
    <s v="Инверторные сплит-системы серии PROCOOL B24TS"/>
    <s v="НС-1347783"/>
    <s v="B24TS"/>
    <x v="1"/>
    <x v="0"/>
    <x v="59"/>
    <s v="I класс / I класс"/>
  </r>
  <r>
    <n v="85"/>
    <s v="Инверторные сплит-системы серии PROCOOL B24TS"/>
    <s v="НС-1347783"/>
    <s v="B24TS"/>
    <x v="1"/>
    <x v="0"/>
    <x v="60"/>
    <s v="546*340"/>
  </r>
  <r>
    <n v="85"/>
    <s v="Инверторные сплит-системы серии PROCOOL B24TS"/>
    <s v="НС-1347783"/>
    <s v="B24TS"/>
    <x v="1"/>
    <x v="0"/>
    <x v="61"/>
    <s v="КНР"/>
  </r>
  <r>
    <n v="85"/>
    <s v="Инверторные сплит-системы серии PROCOOL B24TS"/>
    <s v="НС-1347783"/>
    <s v="B24TS"/>
    <x v="1"/>
    <x v="0"/>
    <x v="62"/>
    <s v="12"/>
  </r>
  <r>
    <n v="85"/>
    <s v="Инверторные сплит-системы серии PROCOOL B24TS"/>
    <s v="НС-1347783"/>
    <s v="B24TS"/>
    <x v="1"/>
    <x v="0"/>
    <x v="63"/>
    <s v="Белый"/>
  </r>
  <r>
    <n v="85"/>
    <s v="Инверторные сплит-системы серии PROCOOL B24TS"/>
    <s v="НС-1347783"/>
    <s v="B24TS"/>
    <x v="1"/>
    <x v="0"/>
    <x v="64"/>
    <s v="Белый"/>
  </r>
  <r>
    <n v="85"/>
    <s v="Инверторные сплит-системы серии PROCOOL B24TS"/>
    <s v="НС-1347783"/>
    <s v="B24TS"/>
    <x v="1"/>
    <x v="0"/>
    <x v="65"/>
    <s v="Капиллярная трубка"/>
  </r>
  <r>
    <n v="85"/>
    <s v="Инверторные сплит-системы серии PROCOOL B24TS"/>
    <s v="НС-1347783"/>
    <s v="B24TS"/>
    <x v="1"/>
    <x v="0"/>
    <x v="66"/>
    <s v="да"/>
  </r>
  <r>
    <n v="85"/>
    <s v="Инверторные сплит-системы серии PROCOOL B24TS"/>
    <s v="НС-1347783"/>
    <s v="B24TS"/>
    <x v="1"/>
    <x v="0"/>
    <x v="67"/>
    <s v="да"/>
  </r>
  <r>
    <n v="85"/>
    <s v="Инверторные сплит-системы серии PROCOOL B24TS"/>
    <s v="НС-1347783"/>
    <s v="B24TS"/>
    <x v="1"/>
    <x v="0"/>
    <x v="68"/>
    <s v="нет"/>
  </r>
  <r>
    <n v="85"/>
    <s v="Инверторные сплит-системы серии PROCOOL B24TS"/>
    <s v="НС-1347783"/>
    <s v="B24TS"/>
    <x v="1"/>
    <x v="0"/>
    <x v="69"/>
    <s v="Горизонтальные + Вертикальные"/>
  </r>
  <r>
    <n v="85"/>
    <s v="Инверторные сплит-системы серии PROCOOL B24TS"/>
    <s v="НС-1347783"/>
    <s v="B24TS"/>
    <x v="1"/>
    <x v="0"/>
    <x v="70"/>
    <s v="да, встроенное"/>
  </r>
  <r>
    <n v="85"/>
    <s v="Инверторные сплит-системы серии PROCOOL B24TS"/>
    <s v="НС-1347783"/>
    <s v="B24TS"/>
    <x v="1"/>
    <x v="0"/>
    <x v="71"/>
    <s v="Нет"/>
  </r>
  <r>
    <n v="85"/>
    <s v="Инверторные сплит-системы серии PROCOOL B24TS"/>
    <s v="НС-1347783"/>
    <s v="B24TS"/>
    <x v="1"/>
    <x v="0"/>
    <x v="72"/>
    <s v="да"/>
  </r>
  <r>
    <n v="85"/>
    <s v="Инверторные сплит-системы серии PROCOOL B24TS"/>
    <s v="НС-1347783"/>
    <s v="B24TS"/>
    <x v="1"/>
    <x v="0"/>
    <x v="73"/>
    <s v="Да, беспроводной"/>
  </r>
  <r>
    <n v="86"/>
    <s v="Инверторная сплит-система+бризер серии ROYAL FRESH FULL DC EU INVERTER RCI-RF30HN"/>
    <s v="НС-1413579"/>
    <s v="RCI-RF30HN"/>
    <x v="2"/>
    <x v="0"/>
    <x v="0"/>
    <s v="RCI-RF30HN"/>
  </r>
  <r>
    <n v="86"/>
    <s v="Инверторная сплит-система+бризер серии ROYAL FRESH FULL DC EU INVERTER RCI-RF30HN"/>
    <s v="НС-1413579"/>
    <s v="RCI-RF30HN"/>
    <x v="2"/>
    <x v="0"/>
    <x v="1"/>
    <s v="RCI-RF30HN/IN"/>
  </r>
  <r>
    <n v="86"/>
    <s v="Инверторная сплит-система+бризер серии ROYAL FRESH FULL DC EU INVERTER RCI-RF30HN"/>
    <s v="НС-1413579"/>
    <s v="RCI-RF30HN"/>
    <x v="2"/>
    <x v="0"/>
    <x v="2"/>
    <s v="RCI-RF30HN/OUT"/>
  </r>
  <r>
    <n v="86"/>
    <s v="Инверторная сплит-система+бризер серии ROYAL FRESH FULL DC EU INVERTER RCI-RF30HN"/>
    <s v="НС-1413579"/>
    <s v="RCI-RF30HN"/>
    <x v="2"/>
    <x v="0"/>
    <x v="3"/>
    <s v="да"/>
  </r>
  <r>
    <n v="86"/>
    <s v="Инверторная сплит-система+бризер серии ROYAL FRESH FULL DC EU INVERTER RCI-RF30HN"/>
    <s v="НС-1413579"/>
    <s v="RCI-RF30HN"/>
    <x v="2"/>
    <x v="0"/>
    <x v="4"/>
    <s v="ROYAL FRESH FULL DC EU Inverter"/>
  </r>
  <r>
    <n v="86"/>
    <s v="Инверторная сплит-система+бризер серии ROYAL FRESH FULL DC EU INVERTER RCI-RF30HN"/>
    <s v="НС-1413579"/>
    <s v="RCI-RF30HN"/>
    <x v="2"/>
    <x v="0"/>
    <x v="5"/>
    <s v="Настенный"/>
  </r>
  <r>
    <n v="86"/>
    <s v="Инверторная сплит-система+бризер серии ROYAL FRESH FULL DC EU INVERTER RCI-RF30HN"/>
    <s v="НС-1413579"/>
    <s v="RCI-RF30HN"/>
    <x v="2"/>
    <x v="0"/>
    <x v="6"/>
    <s v="29"/>
  </r>
  <r>
    <n v="86"/>
    <s v="Инверторная сплит-система+бризер серии ROYAL FRESH FULL DC EU INVERTER RCI-RF30HN"/>
    <s v="НС-1413579"/>
    <s v="RCI-RF30HN"/>
    <x v="2"/>
    <x v="0"/>
    <x v="7"/>
    <s v="10"/>
  </r>
  <r>
    <n v="86"/>
    <s v="Инверторная сплит-система+бризер серии ROYAL FRESH FULL DC EU INVERTER RCI-RF30HN"/>
    <s v="НС-1413579"/>
    <s v="RCI-RF30HN"/>
    <x v="2"/>
    <x v="0"/>
    <x v="8"/>
    <s v="2.90 (0.80 - 3.50)"/>
  </r>
  <r>
    <n v="86"/>
    <s v="Инверторная сплит-система+бризер серии ROYAL FRESH FULL DC EU INVERTER RCI-RF30HN"/>
    <s v="НС-1413579"/>
    <s v="RCI-RF30HN"/>
    <x v="2"/>
    <x v="0"/>
    <x v="9"/>
    <s v="3.85 (1.20 - 8.10)"/>
  </r>
  <r>
    <n v="86"/>
    <s v="Инверторная сплит-система+бризер серии ROYAL FRESH FULL DC EU INVERTER RCI-RF30HN"/>
    <s v="НС-1413579"/>
    <s v="RCI-RF30HN"/>
    <x v="2"/>
    <x v="0"/>
    <x v="10"/>
    <s v="0.682 (0.24 - 1.45)"/>
  </r>
  <r>
    <n v="86"/>
    <s v="Инверторная сплит-система+бризер серии ROYAL FRESH FULL DC EU INVERTER RCI-RF30HN"/>
    <s v="НС-1413579"/>
    <s v="RCI-RF30HN"/>
    <x v="2"/>
    <x v="0"/>
    <x v="11"/>
    <s v="4,25 / A"/>
  </r>
  <r>
    <n v="86"/>
    <s v="Инверторная сплит-система+бризер серии ROYAL FRESH FULL DC EU INVERTER RCI-RF30HN"/>
    <s v="НС-1413579"/>
    <s v="RCI-RF30HN"/>
    <x v="2"/>
    <x v="0"/>
    <x v="13"/>
    <s v="8,50 / A+++"/>
  </r>
  <r>
    <n v="86"/>
    <s v="Инверторная сплит-система+бризер серии ROYAL FRESH FULL DC EU INVERTER RCI-RF30HN"/>
    <s v="НС-1413579"/>
    <s v="RCI-RF30HN"/>
    <x v="2"/>
    <x v="0"/>
    <x v="15"/>
    <s v="11"/>
  </r>
  <r>
    <n v="86"/>
    <s v="Инверторная сплит-система+бризер серии ROYAL FRESH FULL DC EU INVERTER RCI-RF30HN"/>
    <s v="НС-1413579"/>
    <s v="RCI-RF30HN"/>
    <x v="2"/>
    <x v="0"/>
    <x v="16"/>
    <s v="3.10 (1.00 - 3.90)"/>
  </r>
  <r>
    <n v="86"/>
    <s v="Инверторная сплит-система+бризер серии ROYAL FRESH FULL DC EU INVERTER RCI-RF30HN"/>
    <s v="НС-1413579"/>
    <s v="RCI-RF30HN"/>
    <x v="2"/>
    <x v="0"/>
    <x v="17"/>
    <s v="4.03 (1.20 - 9.00)"/>
  </r>
  <r>
    <n v="86"/>
    <s v="Инверторная сплит-система+бризер серии ROYAL FRESH FULL DC EU INVERTER RCI-RF30HN"/>
    <s v="НС-1413579"/>
    <s v="RCI-RF30HN"/>
    <x v="2"/>
    <x v="0"/>
    <x v="18"/>
    <s v="0.695 (0.24 - 1.58)"/>
  </r>
  <r>
    <n v="86"/>
    <s v="Инверторная сплит-система+бризер серии ROYAL FRESH FULL DC EU INVERTER RCI-RF30HN"/>
    <s v="НС-1413579"/>
    <s v="RCI-RF30HN"/>
    <x v="2"/>
    <x v="0"/>
    <x v="19"/>
    <s v="4,46 / A"/>
  </r>
  <r>
    <n v="86"/>
    <s v="Инверторная сплит-система+бризер серии ROYAL FRESH FULL DC EU INVERTER RCI-RF30HN"/>
    <s v="НС-1413579"/>
    <s v="RCI-RF30HN"/>
    <x v="2"/>
    <x v="0"/>
    <x v="21"/>
    <s v="4,60 / A++"/>
  </r>
  <r>
    <n v="86"/>
    <s v="Инверторная сплит-система+бризер серии ROYAL FRESH FULL DC EU INVERTER RCI-RF30HN"/>
    <s v="НС-1413579"/>
    <s v="RCI-RF30HN"/>
    <x v="2"/>
    <x v="0"/>
    <x v="23"/>
    <s v="220-240/50/1"/>
  </r>
  <r>
    <n v="86"/>
    <s v="Инверторная сплит-система+бризер серии ROYAL FRESH FULL DC EU INVERTER RCI-RF30HN"/>
    <s v="НС-1413579"/>
    <s v="RCI-RF30HN"/>
    <x v="2"/>
    <x v="0"/>
    <x v="24"/>
    <s v="300/350/390/450/500/560/620"/>
  </r>
  <r>
    <n v="86"/>
    <s v="Инверторная сплит-система+бризер серии ROYAL FRESH FULL DC EU INVERTER RCI-RF30HN"/>
    <s v="НС-1413579"/>
    <s v="RCI-RF30HN"/>
    <x v="2"/>
    <x v="0"/>
    <x v="25"/>
    <s v="300"/>
  </r>
  <r>
    <n v="86"/>
    <s v="Инверторная сплит-система+бризер серии ROYAL FRESH FULL DC EU INVERTER RCI-RF30HN"/>
    <s v="НС-1413579"/>
    <s v="RCI-RF30HN"/>
    <x v="2"/>
    <x v="0"/>
    <x v="199"/>
    <s v="60"/>
  </r>
  <r>
    <n v="86"/>
    <s v="Инверторная сплит-система+бризер серии ROYAL FRESH FULL DC EU INVERTER RCI-RF30HN"/>
    <s v="НС-1413579"/>
    <s v="RCI-RF30HN"/>
    <x v="2"/>
    <x v="0"/>
    <x v="26"/>
    <s v="18/24/27/31/33/36/38"/>
  </r>
  <r>
    <n v="86"/>
    <s v="Инверторная сплит-система+бризер серии ROYAL FRESH FULL DC EU INVERTER RCI-RF30HN"/>
    <s v="НС-1413579"/>
    <s v="RCI-RF30HN"/>
    <x v="2"/>
    <x v="0"/>
    <x v="27"/>
    <s v="18"/>
  </r>
  <r>
    <n v="86"/>
    <s v="Инверторная сплит-система+бризер серии ROYAL FRESH FULL DC EU INVERTER RCI-RF30HN"/>
    <s v="НС-1413579"/>
    <s v="RCI-RF30HN"/>
    <x v="2"/>
    <x v="0"/>
    <x v="28"/>
    <s v="1"/>
  </r>
  <r>
    <n v="86"/>
    <s v="Инверторная сплит-система+бризер серии ROYAL FRESH FULL DC EU INVERTER RCI-RF30HN"/>
    <s v="НС-1413579"/>
    <s v="RCI-RF30HN"/>
    <x v="2"/>
    <x v="0"/>
    <x v="29"/>
    <s v="2200"/>
  </r>
  <r>
    <n v="86"/>
    <s v="Инверторная сплит-система+бризер серии ROYAL FRESH FULL DC EU INVERTER RCI-RF30HN"/>
    <s v="НС-1413579"/>
    <s v="RCI-RF30HN"/>
    <x v="2"/>
    <x v="0"/>
    <x v="30"/>
    <s v="51"/>
  </r>
  <r>
    <n v="86"/>
    <s v="Инверторная сплит-система+бризер серии ROYAL FRESH FULL DC EU INVERTER RCI-RF30HN"/>
    <s v="НС-1413579"/>
    <s v="RCI-RF30HN"/>
    <x v="2"/>
    <x v="0"/>
    <x v="31"/>
    <s v="RECHI"/>
  </r>
  <r>
    <n v="86"/>
    <s v="Инверторная сплит-система+бризер серии ROYAL FRESH FULL DC EU INVERTER RCI-RF30HN"/>
    <s v="НС-1413579"/>
    <s v="RCI-RF30HN"/>
    <x v="2"/>
    <x v="0"/>
    <x v="32"/>
    <s v="Ротационный"/>
  </r>
  <r>
    <n v="86"/>
    <s v="Инверторная сплит-система+бризер серии ROYAL FRESH FULL DC EU INVERTER RCI-RF30HN"/>
    <s v="НС-1413579"/>
    <s v="RCI-RF30HN"/>
    <x v="2"/>
    <x v="0"/>
    <x v="200"/>
    <s v="35W2ALLB9F#MC"/>
  </r>
  <r>
    <n v="86"/>
    <s v="Инверторная сплит-система+бризер серии ROYAL FRESH FULL DC EU INVERTER RCI-RF30HN"/>
    <s v="НС-1413579"/>
    <s v="RCI-RF30HN"/>
    <x v="2"/>
    <x v="0"/>
    <x v="33"/>
    <s v="R32"/>
  </r>
  <r>
    <n v="86"/>
    <s v="Инверторная сплит-система+бризер серии ROYAL FRESH FULL DC EU INVERTER RCI-RF30HN"/>
    <s v="НС-1413579"/>
    <s v="RCI-RF30HN"/>
    <x v="2"/>
    <x v="0"/>
    <x v="34"/>
    <s v="620"/>
  </r>
  <r>
    <n v="86"/>
    <s v="Инверторная сплит-система+бризер серии ROYAL FRESH FULL DC EU INVERTER RCI-RF30HN"/>
    <s v="НС-1413579"/>
    <s v="RCI-RF30HN"/>
    <x v="2"/>
    <x v="0"/>
    <x v="105"/>
    <s v="15"/>
  </r>
  <r>
    <n v="86"/>
    <s v="Инверторная сплит-система+бризер серии ROYAL FRESH FULL DC EU INVERTER RCI-RF30HN"/>
    <s v="НС-1413579"/>
    <s v="RCI-RF30HN"/>
    <x v="2"/>
    <x v="0"/>
    <x v="35"/>
    <s v="960x316x198"/>
  </r>
  <r>
    <n v="86"/>
    <s v="Инверторная сплит-система+бризер серии ROYAL FRESH FULL DC EU INVERTER RCI-RF30HN"/>
    <s v="НС-1413579"/>
    <s v="RCI-RF30HN"/>
    <x v="2"/>
    <x v="0"/>
    <x v="36"/>
    <s v="795x549x305"/>
  </r>
  <r>
    <n v="86"/>
    <s v="Инверторная сплит-система+бризер серии ROYAL FRESH FULL DC EU INVERTER RCI-RF30HN"/>
    <s v="НС-1413579"/>
    <s v="RCI-RF30HN"/>
    <x v="2"/>
    <x v="0"/>
    <x v="37"/>
    <s v="1035x360x390"/>
  </r>
  <r>
    <n v="86"/>
    <s v="Инверторная сплит-система+бризер серии ROYAL FRESH FULL DC EU INVERTER RCI-RF30HN"/>
    <s v="НС-1413579"/>
    <s v="RCI-RF30HN"/>
    <x v="2"/>
    <x v="0"/>
    <x v="38"/>
    <s v="835x585x340"/>
  </r>
  <r>
    <n v="86"/>
    <s v="Инверторная сплит-система+бризер серии ROYAL FRESH FULL DC EU INVERTER RCI-RF30HN"/>
    <s v="НС-1413579"/>
    <s v="RCI-RF30HN"/>
    <x v="2"/>
    <x v="0"/>
    <x v="39"/>
    <s v="13"/>
  </r>
  <r>
    <n v="86"/>
    <s v="Инверторная сплит-система+бризер серии ROYAL FRESH FULL DC EU INVERTER RCI-RF30HN"/>
    <s v="НС-1413579"/>
    <s v="RCI-RF30HN"/>
    <x v="2"/>
    <x v="0"/>
    <x v="40"/>
    <s v="22"/>
  </r>
  <r>
    <n v="86"/>
    <s v="Инверторная сплит-система+бризер серии ROYAL FRESH FULL DC EU INVERTER RCI-RF30HN"/>
    <s v="НС-1413579"/>
    <s v="RCI-RF30HN"/>
    <x v="2"/>
    <x v="0"/>
    <x v="41"/>
    <s v="15"/>
  </r>
  <r>
    <n v="86"/>
    <s v="Инверторная сплит-система+бризер серии ROYAL FRESH FULL DC EU INVERTER RCI-RF30HN"/>
    <s v="НС-1413579"/>
    <s v="RCI-RF30HN"/>
    <x v="2"/>
    <x v="0"/>
    <x v="42"/>
    <s v="25"/>
  </r>
  <r>
    <n v="86"/>
    <s v="Инверторная сплит-система+бризер серии ROYAL FRESH FULL DC EU INVERTER RCI-RF30HN"/>
    <s v="НС-1413579"/>
    <s v="RCI-RF30HN"/>
    <x v="2"/>
    <x v="0"/>
    <x v="43"/>
    <s v="6,35 (1/4&amp;quot;)"/>
  </r>
  <r>
    <n v="86"/>
    <s v="Инверторная сплит-система+бризер серии ROYAL FRESH FULL DC EU INVERTER RCI-RF30HN"/>
    <s v="НС-1413579"/>
    <s v="RCI-RF30HN"/>
    <x v="2"/>
    <x v="0"/>
    <x v="44"/>
    <s v="9,53 (3/8&amp;quot;)"/>
  </r>
  <r>
    <n v="86"/>
    <s v="Инверторная сплит-система+бризер серии ROYAL FRESH FULL DC EU INVERTER RCI-RF30HN"/>
    <s v="НС-1413579"/>
    <s v="RCI-RF30HN"/>
    <x v="2"/>
    <x v="0"/>
    <x v="45"/>
    <s v="25"/>
  </r>
  <r>
    <n v="86"/>
    <s v="Инверторная сплит-система+бризер серии ROYAL FRESH FULL DC EU INVERTER RCI-RF30HN"/>
    <s v="НС-1413579"/>
    <s v="RCI-RF30HN"/>
    <x v="2"/>
    <x v="0"/>
    <x v="46"/>
    <s v="10"/>
  </r>
  <r>
    <n v="86"/>
    <s v="Инверторная сплит-система+бризер серии ROYAL FRESH FULL DC EU INVERTER RCI-RF30HN"/>
    <s v="НС-1413579"/>
    <s v="RCI-RF30HN"/>
    <x v="2"/>
    <x v="0"/>
    <x v="47"/>
    <s v="3"/>
  </r>
  <r>
    <n v="86"/>
    <s v="Инверторная сплит-система+бризер серии ROYAL FRESH FULL DC EU INVERTER RCI-RF30HN"/>
    <s v="НС-1413579"/>
    <s v="RCI-RF30HN"/>
    <x v="2"/>
    <x v="0"/>
    <x v="48"/>
    <s v="5"/>
  </r>
  <r>
    <n v="86"/>
    <s v="Инверторная сплит-система+бризер серии ROYAL FRESH FULL DC EU INVERTER RCI-RF30HN"/>
    <s v="НС-1413579"/>
    <s v="RCI-RF30HN"/>
    <x v="2"/>
    <x v="0"/>
    <x v="201"/>
    <s v="2"/>
  </r>
  <r>
    <n v="86"/>
    <s v="Инверторная сплит-система+бризер серии ROYAL FRESH FULL DC EU INVERTER RCI-RF30HN"/>
    <s v="НС-1413579"/>
    <s v="RCI-RF30HN"/>
    <x v="2"/>
    <x v="0"/>
    <x v="202"/>
    <s v="2"/>
  </r>
  <r>
    <n v="86"/>
    <s v="Инверторная сплит-система+бризер серии ROYAL FRESH FULL DC EU INVERTER RCI-RF30HN"/>
    <s v="НС-1413579"/>
    <s v="RCI-RF30HN"/>
    <x v="2"/>
    <x v="0"/>
    <x v="203"/>
    <s v="55"/>
  </r>
  <r>
    <n v="86"/>
    <s v="Инверторная сплит-система+бризер серии ROYAL FRESH FULL DC EU INVERTER RCI-RF30HN"/>
    <s v="НС-1413579"/>
    <s v="RCI-RF30HN"/>
    <x v="2"/>
    <x v="0"/>
    <x v="49"/>
    <s v="16"/>
  </r>
  <r>
    <n v="86"/>
    <s v="Инверторная сплит-система+бризер серии ROYAL FRESH FULL DC EU INVERTER RCI-RF30HN"/>
    <s v="НС-1413579"/>
    <s v="RCI-RF30HN"/>
    <x v="2"/>
    <x v="0"/>
    <x v="50"/>
    <s v="-15 ~ +53"/>
  </r>
  <r>
    <n v="86"/>
    <s v="Инверторная сплит-система+бризер серии ROYAL FRESH FULL DC EU INVERTER RCI-RF30HN"/>
    <s v="НС-1413579"/>
    <s v="RCI-RF30HN"/>
    <x v="2"/>
    <x v="0"/>
    <x v="51"/>
    <s v="-20 ~ +30"/>
  </r>
  <r>
    <n v="86"/>
    <s v="Инверторная сплит-система+бризер серии ROYAL FRESH FULL DC EU INVERTER RCI-RF30HN"/>
    <s v="НС-1413579"/>
    <s v="RCI-RF30HN"/>
    <x v="2"/>
    <x v="0"/>
    <x v="197"/>
    <s v="+16 ~ +31"/>
  </r>
  <r>
    <n v="86"/>
    <s v="Инверторная сплит-система+бризер серии ROYAL FRESH FULL DC EU INVERTER RCI-RF30HN"/>
    <s v="НС-1413579"/>
    <s v="RCI-RF30HN"/>
    <x v="2"/>
    <x v="0"/>
    <x v="198"/>
    <s v="0 ~ +31"/>
  </r>
  <r>
    <n v="86"/>
    <s v="Инверторная сплит-система+бризер серии ROYAL FRESH FULL DC EU INVERTER RCI-RF30HN"/>
    <s v="НС-1413579"/>
    <s v="RCI-RF30HN"/>
    <x v="2"/>
    <x v="0"/>
    <x v="52"/>
    <s v="Внутренний блок"/>
  </r>
  <r>
    <n v="86"/>
    <s v="Инверторная сплит-система+бризер серии ROYAL FRESH FULL DC EU INVERTER RCI-RF30HN"/>
    <s v="НС-1413579"/>
    <s v="RCI-RF30HN"/>
    <x v="2"/>
    <x v="0"/>
    <x v="53"/>
    <s v="4*2,5"/>
  </r>
  <r>
    <n v="86"/>
    <s v="Инверторная сплит-система+бризер серии ROYAL FRESH FULL DC EU INVERTER RCI-RF30HN"/>
    <s v="НС-1413579"/>
    <s v="RCI-RF30HN"/>
    <x v="2"/>
    <x v="0"/>
    <x v="54"/>
    <s v="3*2,5"/>
  </r>
  <r>
    <n v="86"/>
    <s v="Инверторная сплит-система+бризер серии ROYAL FRESH FULL DC EU INVERTER RCI-RF30HN"/>
    <s v="НС-1413579"/>
    <s v="RCI-RF30HN"/>
    <x v="2"/>
    <x v="0"/>
    <x v="55"/>
    <s v="16"/>
  </r>
  <r>
    <n v="86"/>
    <s v="Инверторная сплит-система+бризер серии ROYAL FRESH FULL DC EU INVERTER RCI-RF30HN"/>
    <s v="НС-1413579"/>
    <s v="RCI-RF30HN"/>
    <x v="2"/>
    <x v="0"/>
    <x v="56"/>
    <s v="1.58"/>
  </r>
  <r>
    <n v="86"/>
    <s v="Инверторная сплит-система+бризер серии ROYAL FRESH FULL DC EU INVERTER RCI-RF30HN"/>
    <s v="НС-1413579"/>
    <s v="RCI-RF30HN"/>
    <x v="2"/>
    <x v="0"/>
    <x v="57"/>
    <s v="9"/>
  </r>
  <r>
    <n v="86"/>
    <s v="Инверторная сплит-система+бризер серии ROYAL FRESH FULL DC EU INVERTER RCI-RF30HN"/>
    <s v="НС-1413579"/>
    <s v="RCI-RF30HN"/>
    <x v="2"/>
    <x v="0"/>
    <x v="58"/>
    <s v="IPX0 / IPX4"/>
  </r>
  <r>
    <n v="86"/>
    <s v="Инверторная сплит-система+бризер серии ROYAL FRESH FULL DC EU INVERTER RCI-RF30HN"/>
    <s v="НС-1413579"/>
    <s v="RCI-RF30HN"/>
    <x v="2"/>
    <x v="0"/>
    <x v="59"/>
    <s v="I класс / I класс"/>
  </r>
  <r>
    <n v="86"/>
    <s v="Инверторная сплит-система+бризер серии ROYAL FRESH FULL DC EU INVERTER RCI-RF30HN"/>
    <s v="НС-1413579"/>
    <s v="RCI-RF30HN"/>
    <x v="2"/>
    <x v="0"/>
    <x v="60"/>
    <s v="433,8*278"/>
  </r>
  <r>
    <n v="86"/>
    <s v="Инверторная сплит-система+бризер серии ROYAL FRESH FULL DC EU INVERTER RCI-RF30HN"/>
    <s v="НС-1413579"/>
    <s v="RCI-RF30HN"/>
    <x v="2"/>
    <x v="0"/>
    <x v="61"/>
    <s v="КНР"/>
  </r>
  <r>
    <n v="86"/>
    <s v="Инверторная сплит-система+бризер серии ROYAL FRESH FULL DC EU INVERTER RCI-RF30HN"/>
    <s v="НС-1413579"/>
    <s v="RCI-RF30HN"/>
    <x v="2"/>
    <x v="0"/>
    <x v="62"/>
    <s v="5 лет"/>
  </r>
  <r>
    <n v="86"/>
    <s v="Инверторная сплит-система+бризер серии ROYAL FRESH FULL DC EU INVERTER RCI-RF30HN"/>
    <s v="НС-1413579"/>
    <s v="RCI-RF30HN"/>
    <x v="2"/>
    <x v="0"/>
    <x v="63"/>
    <s v="Белый"/>
  </r>
  <r>
    <n v="86"/>
    <s v="Инверторная сплит-система+бризер серии ROYAL FRESH FULL DC EU INVERTER RCI-RF30HN"/>
    <s v="НС-1413579"/>
    <s v="RCI-RF30HN"/>
    <x v="2"/>
    <x v="0"/>
    <x v="64"/>
    <s v="Белый"/>
  </r>
  <r>
    <n v="86"/>
    <s v="Инверторная сплит-система+бризер серии ROYAL FRESH FULL DC EU INVERTER RCI-RF30HN"/>
    <s v="НС-1413579"/>
    <s v="RCI-RF30HN"/>
    <x v="2"/>
    <x v="0"/>
    <x v="65"/>
    <s v="Капиллярная трубка"/>
  </r>
  <r>
    <n v="86"/>
    <s v="Инверторная сплит-система+бризер серии ROYAL FRESH FULL DC EU INVERTER RCI-RF30HN"/>
    <s v="НС-1413579"/>
    <s v="RCI-RF30HN"/>
    <x v="2"/>
    <x v="0"/>
    <x v="66"/>
    <s v="нет"/>
  </r>
  <r>
    <n v="86"/>
    <s v="Инверторная сплит-система+бризер серии ROYAL FRESH FULL DC EU INVERTER RCI-RF30HN"/>
    <s v="НС-1413579"/>
    <s v="RCI-RF30HN"/>
    <x v="2"/>
    <x v="0"/>
    <x v="67"/>
    <s v="нет"/>
  </r>
  <r>
    <n v="86"/>
    <s v="Инверторная сплит-система+бризер серии ROYAL FRESH FULL DC EU INVERTER RCI-RF30HN"/>
    <s v="НС-1413579"/>
    <s v="RCI-RF30HN"/>
    <x v="2"/>
    <x v="0"/>
    <x v="68"/>
    <s v="да"/>
  </r>
  <r>
    <n v="86"/>
    <s v="Инверторная сплит-система+бризер серии ROYAL FRESH FULL DC EU INVERTER RCI-RF30HN"/>
    <s v="НС-1413579"/>
    <s v="RCI-RF30HN"/>
    <x v="2"/>
    <x v="0"/>
    <x v="69"/>
    <s v="Горизонтальные + Вертикальные"/>
  </r>
  <r>
    <n v="86"/>
    <s v="Инверторная сплит-система+бризер серии ROYAL FRESH FULL DC EU INVERTER RCI-RF30HN"/>
    <s v="НС-1413579"/>
    <s v="RCI-RF30HN"/>
    <x v="2"/>
    <x v="0"/>
    <x v="70"/>
    <s v="да, встроенное"/>
  </r>
  <r>
    <n v="86"/>
    <s v="Инверторная сплит-система+бризер серии ROYAL FRESH FULL DC EU INVERTER RCI-RF30HN"/>
    <s v="НС-1413579"/>
    <s v="RCI-RF30HN"/>
    <x v="2"/>
    <x v="0"/>
    <x v="71"/>
    <s v="HEPA фильтр класса Н11"/>
  </r>
  <r>
    <n v="86"/>
    <s v="Инверторная сплит-система+бризер серии ROYAL FRESH FULL DC EU INVERTER RCI-RF30HN"/>
    <s v="НС-1413579"/>
    <s v="RCI-RF30HN"/>
    <x v="2"/>
    <x v="0"/>
    <x v="75"/>
    <s v="да"/>
  </r>
  <r>
    <n v="86"/>
    <s v="Инверторная сплит-система+бризер серии ROYAL FRESH FULL DC EU INVERTER RCI-RF30HN"/>
    <s v="НС-1413579"/>
    <s v="RCI-RF30HN"/>
    <x v="2"/>
    <x v="0"/>
    <x v="72"/>
    <s v="да"/>
  </r>
  <r>
    <n v="86"/>
    <s v="Инверторная сплит-система+бризер серии ROYAL FRESH FULL DC EU INVERTER RCI-RF30HN"/>
    <s v="НС-1413579"/>
    <s v="RCI-RF30HN"/>
    <x v="2"/>
    <x v="0"/>
    <x v="73"/>
    <s v="Да, беспроводной"/>
  </r>
  <r>
    <n v="87"/>
    <s v="Инверторная сплит-система+бризер серии ROYAL FRESH FULL DC EU INVERTER RCI-RF40HN"/>
    <s v="НС-1413580"/>
    <s v="RCI-RF40HN"/>
    <x v="2"/>
    <x v="0"/>
    <x v="0"/>
    <s v="RCI-RF40HN"/>
  </r>
  <r>
    <n v="87"/>
    <s v="Инверторная сплит-система+бризер серии ROYAL FRESH FULL DC EU INVERTER RCI-RF40HN"/>
    <s v="НС-1413580"/>
    <s v="RCI-RF40HN"/>
    <x v="2"/>
    <x v="0"/>
    <x v="1"/>
    <s v="RCI-RF40HN/IN"/>
  </r>
  <r>
    <n v="87"/>
    <s v="Инверторная сплит-система+бризер серии ROYAL FRESH FULL DC EU INVERTER RCI-RF40HN"/>
    <s v="НС-1413580"/>
    <s v="RCI-RF40HN"/>
    <x v="2"/>
    <x v="0"/>
    <x v="2"/>
    <s v="RCI-RF40HN/OUT"/>
  </r>
  <r>
    <n v="87"/>
    <s v="Инверторная сплит-система+бризер серии ROYAL FRESH FULL DC EU INVERTER RCI-RF40HN"/>
    <s v="НС-1413580"/>
    <s v="RCI-RF40HN"/>
    <x v="2"/>
    <x v="0"/>
    <x v="3"/>
    <s v="да"/>
  </r>
  <r>
    <n v="87"/>
    <s v="Инверторная сплит-система+бризер серии ROYAL FRESH FULL DC EU INVERTER RCI-RF40HN"/>
    <s v="НС-1413580"/>
    <s v="RCI-RF40HN"/>
    <x v="2"/>
    <x v="0"/>
    <x v="4"/>
    <s v="ROYAL FRESH FULL DC EU Inverter"/>
  </r>
  <r>
    <n v="87"/>
    <s v="Инверторная сплит-система+бризер серии ROYAL FRESH FULL DC EU INVERTER RCI-RF40HN"/>
    <s v="НС-1413580"/>
    <s v="RCI-RF40HN"/>
    <x v="2"/>
    <x v="0"/>
    <x v="5"/>
    <s v="Настенный"/>
  </r>
  <r>
    <n v="87"/>
    <s v="Инверторная сплит-система+бризер серии ROYAL FRESH FULL DC EU INVERTER RCI-RF40HN"/>
    <s v="НС-1413580"/>
    <s v="RCI-RF40HN"/>
    <x v="2"/>
    <x v="0"/>
    <x v="6"/>
    <s v="39"/>
  </r>
  <r>
    <n v="87"/>
    <s v="Инверторная сплит-система+бризер серии ROYAL FRESH FULL DC EU INVERTER RCI-RF40HN"/>
    <s v="НС-1413580"/>
    <s v="RCI-RF40HN"/>
    <x v="2"/>
    <x v="0"/>
    <x v="7"/>
    <s v="13"/>
  </r>
  <r>
    <n v="87"/>
    <s v="Инверторная сплит-система+бризер серии ROYAL FRESH FULL DC EU INVERTER RCI-RF40HN"/>
    <s v="НС-1413580"/>
    <s v="RCI-RF40HN"/>
    <x v="2"/>
    <x v="0"/>
    <x v="8"/>
    <s v="3.90 (1.00 - 4.00)"/>
  </r>
  <r>
    <n v="87"/>
    <s v="Инверторная сплит-система+бризер серии ROYAL FRESH FULL DC EU INVERTER RCI-RF40HN"/>
    <s v="НС-1413580"/>
    <s v="RCI-RF40HN"/>
    <x v="2"/>
    <x v="0"/>
    <x v="9"/>
    <s v="4.81 (1.50 - 9.20)"/>
  </r>
  <r>
    <n v="87"/>
    <s v="Инверторная сплит-система+бризер серии ROYAL FRESH FULL DC EU INVERTER RCI-RF40HN"/>
    <s v="НС-1413580"/>
    <s v="RCI-RF40HN"/>
    <x v="2"/>
    <x v="0"/>
    <x v="10"/>
    <s v="0.942 (0.29 - 1.51)"/>
  </r>
  <r>
    <n v="87"/>
    <s v="Инверторная сплит-система+бризер серии ROYAL FRESH FULL DC EU INVERTER RCI-RF40HN"/>
    <s v="НС-1413580"/>
    <s v="RCI-RF40HN"/>
    <x v="2"/>
    <x v="0"/>
    <x v="11"/>
    <s v="4,14 / A"/>
  </r>
  <r>
    <n v="87"/>
    <s v="Инверторная сплит-система+бризер серии ROYAL FRESH FULL DC EU INVERTER RCI-RF40HN"/>
    <s v="НС-1413580"/>
    <s v="RCI-RF40HN"/>
    <x v="2"/>
    <x v="0"/>
    <x v="13"/>
    <s v="8,50 / A+++"/>
  </r>
  <r>
    <n v="87"/>
    <s v="Инверторная сплит-система+бризер серии ROYAL FRESH FULL DC EU INVERTER RCI-RF40HN"/>
    <s v="НС-1413580"/>
    <s v="RCI-RF40HN"/>
    <x v="2"/>
    <x v="0"/>
    <x v="15"/>
    <s v="14"/>
  </r>
  <r>
    <n v="87"/>
    <s v="Инверторная сплит-система+бризер серии ROYAL FRESH FULL DC EU INVERTER RCI-RF40HN"/>
    <s v="НС-1413580"/>
    <s v="RCI-RF40HN"/>
    <x v="2"/>
    <x v="0"/>
    <x v="16"/>
    <s v="4.10 (1.00 - 4.50)"/>
  </r>
  <r>
    <n v="87"/>
    <s v="Инверторная сплит-система+бризер серии ROYAL FRESH FULL DC EU INVERTER RCI-RF40HN"/>
    <s v="НС-1413580"/>
    <s v="RCI-RF40HN"/>
    <x v="2"/>
    <x v="0"/>
    <x v="17"/>
    <s v="5.11 (1.50 - 10.00)"/>
  </r>
  <r>
    <n v="87"/>
    <s v="Инверторная сплит-система+бризер серии ROYAL FRESH FULL DC EU INVERTER RCI-RF40HN"/>
    <s v="НС-1413580"/>
    <s v="RCI-RF40HN"/>
    <x v="2"/>
    <x v="0"/>
    <x v="18"/>
    <s v="0.995 (0.29 - 1.95)"/>
  </r>
  <r>
    <n v="87"/>
    <s v="Инверторная сплит-система+бризер серии ROYAL FRESH FULL DC EU INVERTER RCI-RF40HN"/>
    <s v="НС-1413580"/>
    <s v="RCI-RF40HN"/>
    <x v="2"/>
    <x v="0"/>
    <x v="19"/>
    <s v="4,12 / A"/>
  </r>
  <r>
    <n v="87"/>
    <s v="Инверторная сплит-система+бризер серии ROYAL FRESH FULL DC EU INVERTER RCI-RF40HN"/>
    <s v="НС-1413580"/>
    <s v="RCI-RF40HN"/>
    <x v="2"/>
    <x v="0"/>
    <x v="21"/>
    <s v="4,60 / A++"/>
  </r>
  <r>
    <n v="87"/>
    <s v="Инверторная сплит-система+бризер серии ROYAL FRESH FULL DC EU INVERTER RCI-RF40HN"/>
    <s v="НС-1413580"/>
    <s v="RCI-RF40HN"/>
    <x v="2"/>
    <x v="0"/>
    <x v="23"/>
    <s v="220-240/50/1"/>
  </r>
  <r>
    <n v="87"/>
    <s v="Инверторная сплит-система+бризер серии ROYAL FRESH FULL DC EU INVERTER RCI-RF40HN"/>
    <s v="НС-1413580"/>
    <s v="RCI-RF40HN"/>
    <x v="2"/>
    <x v="0"/>
    <x v="24"/>
    <s v="310/365/405/470/555/625/660"/>
  </r>
  <r>
    <n v="87"/>
    <s v="Инверторная сплит-система+бризер серии ROYAL FRESH FULL DC EU INVERTER RCI-RF40HN"/>
    <s v="НС-1413580"/>
    <s v="RCI-RF40HN"/>
    <x v="2"/>
    <x v="0"/>
    <x v="25"/>
    <s v="310"/>
  </r>
  <r>
    <n v="87"/>
    <s v="Инверторная сплит-система+бризер серии ROYAL FRESH FULL DC EU INVERTER RCI-RF40HN"/>
    <s v="НС-1413580"/>
    <s v="RCI-RF40HN"/>
    <x v="2"/>
    <x v="0"/>
    <x v="199"/>
    <s v="60"/>
  </r>
  <r>
    <n v="87"/>
    <s v="Инверторная сплит-система+бризер серии ROYAL FRESH FULL DC EU INVERTER RCI-RF40HN"/>
    <s v="НС-1413580"/>
    <s v="RCI-RF40HN"/>
    <x v="2"/>
    <x v="0"/>
    <x v="26"/>
    <s v="18/24/27/31/34/36,5/38"/>
  </r>
  <r>
    <n v="87"/>
    <s v="Инверторная сплит-система+бризер серии ROYAL FRESH FULL DC EU INVERTER RCI-RF40HN"/>
    <s v="НС-1413580"/>
    <s v="RCI-RF40HN"/>
    <x v="2"/>
    <x v="0"/>
    <x v="27"/>
    <s v="18"/>
  </r>
  <r>
    <n v="87"/>
    <s v="Инверторная сплит-система+бризер серии ROYAL FRESH FULL DC EU INVERTER RCI-RF40HN"/>
    <s v="НС-1413580"/>
    <s v="RCI-RF40HN"/>
    <x v="2"/>
    <x v="0"/>
    <x v="28"/>
    <s v="1.2"/>
  </r>
  <r>
    <n v="87"/>
    <s v="Инверторная сплит-система+бризер серии ROYAL FRESH FULL DC EU INVERTER RCI-RF40HN"/>
    <s v="НС-1413580"/>
    <s v="RCI-RF40HN"/>
    <x v="2"/>
    <x v="0"/>
    <x v="29"/>
    <s v="2200"/>
  </r>
  <r>
    <n v="87"/>
    <s v="Инверторная сплит-система+бризер серии ROYAL FRESH FULL DC EU INVERTER RCI-RF40HN"/>
    <s v="НС-1413580"/>
    <s v="RCI-RF40HN"/>
    <x v="2"/>
    <x v="0"/>
    <x v="30"/>
    <s v="51"/>
  </r>
  <r>
    <n v="87"/>
    <s v="Инверторная сплит-система+бризер серии ROYAL FRESH FULL DC EU INVERTER RCI-RF40HN"/>
    <s v="НС-1413580"/>
    <s v="RCI-RF40HN"/>
    <x v="2"/>
    <x v="0"/>
    <x v="31"/>
    <s v="GMCC"/>
  </r>
  <r>
    <n v="87"/>
    <s v="Инверторная сплит-система+бризер серии ROYAL FRESH FULL DC EU INVERTER RCI-RF40HN"/>
    <s v="НС-1413580"/>
    <s v="RCI-RF40HN"/>
    <x v="2"/>
    <x v="0"/>
    <x v="32"/>
    <s v="Ротационный"/>
  </r>
  <r>
    <n v="87"/>
    <s v="Инверторная сплит-система+бризер серии ROYAL FRESH FULL DC EU INVERTER RCI-RF40HN"/>
    <s v="НС-1413580"/>
    <s v="RCI-RF40HN"/>
    <x v="2"/>
    <x v="0"/>
    <x v="200"/>
    <s v="KSN98D64UEZ3"/>
  </r>
  <r>
    <n v="87"/>
    <s v="Инверторная сплит-система+бризер серии ROYAL FRESH FULL DC EU INVERTER RCI-RF40HN"/>
    <s v="НС-1413580"/>
    <s v="RCI-RF40HN"/>
    <x v="2"/>
    <x v="0"/>
    <x v="33"/>
    <s v="R32"/>
  </r>
  <r>
    <n v="87"/>
    <s v="Инверторная сплит-система+бризер серии ROYAL FRESH FULL DC EU INVERTER RCI-RF40HN"/>
    <s v="НС-1413580"/>
    <s v="RCI-RF40HN"/>
    <x v="2"/>
    <x v="0"/>
    <x v="34"/>
    <s v="805"/>
  </r>
  <r>
    <n v="87"/>
    <s v="Инверторная сплит-система+бризер серии ROYAL FRESH FULL DC EU INVERTER RCI-RF40HN"/>
    <s v="НС-1413580"/>
    <s v="RCI-RF40HN"/>
    <x v="2"/>
    <x v="0"/>
    <x v="105"/>
    <s v="15"/>
  </r>
  <r>
    <n v="87"/>
    <s v="Инверторная сплит-система+бризер серии ROYAL FRESH FULL DC EU INVERTER RCI-RF40HN"/>
    <s v="НС-1413580"/>
    <s v="RCI-RF40HN"/>
    <x v="2"/>
    <x v="0"/>
    <x v="35"/>
    <s v="960x316x198"/>
  </r>
  <r>
    <n v="87"/>
    <s v="Инверторная сплит-система+бризер серии ROYAL FRESH FULL DC EU INVERTER RCI-RF40HN"/>
    <s v="НС-1413580"/>
    <s v="RCI-RF40HN"/>
    <x v="2"/>
    <x v="0"/>
    <x v="36"/>
    <s v="795x549x305"/>
  </r>
  <r>
    <n v="87"/>
    <s v="Инверторная сплит-система+бризер серии ROYAL FRESH FULL DC EU INVERTER RCI-RF40HN"/>
    <s v="НС-1413580"/>
    <s v="RCI-RF40HN"/>
    <x v="2"/>
    <x v="0"/>
    <x v="37"/>
    <s v="1035x360x390"/>
  </r>
  <r>
    <n v="87"/>
    <s v="Инверторная сплит-система+бризер серии ROYAL FRESH FULL DC EU INVERTER RCI-RF40HN"/>
    <s v="НС-1413580"/>
    <s v="RCI-RF40HN"/>
    <x v="2"/>
    <x v="0"/>
    <x v="38"/>
    <s v="835x585x340"/>
  </r>
  <r>
    <n v="87"/>
    <s v="Инверторная сплит-система+бризер серии ROYAL FRESH FULL DC EU INVERTER RCI-RF40HN"/>
    <s v="НС-1413580"/>
    <s v="RCI-RF40HN"/>
    <x v="2"/>
    <x v="0"/>
    <x v="39"/>
    <s v="13"/>
  </r>
  <r>
    <n v="87"/>
    <s v="Инверторная сплит-система+бризер серии ROYAL FRESH FULL DC EU INVERTER RCI-RF40HN"/>
    <s v="НС-1413580"/>
    <s v="RCI-RF40HN"/>
    <x v="2"/>
    <x v="0"/>
    <x v="40"/>
    <s v="26.5"/>
  </r>
  <r>
    <n v="87"/>
    <s v="Инверторная сплит-система+бризер серии ROYAL FRESH FULL DC EU INVERTER RCI-RF40HN"/>
    <s v="НС-1413580"/>
    <s v="RCI-RF40HN"/>
    <x v="2"/>
    <x v="0"/>
    <x v="41"/>
    <s v="15"/>
  </r>
  <r>
    <n v="87"/>
    <s v="Инверторная сплит-система+бризер серии ROYAL FRESH FULL DC EU INVERTER RCI-RF40HN"/>
    <s v="НС-1413580"/>
    <s v="RCI-RF40HN"/>
    <x v="2"/>
    <x v="0"/>
    <x v="42"/>
    <s v="29.5"/>
  </r>
  <r>
    <n v="87"/>
    <s v="Инверторная сплит-система+бризер серии ROYAL FRESH FULL DC EU INVERTER RCI-RF40HN"/>
    <s v="НС-1413580"/>
    <s v="RCI-RF40HN"/>
    <x v="2"/>
    <x v="0"/>
    <x v="43"/>
    <s v="6,35 (1/4&amp;quot;)"/>
  </r>
  <r>
    <n v="87"/>
    <s v="Инверторная сплит-система+бризер серии ROYAL FRESH FULL DC EU INVERTER RCI-RF40HN"/>
    <s v="НС-1413580"/>
    <s v="RCI-RF40HN"/>
    <x v="2"/>
    <x v="0"/>
    <x v="44"/>
    <s v="9,53 (3/8&amp;quot;)"/>
  </r>
  <r>
    <n v="87"/>
    <s v="Инверторная сплит-система+бризер серии ROYAL FRESH FULL DC EU INVERTER RCI-RF40HN"/>
    <s v="НС-1413580"/>
    <s v="RCI-RF40HN"/>
    <x v="2"/>
    <x v="0"/>
    <x v="45"/>
    <s v="25"/>
  </r>
  <r>
    <n v="87"/>
    <s v="Инверторная сплит-система+бризер серии ROYAL FRESH FULL DC EU INVERTER RCI-RF40HN"/>
    <s v="НС-1413580"/>
    <s v="RCI-RF40HN"/>
    <x v="2"/>
    <x v="0"/>
    <x v="46"/>
    <s v="10"/>
  </r>
  <r>
    <n v="87"/>
    <s v="Инверторная сплит-система+бризер серии ROYAL FRESH FULL DC EU INVERTER RCI-RF40HN"/>
    <s v="НС-1413580"/>
    <s v="RCI-RF40HN"/>
    <x v="2"/>
    <x v="0"/>
    <x v="47"/>
    <s v="3"/>
  </r>
  <r>
    <n v="87"/>
    <s v="Инверторная сплит-система+бризер серии ROYAL FRESH FULL DC EU INVERTER RCI-RF40HN"/>
    <s v="НС-1413580"/>
    <s v="RCI-RF40HN"/>
    <x v="2"/>
    <x v="0"/>
    <x v="48"/>
    <s v="5"/>
  </r>
  <r>
    <n v="87"/>
    <s v="Инверторная сплит-система+бризер серии ROYAL FRESH FULL DC EU INVERTER RCI-RF40HN"/>
    <s v="НС-1413580"/>
    <s v="RCI-RF40HN"/>
    <x v="2"/>
    <x v="0"/>
    <x v="201"/>
    <s v="2"/>
  </r>
  <r>
    <n v="87"/>
    <s v="Инверторная сплит-система+бризер серии ROYAL FRESH FULL DC EU INVERTER RCI-RF40HN"/>
    <s v="НС-1413580"/>
    <s v="RCI-RF40HN"/>
    <x v="2"/>
    <x v="0"/>
    <x v="202"/>
    <s v="2"/>
  </r>
  <r>
    <n v="87"/>
    <s v="Инверторная сплит-система+бризер серии ROYAL FRESH FULL DC EU INVERTER RCI-RF40HN"/>
    <s v="НС-1413580"/>
    <s v="RCI-RF40HN"/>
    <x v="2"/>
    <x v="0"/>
    <x v="203"/>
    <s v="55"/>
  </r>
  <r>
    <n v="87"/>
    <s v="Инверторная сплит-система+бризер серии ROYAL FRESH FULL DC EU INVERTER RCI-RF40HN"/>
    <s v="НС-1413580"/>
    <s v="RCI-RF40HN"/>
    <x v="2"/>
    <x v="0"/>
    <x v="49"/>
    <s v="16"/>
  </r>
  <r>
    <n v="87"/>
    <s v="Инверторная сплит-система+бризер серии ROYAL FRESH FULL DC EU INVERTER RCI-RF40HN"/>
    <s v="НС-1413580"/>
    <s v="RCI-RF40HN"/>
    <x v="2"/>
    <x v="0"/>
    <x v="50"/>
    <s v="-15 ~ +53"/>
  </r>
  <r>
    <n v="87"/>
    <s v="Инверторная сплит-система+бризер серии ROYAL FRESH FULL DC EU INVERTER RCI-RF40HN"/>
    <s v="НС-1413580"/>
    <s v="RCI-RF40HN"/>
    <x v="2"/>
    <x v="0"/>
    <x v="51"/>
    <s v="-20 ~ +30"/>
  </r>
  <r>
    <n v="87"/>
    <s v="Инверторная сплит-система+бризер серии ROYAL FRESH FULL DC EU INVERTER RCI-RF40HN"/>
    <s v="НС-1413580"/>
    <s v="RCI-RF40HN"/>
    <x v="2"/>
    <x v="0"/>
    <x v="197"/>
    <s v="+16 ~ +31"/>
  </r>
  <r>
    <n v="87"/>
    <s v="Инверторная сплит-система+бризер серии ROYAL FRESH FULL DC EU INVERTER RCI-RF40HN"/>
    <s v="НС-1413580"/>
    <s v="RCI-RF40HN"/>
    <x v="2"/>
    <x v="0"/>
    <x v="198"/>
    <s v="0 ~ +31"/>
  </r>
  <r>
    <n v="87"/>
    <s v="Инверторная сплит-система+бризер серии ROYAL FRESH FULL DC EU INVERTER RCI-RF40HN"/>
    <s v="НС-1413580"/>
    <s v="RCI-RF40HN"/>
    <x v="2"/>
    <x v="0"/>
    <x v="52"/>
    <s v="Внутренний блок"/>
  </r>
  <r>
    <n v="87"/>
    <s v="Инверторная сплит-система+бризер серии ROYAL FRESH FULL DC EU INVERTER RCI-RF40HN"/>
    <s v="НС-1413580"/>
    <s v="RCI-RF40HN"/>
    <x v="2"/>
    <x v="0"/>
    <x v="53"/>
    <s v="4*2,5"/>
  </r>
  <r>
    <n v="87"/>
    <s v="Инверторная сплит-система+бризер серии ROYAL FRESH FULL DC EU INVERTER RCI-RF40HN"/>
    <s v="НС-1413580"/>
    <s v="RCI-RF40HN"/>
    <x v="2"/>
    <x v="0"/>
    <x v="54"/>
    <s v="3*2,5"/>
  </r>
  <r>
    <n v="87"/>
    <s v="Инверторная сплит-система+бризер серии ROYAL FRESH FULL DC EU INVERTER RCI-RF40HN"/>
    <s v="НС-1413580"/>
    <s v="RCI-RF40HN"/>
    <x v="2"/>
    <x v="0"/>
    <x v="55"/>
    <s v="16"/>
  </r>
  <r>
    <n v="87"/>
    <s v="Инверторная сплит-система+бризер серии ROYAL FRESH FULL DC EU INVERTER RCI-RF40HN"/>
    <s v="НС-1413580"/>
    <s v="RCI-RF40HN"/>
    <x v="2"/>
    <x v="0"/>
    <x v="56"/>
    <s v="1.95"/>
  </r>
  <r>
    <n v="87"/>
    <s v="Инверторная сплит-система+бризер серии ROYAL FRESH FULL DC EU INVERTER RCI-RF40HN"/>
    <s v="НС-1413580"/>
    <s v="RCI-RF40HN"/>
    <x v="2"/>
    <x v="0"/>
    <x v="57"/>
    <s v="10"/>
  </r>
  <r>
    <n v="87"/>
    <s v="Инверторная сплит-система+бризер серии ROYAL FRESH FULL DC EU INVERTER RCI-RF40HN"/>
    <s v="НС-1413580"/>
    <s v="RCI-RF40HN"/>
    <x v="2"/>
    <x v="0"/>
    <x v="58"/>
    <s v="IPX0 / IPX4"/>
  </r>
  <r>
    <n v="87"/>
    <s v="Инверторная сплит-система+бризер серии ROYAL FRESH FULL DC EU INVERTER RCI-RF40HN"/>
    <s v="НС-1413580"/>
    <s v="RCI-RF40HN"/>
    <x v="2"/>
    <x v="0"/>
    <x v="59"/>
    <s v="I класс / I класс"/>
  </r>
  <r>
    <n v="87"/>
    <s v="Инверторная сплит-система+бризер серии ROYAL FRESH FULL DC EU INVERTER RCI-RF40HN"/>
    <s v="НС-1413580"/>
    <s v="RCI-RF40HN"/>
    <x v="2"/>
    <x v="0"/>
    <x v="60"/>
    <s v="433,8*278"/>
  </r>
  <r>
    <n v="87"/>
    <s v="Инверторная сплит-система+бризер серии ROYAL FRESH FULL DC EU INVERTER RCI-RF40HN"/>
    <s v="НС-1413580"/>
    <s v="RCI-RF40HN"/>
    <x v="2"/>
    <x v="0"/>
    <x v="61"/>
    <s v="КНР"/>
  </r>
  <r>
    <n v="87"/>
    <s v="Инверторная сплит-система+бризер серии ROYAL FRESH FULL DC EU INVERTER RCI-RF40HN"/>
    <s v="НС-1413580"/>
    <s v="RCI-RF40HN"/>
    <x v="2"/>
    <x v="0"/>
    <x v="62"/>
    <s v="5 лет"/>
  </r>
  <r>
    <n v="87"/>
    <s v="Инверторная сплит-система+бризер серии ROYAL FRESH FULL DC EU INVERTER RCI-RF40HN"/>
    <s v="НС-1413580"/>
    <s v="RCI-RF40HN"/>
    <x v="2"/>
    <x v="0"/>
    <x v="63"/>
    <s v="Белый"/>
  </r>
  <r>
    <n v="87"/>
    <s v="Инверторная сплит-система+бризер серии ROYAL FRESH FULL DC EU INVERTER RCI-RF40HN"/>
    <s v="НС-1413580"/>
    <s v="RCI-RF40HN"/>
    <x v="2"/>
    <x v="0"/>
    <x v="64"/>
    <s v="Белый"/>
  </r>
  <r>
    <n v="87"/>
    <s v="Инверторная сплит-система+бризер серии ROYAL FRESH FULL DC EU INVERTER RCI-RF40HN"/>
    <s v="НС-1413580"/>
    <s v="RCI-RF40HN"/>
    <x v="2"/>
    <x v="0"/>
    <x v="65"/>
    <s v="Капиллярная трубка"/>
  </r>
  <r>
    <n v="87"/>
    <s v="Инверторная сплит-система+бризер серии ROYAL FRESH FULL DC EU INVERTER RCI-RF40HN"/>
    <s v="НС-1413580"/>
    <s v="RCI-RF40HN"/>
    <x v="2"/>
    <x v="0"/>
    <x v="66"/>
    <s v="нет"/>
  </r>
  <r>
    <n v="87"/>
    <s v="Инверторная сплит-система+бризер серии ROYAL FRESH FULL DC EU INVERTER RCI-RF40HN"/>
    <s v="НС-1413580"/>
    <s v="RCI-RF40HN"/>
    <x v="2"/>
    <x v="0"/>
    <x v="67"/>
    <s v="нет"/>
  </r>
  <r>
    <n v="87"/>
    <s v="Инверторная сплит-система+бризер серии ROYAL FRESH FULL DC EU INVERTER RCI-RF40HN"/>
    <s v="НС-1413580"/>
    <s v="RCI-RF40HN"/>
    <x v="2"/>
    <x v="0"/>
    <x v="68"/>
    <s v="да"/>
  </r>
  <r>
    <n v="87"/>
    <s v="Инверторная сплит-система+бризер серии ROYAL FRESH FULL DC EU INVERTER RCI-RF40HN"/>
    <s v="НС-1413580"/>
    <s v="RCI-RF40HN"/>
    <x v="2"/>
    <x v="0"/>
    <x v="69"/>
    <s v="Горизонтальные + Вертикальные"/>
  </r>
  <r>
    <n v="87"/>
    <s v="Инверторная сплит-система+бризер серии ROYAL FRESH FULL DC EU INVERTER RCI-RF40HN"/>
    <s v="НС-1413580"/>
    <s v="RCI-RF40HN"/>
    <x v="2"/>
    <x v="0"/>
    <x v="70"/>
    <s v="да, встроенное"/>
  </r>
  <r>
    <n v="87"/>
    <s v="Инверторная сплит-система+бризер серии ROYAL FRESH FULL DC EU INVERTER RCI-RF40HN"/>
    <s v="НС-1413580"/>
    <s v="RCI-RF40HN"/>
    <x v="2"/>
    <x v="0"/>
    <x v="71"/>
    <s v="HEPA фильтр класса Н12"/>
  </r>
  <r>
    <n v="87"/>
    <s v="Инверторная сплит-система+бризер серии ROYAL FRESH FULL DC EU INVERTER RCI-RF40HN"/>
    <s v="НС-1413580"/>
    <s v="RCI-RF40HN"/>
    <x v="2"/>
    <x v="0"/>
    <x v="75"/>
    <s v="да"/>
  </r>
  <r>
    <n v="87"/>
    <s v="Инверторная сплит-система+бризер серии ROYAL FRESH FULL DC EU INVERTER RCI-RF40HN"/>
    <s v="НС-1413580"/>
    <s v="RCI-RF40HN"/>
    <x v="2"/>
    <x v="0"/>
    <x v="72"/>
    <s v="да"/>
  </r>
  <r>
    <n v="87"/>
    <s v="Инверторная сплит-система+бризер серии ROYAL FRESH FULL DC EU INVERTER RCI-RF40HN"/>
    <s v="НС-1413580"/>
    <s v="RCI-RF40HN"/>
    <x v="2"/>
    <x v="0"/>
    <x v="73"/>
    <s v="да, беспроводной"/>
  </r>
  <r>
    <n v="88"/>
    <s v="Инверторная сплит-система+бризер серии ROYAL FRESH STANDARD Full DC EU Inverter RCI-RFS28HN"/>
    <s v="НС-1510574"/>
    <s v="RCI-RFS28HN"/>
    <x v="2"/>
    <x v="0"/>
    <x v="0"/>
    <s v="RCI-RFS28HN"/>
  </r>
  <r>
    <n v="88"/>
    <s v="Инверторная сплит-система+бризер серии ROYAL FRESH STANDARD Full DC EU Inverter RCI-RFS28HN"/>
    <s v="НС-1510574"/>
    <s v="RCI-RFS28HN"/>
    <x v="2"/>
    <x v="0"/>
    <x v="1"/>
    <s v="RCI-RFS28HN/IN"/>
  </r>
  <r>
    <n v="88"/>
    <s v="Инверторная сплит-система+бризер серии ROYAL FRESH STANDARD Full DC EU Inverter RCI-RFS28HN"/>
    <s v="НС-1510574"/>
    <s v="RCI-RFS28HN"/>
    <x v="2"/>
    <x v="0"/>
    <x v="2"/>
    <s v="RCI-RFS28HN/OUT"/>
  </r>
  <r>
    <n v="88"/>
    <s v="Инверторная сплит-система+бризер серии ROYAL FRESH STANDARD Full DC EU Inverter RCI-RFS28HN"/>
    <s v="НС-1510574"/>
    <s v="RCI-RFS28HN"/>
    <x v="2"/>
    <x v="0"/>
    <x v="3"/>
    <s v="Да"/>
  </r>
  <r>
    <n v="88"/>
    <s v="Инверторная сплит-система+бризер серии ROYAL FRESH STANDARD Full DC EU Inverter RCI-RFS28HN"/>
    <s v="НС-1510574"/>
    <s v="RCI-RFS28HN"/>
    <x v="2"/>
    <x v="0"/>
    <x v="4"/>
    <s v="ROYAL FRESH STANDARD"/>
  </r>
  <r>
    <n v="88"/>
    <s v="Инверторная сплит-система+бризер серии ROYAL FRESH STANDARD Full DC EU Inverter RCI-RFS28HN"/>
    <s v="НС-1510574"/>
    <s v="RCI-RFS28HN"/>
    <x v="2"/>
    <x v="0"/>
    <x v="5"/>
    <s v="Настенный"/>
  </r>
  <r>
    <n v="88"/>
    <s v="Инверторная сплит-система+бризер серии ROYAL FRESH STANDARD Full DC EU Inverter RCI-RFS28HN"/>
    <s v="НС-1510574"/>
    <s v="RCI-RFS28HN"/>
    <x v="2"/>
    <x v="0"/>
    <x v="6"/>
    <s v="28"/>
  </r>
  <r>
    <n v="88"/>
    <s v="Инверторная сплит-система+бризер серии ROYAL FRESH STANDARD Full DC EU Inverter RCI-RFS28HN"/>
    <s v="НС-1510574"/>
    <s v="RCI-RFS28HN"/>
    <x v="2"/>
    <x v="0"/>
    <x v="7"/>
    <s v="9"/>
  </r>
  <r>
    <n v="88"/>
    <s v="Инверторная сплит-система+бризер серии ROYAL FRESH STANDARD Full DC EU Inverter RCI-RFS28HN"/>
    <s v="НС-1510574"/>
    <s v="RCI-RFS28HN"/>
    <x v="2"/>
    <x v="0"/>
    <x v="8"/>
    <s v="2.75 (0.8 - 3.5)"/>
  </r>
  <r>
    <n v="88"/>
    <s v="Инверторная сплит-система+бризер серии ROYAL FRESH STANDARD Full DC EU Inverter RCI-RFS28HN"/>
    <s v="НС-1510574"/>
    <s v="RCI-RFS28HN"/>
    <x v="2"/>
    <x v="0"/>
    <x v="9"/>
    <s v="3.97 (1.2 - 7)"/>
  </r>
  <r>
    <n v="88"/>
    <s v="Инверторная сплит-система+бризер серии ROYAL FRESH STANDARD Full DC EU Inverter RCI-RFS28HN"/>
    <s v="НС-1510574"/>
    <s v="RCI-RFS28HN"/>
    <x v="2"/>
    <x v="0"/>
    <x v="10"/>
    <s v="0.679 (0.24 - 1.5)"/>
  </r>
  <r>
    <n v="88"/>
    <s v="Инверторная сплит-система+бризер серии ROYAL FRESH STANDARD Full DC EU Inverter RCI-RFS28HN"/>
    <s v="НС-1510574"/>
    <s v="RCI-RFS28HN"/>
    <x v="2"/>
    <x v="0"/>
    <x v="11"/>
    <s v="4,05"/>
  </r>
  <r>
    <n v="88"/>
    <s v="Инверторная сплит-система+бризер серии ROYAL FRESH STANDARD Full DC EU Inverter RCI-RFS28HN"/>
    <s v="НС-1510574"/>
    <s v="RCI-RFS28HN"/>
    <x v="2"/>
    <x v="0"/>
    <x v="12"/>
    <s v="8.5"/>
  </r>
  <r>
    <n v="88"/>
    <s v="Инверторная сплит-система+бризер серии ROYAL FRESH STANDARD Full DC EU Inverter RCI-RFS28HN"/>
    <s v="НС-1510574"/>
    <s v="RCI-RFS28HN"/>
    <x v="2"/>
    <x v="0"/>
    <x v="13"/>
    <s v="A"/>
  </r>
  <r>
    <n v="88"/>
    <s v="Инверторная сплит-система+бризер серии ROYAL FRESH STANDARD Full DC EU Inverter RCI-RFS28HN"/>
    <s v="НС-1510574"/>
    <s v="RCI-RFS28HN"/>
    <x v="2"/>
    <x v="0"/>
    <x v="14"/>
    <s v="A+++"/>
  </r>
  <r>
    <n v="88"/>
    <s v="Инверторная сплит-система+бризер серии ROYAL FRESH STANDARD Full DC EU Inverter RCI-RFS28HN"/>
    <s v="НС-1510574"/>
    <s v="RCI-RFS28HN"/>
    <x v="2"/>
    <x v="0"/>
    <x v="15"/>
    <s v="10"/>
  </r>
  <r>
    <n v="88"/>
    <s v="Инверторная сплит-система+бризер серии ROYAL FRESH STANDARD Full DC EU Inverter RCI-RFS28HN"/>
    <s v="НС-1510574"/>
    <s v="RCI-RFS28HN"/>
    <x v="2"/>
    <x v="0"/>
    <x v="16"/>
    <s v="2.95 (1 - 3.9)"/>
  </r>
  <r>
    <n v="88"/>
    <s v="Инверторная сплит-система+бризер серии ROYAL FRESH STANDARD Full DC EU Inverter RCI-RFS28HN"/>
    <s v="НС-1510574"/>
    <s v="RCI-RFS28HN"/>
    <x v="2"/>
    <x v="0"/>
    <x v="17"/>
    <s v="4.15 (1.2 - 7.5)"/>
  </r>
  <r>
    <n v="88"/>
    <s v="Инверторная сплит-система+бризер серии ROYAL FRESH STANDARD Full DC EU Inverter RCI-RFS28HN"/>
    <s v="НС-1510574"/>
    <s v="RCI-RFS28HN"/>
    <x v="2"/>
    <x v="0"/>
    <x v="18"/>
    <s v="0.694 (0.24 - 1.62)"/>
  </r>
  <r>
    <n v="88"/>
    <s v="Инверторная сплит-система+бризер серии ROYAL FRESH STANDARD Full DC EU Inverter RCI-RFS28HN"/>
    <s v="НС-1510574"/>
    <s v="RCI-RFS28HN"/>
    <x v="2"/>
    <x v="0"/>
    <x v="19"/>
    <s v="4,25"/>
  </r>
  <r>
    <n v="88"/>
    <s v="Инверторная сплит-система+бризер серии ROYAL FRESH STANDARD Full DC EU Inverter RCI-RFS28HN"/>
    <s v="НС-1510574"/>
    <s v="RCI-RFS28HN"/>
    <x v="2"/>
    <x v="0"/>
    <x v="20"/>
    <s v="4.6"/>
  </r>
  <r>
    <n v="88"/>
    <s v="Инверторная сплит-система+бризер серии ROYAL FRESH STANDARD Full DC EU Inverter RCI-RFS28HN"/>
    <s v="НС-1510574"/>
    <s v="RCI-RFS28HN"/>
    <x v="2"/>
    <x v="0"/>
    <x v="21"/>
    <s v="A"/>
  </r>
  <r>
    <n v="88"/>
    <s v="Инверторная сплит-система+бризер серии ROYAL FRESH STANDARD Full DC EU Inverter RCI-RFS28HN"/>
    <s v="НС-1510574"/>
    <s v="RCI-RFS28HN"/>
    <x v="2"/>
    <x v="0"/>
    <x v="22"/>
    <s v="A++"/>
  </r>
  <r>
    <n v="88"/>
    <s v="Инверторная сплит-система+бризер серии ROYAL FRESH STANDARD Full DC EU Inverter RCI-RFS28HN"/>
    <s v="НС-1510574"/>
    <s v="RCI-RFS28HN"/>
    <x v="2"/>
    <x v="0"/>
    <x v="23"/>
    <s v="220-240/50/1"/>
  </r>
  <r>
    <n v="88"/>
    <s v="Инверторная сплит-система+бризер серии ROYAL FRESH STANDARD Full DC EU Inverter RCI-RFS28HN"/>
    <s v="НС-1510574"/>
    <s v="RCI-RFS28HN"/>
    <x v="2"/>
    <x v="0"/>
    <x v="24"/>
    <s v="450/480/510/540/570/595/620"/>
  </r>
  <r>
    <n v="88"/>
    <s v="Инверторная сплит-система+бризер серии ROYAL FRESH STANDARD Full DC EU Inverter RCI-RFS28HN"/>
    <s v="НС-1510574"/>
    <s v="RCI-RFS28HN"/>
    <x v="2"/>
    <x v="0"/>
    <x v="25"/>
    <s v="450"/>
  </r>
  <r>
    <n v="88"/>
    <s v="Инверторная сплит-система+бризер серии ROYAL FRESH STANDARD Full DC EU Inverter RCI-RFS28HN"/>
    <s v="НС-1510574"/>
    <s v="RCI-RFS28HN"/>
    <x v="2"/>
    <x v="0"/>
    <x v="26"/>
    <s v="19,5/25/28/31/34/36/39"/>
  </r>
  <r>
    <n v="88"/>
    <s v="Инверторная сплит-система+бризер серии ROYAL FRESH STANDARD Full DC EU Inverter RCI-RFS28HN"/>
    <s v="НС-1510574"/>
    <s v="RCI-RFS28HN"/>
    <x v="2"/>
    <x v="0"/>
    <x v="27"/>
    <s v="19.5"/>
  </r>
  <r>
    <n v="88"/>
    <s v="Инверторная сплит-система+бризер серии ROYAL FRESH STANDARD Full DC EU Inverter RCI-RFS28HN"/>
    <s v="НС-1510574"/>
    <s v="RCI-RFS28HN"/>
    <x v="2"/>
    <x v="0"/>
    <x v="28"/>
    <s v="1"/>
  </r>
  <r>
    <n v="88"/>
    <s v="Инверторная сплит-система+бризер серии ROYAL FRESH STANDARD Full DC EU Inverter RCI-RFS28HN"/>
    <s v="НС-1510574"/>
    <s v="RCI-RFS28HN"/>
    <x v="2"/>
    <x v="0"/>
    <x v="29"/>
    <s v="1900"/>
  </r>
  <r>
    <n v="88"/>
    <s v="Инверторная сплит-система+бризер серии ROYAL FRESH STANDARD Full DC EU Inverter RCI-RFS28HN"/>
    <s v="НС-1510574"/>
    <s v="RCI-RFS28HN"/>
    <x v="2"/>
    <x v="0"/>
    <x v="30"/>
    <s v="50"/>
  </r>
  <r>
    <n v="88"/>
    <s v="Инверторная сплит-система+бризер серии ROYAL FRESH STANDARD Full DC EU Inverter RCI-RFS28HN"/>
    <s v="НС-1510574"/>
    <s v="RCI-RFS28HN"/>
    <x v="2"/>
    <x v="0"/>
    <x v="31"/>
    <s v="GMCC"/>
  </r>
  <r>
    <n v="88"/>
    <s v="Инверторная сплит-система+бризер серии ROYAL FRESH STANDARD Full DC EU Inverter RCI-RFS28HN"/>
    <s v="НС-1510574"/>
    <s v="RCI-RFS28HN"/>
    <x v="2"/>
    <x v="0"/>
    <x v="32"/>
    <s v="Ротационный"/>
  </r>
  <r>
    <n v="88"/>
    <s v="Инверторная сплит-система+бризер серии ROYAL FRESH STANDARD Full DC EU Inverter RCI-RFS28HN"/>
    <s v="НС-1510574"/>
    <s v="RCI-RFS28HN"/>
    <x v="2"/>
    <x v="0"/>
    <x v="200"/>
    <s v="KSK82D26UEZE3"/>
  </r>
  <r>
    <n v="88"/>
    <s v="Инверторная сплит-система+бризер серии ROYAL FRESH STANDARD Full DC EU Inverter RCI-RFS28HN"/>
    <s v="НС-1510574"/>
    <s v="RCI-RFS28HN"/>
    <x v="2"/>
    <x v="0"/>
    <x v="33"/>
    <s v="R32"/>
  </r>
  <r>
    <n v="88"/>
    <s v="Инверторная сплит-система+бризер серии ROYAL FRESH STANDARD Full DC EU Inverter RCI-RFS28HN"/>
    <s v="НС-1510574"/>
    <s v="RCI-RFS28HN"/>
    <x v="2"/>
    <x v="0"/>
    <x v="34"/>
    <s v="510"/>
  </r>
  <r>
    <n v="88"/>
    <s v="Инверторная сплит-система+бризер серии ROYAL FRESH STANDARD Full DC EU Inverter RCI-RFS28HN"/>
    <s v="НС-1510574"/>
    <s v="RCI-RFS28HN"/>
    <x v="2"/>
    <x v="0"/>
    <x v="105"/>
    <s v="15"/>
  </r>
  <r>
    <n v="88"/>
    <s v="Инверторная сплит-система+бризер серии ROYAL FRESH STANDARD Full DC EU Inverter RCI-RFS28HN"/>
    <s v="НС-1510574"/>
    <s v="RCI-RFS28HN"/>
    <x v="2"/>
    <x v="0"/>
    <x v="35"/>
    <s v="888x313x205"/>
  </r>
  <r>
    <n v="88"/>
    <s v="Инверторная сплит-система+бризер серии ROYAL FRESH STANDARD Full DC EU Inverter RCI-RFS28HN"/>
    <s v="НС-1510574"/>
    <s v="RCI-RFS28HN"/>
    <x v="2"/>
    <x v="0"/>
    <x v="36"/>
    <s v="777x498x290"/>
  </r>
  <r>
    <n v="88"/>
    <s v="Инверторная сплит-система+бризер серии ROYAL FRESH STANDARD Full DC EU Inverter RCI-RFS28HN"/>
    <s v="НС-1510574"/>
    <s v="RCI-RFS28HN"/>
    <x v="2"/>
    <x v="0"/>
    <x v="37"/>
    <s v="988x389x328"/>
  </r>
  <r>
    <n v="88"/>
    <s v="Инверторная сплит-система+бризер серии ROYAL FRESH STANDARD Full DC EU Inverter RCI-RFS28HN"/>
    <s v="НС-1510574"/>
    <s v="RCI-RFS28HN"/>
    <x v="2"/>
    <x v="0"/>
    <x v="38"/>
    <s v="838x540x338"/>
  </r>
  <r>
    <n v="88"/>
    <s v="Инверторная сплит-система+бризер серии ROYAL FRESH STANDARD Full DC EU Inverter RCI-RFS28HN"/>
    <s v="НС-1510574"/>
    <s v="RCI-RFS28HN"/>
    <x v="2"/>
    <x v="0"/>
    <x v="39"/>
    <s v="10.5"/>
  </r>
  <r>
    <n v="88"/>
    <s v="Инверторная сплит-система+бризер серии ROYAL FRESH STANDARD Full DC EU Inverter RCI-RFS28HN"/>
    <s v="НС-1510574"/>
    <s v="RCI-RFS28HN"/>
    <x v="2"/>
    <x v="0"/>
    <x v="40"/>
    <s v="20.5"/>
  </r>
  <r>
    <n v="88"/>
    <s v="Инверторная сплит-система+бризер серии ROYAL FRESH STANDARD Full DC EU Inverter RCI-RFS28HN"/>
    <s v="НС-1510574"/>
    <s v="RCI-RFS28HN"/>
    <x v="2"/>
    <x v="0"/>
    <x v="41"/>
    <s v="12.5"/>
  </r>
  <r>
    <n v="88"/>
    <s v="Инверторная сплит-система+бризер серии ROYAL FRESH STANDARD Full DC EU Inverter RCI-RFS28HN"/>
    <s v="НС-1510574"/>
    <s v="RCI-RFS28HN"/>
    <x v="2"/>
    <x v="0"/>
    <x v="42"/>
    <s v="23.5"/>
  </r>
  <r>
    <n v="88"/>
    <s v="Инверторная сплит-система+бризер серии ROYAL FRESH STANDARD Full DC EU Inverter RCI-RFS28HN"/>
    <s v="НС-1510574"/>
    <s v="RCI-RFS28HN"/>
    <x v="2"/>
    <x v="0"/>
    <x v="43"/>
    <s v="6,35 (1/4&amp;quot;)"/>
  </r>
  <r>
    <n v="88"/>
    <s v="Инверторная сплит-система+бризер серии ROYAL FRESH STANDARD Full DC EU Inverter RCI-RFS28HN"/>
    <s v="НС-1510574"/>
    <s v="RCI-RFS28HN"/>
    <x v="2"/>
    <x v="0"/>
    <x v="44"/>
    <s v="9,53 (3/8&amp;quot;)"/>
  </r>
  <r>
    <n v="88"/>
    <s v="Инверторная сплит-система+бризер серии ROYAL FRESH STANDARD Full DC EU Inverter RCI-RFS28HN"/>
    <s v="НС-1510574"/>
    <s v="RCI-RFS28HN"/>
    <x v="2"/>
    <x v="0"/>
    <x v="45"/>
    <s v="25"/>
  </r>
  <r>
    <n v="88"/>
    <s v="Инверторная сплит-система+бризер серии ROYAL FRESH STANDARD Full DC EU Inverter RCI-RFS28HN"/>
    <s v="НС-1510574"/>
    <s v="RCI-RFS28HN"/>
    <x v="2"/>
    <x v="0"/>
    <x v="46"/>
    <s v="10"/>
  </r>
  <r>
    <n v="88"/>
    <s v="Инверторная сплит-система+бризер серии ROYAL FRESH STANDARD Full DC EU Inverter RCI-RFS28HN"/>
    <s v="НС-1510574"/>
    <s v="RCI-RFS28HN"/>
    <x v="2"/>
    <x v="0"/>
    <x v="47"/>
    <s v="3"/>
  </r>
  <r>
    <n v="88"/>
    <s v="Инверторная сплит-система+бризер серии ROYAL FRESH STANDARD Full DC EU Inverter RCI-RFS28HN"/>
    <s v="НС-1510574"/>
    <s v="RCI-RFS28HN"/>
    <x v="2"/>
    <x v="0"/>
    <x v="48"/>
    <s v="5"/>
  </r>
  <r>
    <n v="88"/>
    <s v="Инверторная сплит-система+бризер серии ROYAL FRESH STANDARD Full DC EU Inverter RCI-RFS28HN"/>
    <s v="НС-1510574"/>
    <s v="RCI-RFS28HN"/>
    <x v="2"/>
    <x v="0"/>
    <x v="49"/>
    <s v="16"/>
  </r>
  <r>
    <n v="88"/>
    <s v="Инверторная сплит-система+бризер серии ROYAL FRESH STANDARD Full DC EU Inverter RCI-RFS28HN"/>
    <s v="НС-1510574"/>
    <s v="RCI-RFS28HN"/>
    <x v="2"/>
    <x v="0"/>
    <x v="50"/>
    <s v="-15 ~ +53"/>
  </r>
  <r>
    <n v="88"/>
    <s v="Инверторная сплит-система+бризер серии ROYAL FRESH STANDARD Full DC EU Inverter RCI-RFS28HN"/>
    <s v="НС-1510574"/>
    <s v="RCI-RFS28HN"/>
    <x v="2"/>
    <x v="0"/>
    <x v="51"/>
    <s v="-20 ~ +30"/>
  </r>
  <r>
    <n v="88"/>
    <s v="Инверторная сплит-система+бризер серии ROYAL FRESH STANDARD Full DC EU Inverter RCI-RFS28HN"/>
    <s v="НС-1510574"/>
    <s v="RCI-RFS28HN"/>
    <x v="2"/>
    <x v="0"/>
    <x v="204"/>
    <s v="-15 ~ +53"/>
  </r>
  <r>
    <n v="88"/>
    <s v="Инверторная сплит-система+бризер серии ROYAL FRESH STANDARD Full DC EU Inverter RCI-RFS28HN"/>
    <s v="НС-1510574"/>
    <s v="RCI-RFS28HN"/>
    <x v="2"/>
    <x v="0"/>
    <x v="197"/>
    <s v="+16 ~ +31"/>
  </r>
  <r>
    <n v="88"/>
    <s v="Инверторная сплит-система+бризер серии ROYAL FRESH STANDARD Full DC EU Inverter RCI-RFS28HN"/>
    <s v="НС-1510574"/>
    <s v="RCI-RFS28HN"/>
    <x v="2"/>
    <x v="0"/>
    <x v="198"/>
    <s v="0 ~ +31"/>
  </r>
  <r>
    <n v="88"/>
    <s v="Инверторная сплит-система+бризер серии ROYAL FRESH STANDARD Full DC EU Inverter RCI-RFS28HN"/>
    <s v="НС-1510574"/>
    <s v="RCI-RFS28HN"/>
    <x v="2"/>
    <x v="0"/>
    <x v="52"/>
    <s v="Внутренний блок"/>
  </r>
  <r>
    <n v="88"/>
    <s v="Инверторная сплит-система+бризер серии ROYAL FRESH STANDARD Full DC EU Inverter RCI-RFS28HN"/>
    <s v="НС-1510574"/>
    <s v="RCI-RFS28HN"/>
    <x v="2"/>
    <x v="0"/>
    <x v="53"/>
    <s v="4*2,5"/>
  </r>
  <r>
    <n v="88"/>
    <s v="Инверторная сплит-система+бризер серии ROYAL FRESH STANDARD Full DC EU Inverter RCI-RFS28HN"/>
    <s v="НС-1510574"/>
    <s v="RCI-RFS28HN"/>
    <x v="2"/>
    <x v="0"/>
    <x v="54"/>
    <s v="3*2,5"/>
  </r>
  <r>
    <n v="88"/>
    <s v="Инверторная сплит-система+бризер серии ROYAL FRESH STANDARD Full DC EU Inverter RCI-RFS28HN"/>
    <s v="НС-1510574"/>
    <s v="RCI-RFS28HN"/>
    <x v="2"/>
    <x v="0"/>
    <x v="55"/>
    <s v="16"/>
  </r>
  <r>
    <n v="88"/>
    <s v="Инверторная сплит-система+бризер серии ROYAL FRESH STANDARD Full DC EU Inverter RCI-RFS28HN"/>
    <s v="НС-1510574"/>
    <s v="RCI-RFS28HN"/>
    <x v="2"/>
    <x v="0"/>
    <x v="56"/>
    <s v="1.62"/>
  </r>
  <r>
    <n v="88"/>
    <s v="Инверторная сплит-система+бризер серии ROYAL FRESH STANDARD Full DC EU Inverter RCI-RFS28HN"/>
    <s v="НС-1510574"/>
    <s v="RCI-RFS28HN"/>
    <x v="2"/>
    <x v="0"/>
    <x v="57"/>
    <s v="7.5"/>
  </r>
  <r>
    <n v="88"/>
    <s v="Инверторная сплит-система+бризер серии ROYAL FRESH STANDARD Full DC EU Inverter RCI-RFS28HN"/>
    <s v="НС-1510574"/>
    <s v="RCI-RFS28HN"/>
    <x v="2"/>
    <x v="0"/>
    <x v="58"/>
    <s v="IPX0 / IPX4"/>
  </r>
  <r>
    <n v="88"/>
    <s v="Инверторная сплит-система+бризер серии ROYAL FRESH STANDARD Full DC EU Inverter RCI-RFS28HN"/>
    <s v="НС-1510574"/>
    <s v="RCI-RFS28HN"/>
    <x v="2"/>
    <x v="0"/>
    <x v="59"/>
    <s v="I класс / I класс"/>
  </r>
  <r>
    <n v="88"/>
    <s v="Инверторная сплит-система+бризер серии ROYAL FRESH STANDARD Full DC EU Inverter RCI-RFS28HN"/>
    <s v="НС-1510574"/>
    <s v="RCI-RFS28HN"/>
    <x v="2"/>
    <x v="0"/>
    <x v="60"/>
    <s v="415*263"/>
  </r>
  <r>
    <n v="88"/>
    <s v="Инверторная сплит-система+бризер серии ROYAL FRESH STANDARD Full DC EU Inverter RCI-RFS28HN"/>
    <s v="НС-1510574"/>
    <s v="RCI-RFS28HN"/>
    <x v="2"/>
    <x v="0"/>
    <x v="61"/>
    <s v="КНР"/>
  </r>
  <r>
    <n v="88"/>
    <s v="Инверторная сплит-система+бризер серии ROYAL FRESH STANDARD Full DC EU Inverter RCI-RFS28HN"/>
    <s v="НС-1510574"/>
    <s v="RCI-RFS28HN"/>
    <x v="2"/>
    <x v="0"/>
    <x v="62"/>
    <s v="36"/>
  </r>
  <r>
    <n v="88"/>
    <s v="Инверторная сплит-система+бризер серии ROYAL FRESH STANDARD Full DC EU Inverter RCI-RFS28HN"/>
    <s v="НС-1510574"/>
    <s v="RCI-RFS28HN"/>
    <x v="2"/>
    <x v="0"/>
    <x v="63"/>
    <s v="Белый"/>
  </r>
  <r>
    <n v="88"/>
    <s v="Инверторная сплит-система+бризер серии ROYAL FRESH STANDARD Full DC EU Inverter RCI-RFS28HN"/>
    <s v="НС-1510574"/>
    <s v="RCI-RFS28HN"/>
    <x v="2"/>
    <x v="0"/>
    <x v="64"/>
    <s v="Белый"/>
  </r>
  <r>
    <n v="88"/>
    <s v="Инверторная сплит-система+бризер серии ROYAL FRESH STANDARD Full DC EU Inverter RCI-RFS28HN"/>
    <s v="НС-1510574"/>
    <s v="RCI-RFS28HN"/>
    <x v="2"/>
    <x v="0"/>
    <x v="65"/>
    <s v="Капиллярная трубка"/>
  </r>
  <r>
    <n v="88"/>
    <s v="Инверторная сплит-система+бризер серии ROYAL FRESH STANDARD Full DC EU Inverter RCI-RFS28HN"/>
    <s v="НС-1510574"/>
    <s v="RCI-RFS28HN"/>
    <x v="2"/>
    <x v="0"/>
    <x v="66"/>
    <s v="Нет"/>
  </r>
  <r>
    <n v="88"/>
    <s v="Инверторная сплит-система+бризер серии ROYAL FRESH STANDARD Full DC EU Inverter RCI-RFS28HN"/>
    <s v="НС-1510574"/>
    <s v="RCI-RFS28HN"/>
    <x v="2"/>
    <x v="0"/>
    <x v="67"/>
    <s v="Нет"/>
  </r>
  <r>
    <n v="88"/>
    <s v="Инверторная сплит-система+бризер серии ROYAL FRESH STANDARD Full DC EU Inverter RCI-RFS28HN"/>
    <s v="НС-1510574"/>
    <s v="RCI-RFS28HN"/>
    <x v="2"/>
    <x v="0"/>
    <x v="68"/>
    <s v="Нет"/>
  </r>
  <r>
    <n v="88"/>
    <s v="Инверторная сплит-система+бризер серии ROYAL FRESH STANDARD Full DC EU Inverter RCI-RFS28HN"/>
    <s v="НС-1510574"/>
    <s v="RCI-RFS28HN"/>
    <x v="2"/>
    <x v="0"/>
    <x v="69"/>
    <s v="Горизонтальные + Вертикальные"/>
  </r>
  <r>
    <n v="88"/>
    <s v="Инверторная сплит-система+бризер серии ROYAL FRESH STANDARD Full DC EU Inverter RCI-RFS28HN"/>
    <s v="НС-1510574"/>
    <s v="RCI-RFS28HN"/>
    <x v="2"/>
    <x v="0"/>
    <x v="70"/>
    <s v="Да"/>
  </r>
  <r>
    <n v="88"/>
    <s v="Инверторная сплит-система+бризер серии ROYAL FRESH STANDARD Full DC EU Inverter RCI-RFS28HN"/>
    <s v="НС-1510574"/>
    <s v="RCI-RFS28HN"/>
    <x v="2"/>
    <x v="0"/>
    <x v="71"/>
    <s v="Да"/>
  </r>
  <r>
    <n v="88"/>
    <s v="Инверторная сплит-система+бризер серии ROYAL FRESH STANDARD Full DC EU Inverter RCI-RFS28HN"/>
    <s v="НС-1510574"/>
    <s v="RCI-RFS28HN"/>
    <x v="2"/>
    <x v="0"/>
    <x v="75"/>
    <s v="Да"/>
  </r>
  <r>
    <n v="88"/>
    <s v="Инверторная сплит-система+бризер серии ROYAL FRESH STANDARD Full DC EU Inverter RCI-RFS28HN"/>
    <s v="НС-1510574"/>
    <s v="RCI-RFS28HN"/>
    <x v="2"/>
    <x v="0"/>
    <x v="72"/>
    <s v="Да"/>
  </r>
  <r>
    <n v="88"/>
    <s v="Инверторная сплит-система+бризер серии ROYAL FRESH STANDARD Full DC EU Inverter RCI-RFS28HN"/>
    <s v="НС-1510574"/>
    <s v="RCI-RFS28HN"/>
    <x v="2"/>
    <x v="0"/>
    <x v="73"/>
    <s v="Да, беспроводной"/>
  </r>
  <r>
    <n v="89"/>
    <s v="Инверторная сплит-система+бризер серии ROYAL FRESH STANDARD Full DC EU Inverter RCI-RFS35HN"/>
    <s v="НС-1510573"/>
    <s v="RCI-RFS35HN"/>
    <x v="2"/>
    <x v="0"/>
    <x v="0"/>
    <s v="RCI-RFS35HN"/>
  </r>
  <r>
    <n v="89"/>
    <s v="Инверторная сплит-система+бризер серии ROYAL FRESH STANDARD Full DC EU Inverter RCI-RFS35HN"/>
    <s v="НС-1510573"/>
    <s v="RCI-RFS35HN"/>
    <x v="2"/>
    <x v="0"/>
    <x v="1"/>
    <s v="RCI-RFS35HN/IN"/>
  </r>
  <r>
    <n v="89"/>
    <s v="Инверторная сплит-система+бризер серии ROYAL FRESH STANDARD Full DC EU Inverter RCI-RFS35HN"/>
    <s v="НС-1510573"/>
    <s v="RCI-RFS35HN"/>
    <x v="2"/>
    <x v="0"/>
    <x v="2"/>
    <s v="RCI-RFS35HN/OUT"/>
  </r>
  <r>
    <n v="89"/>
    <s v="Инверторная сплит-система+бризер серии ROYAL FRESH STANDARD Full DC EU Inverter RCI-RFS35HN"/>
    <s v="НС-1510573"/>
    <s v="RCI-RFS35HN"/>
    <x v="2"/>
    <x v="0"/>
    <x v="3"/>
    <s v="Да"/>
  </r>
  <r>
    <n v="89"/>
    <s v="Инверторная сплит-система+бризер серии ROYAL FRESH STANDARD Full DC EU Inverter RCI-RFS35HN"/>
    <s v="НС-1510573"/>
    <s v="RCI-RFS35HN"/>
    <x v="2"/>
    <x v="0"/>
    <x v="4"/>
    <s v="ROYAL FRESH STANDARD"/>
  </r>
  <r>
    <n v="89"/>
    <s v="Инверторная сплит-система+бризер серии ROYAL FRESH STANDARD Full DC EU Inverter RCI-RFS35HN"/>
    <s v="НС-1510573"/>
    <s v="RCI-RFS35HN"/>
    <x v="2"/>
    <x v="0"/>
    <x v="5"/>
    <s v="Настенный"/>
  </r>
  <r>
    <n v="89"/>
    <s v="Инверторная сплит-система+бризер серии ROYAL FRESH STANDARD Full DC EU Inverter RCI-RFS35HN"/>
    <s v="НС-1510573"/>
    <s v="RCI-RFS35HN"/>
    <x v="2"/>
    <x v="0"/>
    <x v="6"/>
    <s v="36"/>
  </r>
  <r>
    <n v="89"/>
    <s v="Инверторная сплит-система+бризер серии ROYAL FRESH STANDARD Full DC EU Inverter RCI-RFS35HN"/>
    <s v="НС-1510573"/>
    <s v="RCI-RFS35HN"/>
    <x v="2"/>
    <x v="0"/>
    <x v="7"/>
    <s v="12"/>
  </r>
  <r>
    <n v="89"/>
    <s v="Инверторная сплит-система+бризер серии ROYAL FRESH STANDARD Full DC EU Inverter RCI-RFS35HN"/>
    <s v="НС-1510573"/>
    <s v="RCI-RFS35HN"/>
    <x v="2"/>
    <x v="0"/>
    <x v="8"/>
    <s v="3.6 (1 - 4)"/>
  </r>
  <r>
    <n v="89"/>
    <s v="Инверторная сплит-система+бризер серии ROYAL FRESH STANDARD Full DC EU Inverter RCI-RFS35HN"/>
    <s v="НС-1510573"/>
    <s v="RCI-RFS35HN"/>
    <x v="2"/>
    <x v="0"/>
    <x v="9"/>
    <s v="4.79 (1.5 - 9.2)"/>
  </r>
  <r>
    <n v="89"/>
    <s v="Инверторная сплит-система+бризер серии ROYAL FRESH STANDARD Full DC EU Inverter RCI-RFS35HN"/>
    <s v="НС-1510573"/>
    <s v="RCI-RFS35HN"/>
    <x v="2"/>
    <x v="0"/>
    <x v="10"/>
    <s v="0.914 (0.29 - 1.65)"/>
  </r>
  <r>
    <n v="89"/>
    <s v="Инверторная сплит-система+бризер серии ROYAL FRESH STANDARD Full DC EU Inverter RCI-RFS35HN"/>
    <s v="НС-1510573"/>
    <s v="RCI-RFS35HN"/>
    <x v="2"/>
    <x v="0"/>
    <x v="11"/>
    <s v="3,94"/>
  </r>
  <r>
    <n v="89"/>
    <s v="Инверторная сплит-система+бризер серии ROYAL FRESH STANDARD Full DC EU Inverter RCI-RFS35HN"/>
    <s v="НС-1510573"/>
    <s v="RCI-RFS35HN"/>
    <x v="2"/>
    <x v="0"/>
    <x v="12"/>
    <s v="8.5"/>
  </r>
  <r>
    <n v="89"/>
    <s v="Инверторная сплит-система+бризер серии ROYAL FRESH STANDARD Full DC EU Inverter RCI-RFS35HN"/>
    <s v="НС-1510573"/>
    <s v="RCI-RFS35HN"/>
    <x v="2"/>
    <x v="0"/>
    <x v="13"/>
    <s v="A"/>
  </r>
  <r>
    <n v="89"/>
    <s v="Инверторная сплит-система+бризер серии ROYAL FRESH STANDARD Full DC EU Inverter RCI-RFS35HN"/>
    <s v="НС-1510573"/>
    <s v="RCI-RFS35HN"/>
    <x v="2"/>
    <x v="0"/>
    <x v="14"/>
    <s v="A+++"/>
  </r>
  <r>
    <n v="89"/>
    <s v="Инверторная сплит-система+бризер серии ROYAL FRESH STANDARD Full DC EU Inverter RCI-RFS35HN"/>
    <s v="НС-1510573"/>
    <s v="RCI-RFS35HN"/>
    <x v="2"/>
    <x v="0"/>
    <x v="15"/>
    <s v="13"/>
  </r>
  <r>
    <n v="89"/>
    <s v="Инверторная сплит-система+бризер серии ROYAL FRESH STANDARD Full DC EU Inverter RCI-RFS35HN"/>
    <s v="НС-1510573"/>
    <s v="RCI-RFS35HN"/>
    <x v="2"/>
    <x v="0"/>
    <x v="16"/>
    <s v="3.8 (1 - 4.5)"/>
  </r>
  <r>
    <n v="89"/>
    <s v="Инверторная сплит-система+бризер серии ROYAL FRESH STANDARD Full DC EU Inverter RCI-RFS35HN"/>
    <s v="НС-1510573"/>
    <s v="RCI-RFS35HN"/>
    <x v="2"/>
    <x v="0"/>
    <x v="17"/>
    <s v="5.1 (1.5 - 10)"/>
  </r>
  <r>
    <n v="89"/>
    <s v="Инверторная сплит-система+бризер серии ROYAL FRESH STANDARD Full DC EU Inverter RCI-RFS35HN"/>
    <s v="НС-1510573"/>
    <s v="RCI-RFS35HN"/>
    <x v="2"/>
    <x v="0"/>
    <x v="18"/>
    <s v="0.969 (0.29 - 1.93)"/>
  </r>
  <r>
    <n v="89"/>
    <s v="Инверторная сплит-система+бризер серии ROYAL FRESH STANDARD Full DC EU Inverter RCI-RFS35HN"/>
    <s v="НС-1510573"/>
    <s v="RCI-RFS35HN"/>
    <x v="2"/>
    <x v="0"/>
    <x v="19"/>
    <s v="3,92"/>
  </r>
  <r>
    <n v="89"/>
    <s v="Инверторная сплит-система+бризер серии ROYAL FRESH STANDARD Full DC EU Inverter RCI-RFS35HN"/>
    <s v="НС-1510573"/>
    <s v="RCI-RFS35HN"/>
    <x v="2"/>
    <x v="0"/>
    <x v="20"/>
    <s v="4.6"/>
  </r>
  <r>
    <n v="89"/>
    <s v="Инверторная сплит-система+бризер серии ROYAL FRESH STANDARD Full DC EU Inverter RCI-RFS35HN"/>
    <s v="НС-1510573"/>
    <s v="RCI-RFS35HN"/>
    <x v="2"/>
    <x v="0"/>
    <x v="21"/>
    <s v="A"/>
  </r>
  <r>
    <n v="89"/>
    <s v="Инверторная сплит-система+бризер серии ROYAL FRESH STANDARD Full DC EU Inverter RCI-RFS35HN"/>
    <s v="НС-1510573"/>
    <s v="RCI-RFS35HN"/>
    <x v="2"/>
    <x v="0"/>
    <x v="22"/>
    <s v="A++"/>
  </r>
  <r>
    <n v="89"/>
    <s v="Инверторная сплит-система+бризер серии ROYAL FRESH STANDARD Full DC EU Inverter RCI-RFS35HN"/>
    <s v="НС-1510573"/>
    <s v="RCI-RFS35HN"/>
    <x v="2"/>
    <x v="0"/>
    <x v="23"/>
    <s v="220-240/50/1"/>
  </r>
  <r>
    <n v="89"/>
    <s v="Инверторная сплит-система+бризер серии ROYAL FRESH STANDARD Full DC EU Inverter RCI-RFS35HN"/>
    <s v="НС-1510573"/>
    <s v="RCI-RFS35HN"/>
    <x v="2"/>
    <x v="0"/>
    <x v="24"/>
    <s v="450/480/510/540/570/595/620"/>
  </r>
  <r>
    <n v="89"/>
    <s v="Инверторная сплит-система+бризер серии ROYAL FRESH STANDARD Full DC EU Inverter RCI-RFS35HN"/>
    <s v="НС-1510573"/>
    <s v="RCI-RFS35HN"/>
    <x v="2"/>
    <x v="0"/>
    <x v="25"/>
    <s v="450"/>
  </r>
  <r>
    <n v="89"/>
    <s v="Инверторная сплит-система+бризер серии ROYAL FRESH STANDARD Full DC EU Inverter RCI-RFS35HN"/>
    <s v="НС-1510573"/>
    <s v="RCI-RFS35HN"/>
    <x v="2"/>
    <x v="0"/>
    <x v="26"/>
    <s v="19,5/25/28/31/34/36/39"/>
  </r>
  <r>
    <n v="89"/>
    <s v="Инверторная сплит-система+бризер серии ROYAL FRESH STANDARD Full DC EU Inverter RCI-RFS35HN"/>
    <s v="НС-1510573"/>
    <s v="RCI-RFS35HN"/>
    <x v="2"/>
    <x v="0"/>
    <x v="27"/>
    <s v="19.5"/>
  </r>
  <r>
    <n v="89"/>
    <s v="Инверторная сплит-система+бризер серии ROYAL FRESH STANDARD Full DC EU Inverter RCI-RFS35HN"/>
    <s v="НС-1510573"/>
    <s v="RCI-RFS35HN"/>
    <x v="2"/>
    <x v="0"/>
    <x v="28"/>
    <s v="1.2"/>
  </r>
  <r>
    <n v="89"/>
    <s v="Инверторная сплит-система+бризер серии ROYAL FRESH STANDARD Full DC EU Inverter RCI-RFS35HN"/>
    <s v="НС-1510573"/>
    <s v="RCI-RFS35HN"/>
    <x v="2"/>
    <x v="0"/>
    <x v="29"/>
    <s v="2200"/>
  </r>
  <r>
    <n v="89"/>
    <s v="Инверторная сплит-система+бризер серии ROYAL FRESH STANDARD Full DC EU Inverter RCI-RFS35HN"/>
    <s v="НС-1510573"/>
    <s v="RCI-RFS35HN"/>
    <x v="2"/>
    <x v="0"/>
    <x v="30"/>
    <s v="51"/>
  </r>
  <r>
    <n v="89"/>
    <s v="Инверторная сплит-система+бризер серии ROYAL FRESH STANDARD Full DC EU Inverter RCI-RFS35HN"/>
    <s v="НС-1510573"/>
    <s v="RCI-RFS35HN"/>
    <x v="2"/>
    <x v="0"/>
    <x v="31"/>
    <s v="HIGHLY"/>
  </r>
  <r>
    <n v="89"/>
    <s v="Инверторная сплит-система+бризер серии ROYAL FRESH STANDARD Full DC EU Inverter RCI-RFS35HN"/>
    <s v="НС-1510573"/>
    <s v="RCI-RFS35HN"/>
    <x v="2"/>
    <x v="0"/>
    <x v="32"/>
    <s v="Ротационный"/>
  </r>
  <r>
    <n v="89"/>
    <s v="Инверторная сплит-система+бризер серии ROYAL FRESH STANDARD Full DC EU Inverter RCI-RFS35HN"/>
    <s v="НС-1510573"/>
    <s v="RCI-RFS35HN"/>
    <x v="2"/>
    <x v="0"/>
    <x v="200"/>
    <s v="GSD095TKTF6JT6B"/>
  </r>
  <r>
    <n v="89"/>
    <s v="Инверторная сплит-система+бризер серии ROYAL FRESH STANDARD Full DC EU Inverter RCI-RFS35HN"/>
    <s v="НС-1510573"/>
    <s v="RCI-RFS35HN"/>
    <x v="2"/>
    <x v="0"/>
    <x v="33"/>
    <s v="R32"/>
  </r>
  <r>
    <n v="89"/>
    <s v="Инверторная сплит-система+бризер серии ROYAL FRESH STANDARD Full DC EU Inverter RCI-RFS35HN"/>
    <s v="НС-1510573"/>
    <s v="RCI-RFS35HN"/>
    <x v="2"/>
    <x v="0"/>
    <x v="34"/>
    <s v="605"/>
  </r>
  <r>
    <n v="89"/>
    <s v="Инверторная сплит-система+бризер серии ROYAL FRESH STANDARD Full DC EU Inverter RCI-RFS35HN"/>
    <s v="НС-1510573"/>
    <s v="RCI-RFS35HN"/>
    <x v="2"/>
    <x v="0"/>
    <x v="105"/>
    <s v="15"/>
  </r>
  <r>
    <n v="89"/>
    <s v="Инверторная сплит-система+бризер серии ROYAL FRESH STANDARD Full DC EU Inverter RCI-RFS35HN"/>
    <s v="НС-1510573"/>
    <s v="RCI-RFS35HN"/>
    <x v="2"/>
    <x v="0"/>
    <x v="35"/>
    <s v="888x313x205"/>
  </r>
  <r>
    <n v="89"/>
    <s v="Инверторная сплит-система+бризер серии ROYAL FRESH STANDARD Full DC EU Inverter RCI-RFS35HN"/>
    <s v="НС-1510573"/>
    <s v="RCI-RFS35HN"/>
    <x v="2"/>
    <x v="0"/>
    <x v="36"/>
    <s v="795x549x305"/>
  </r>
  <r>
    <n v="89"/>
    <s v="Инверторная сплит-система+бризер серии ROYAL FRESH STANDARD Full DC EU Inverter RCI-RFS35HN"/>
    <s v="НС-1510573"/>
    <s v="RCI-RFS35HN"/>
    <x v="2"/>
    <x v="0"/>
    <x v="37"/>
    <s v="988x389x328"/>
  </r>
  <r>
    <n v="89"/>
    <s v="Инверторная сплит-система+бризер серии ROYAL FRESH STANDARD Full DC EU Inverter RCI-RFS35HN"/>
    <s v="НС-1510573"/>
    <s v="RCI-RFS35HN"/>
    <x v="2"/>
    <x v="0"/>
    <x v="38"/>
    <s v="852x600x358"/>
  </r>
  <r>
    <n v="89"/>
    <s v="Инверторная сплит-система+бризер серии ROYAL FRESH STANDARD Full DC EU Inverter RCI-RFS35HN"/>
    <s v="НС-1510573"/>
    <s v="RCI-RFS35HN"/>
    <x v="2"/>
    <x v="0"/>
    <x v="39"/>
    <s v="11"/>
  </r>
  <r>
    <n v="89"/>
    <s v="Инверторная сплит-система+бризер серии ROYAL FRESH STANDARD Full DC EU Inverter RCI-RFS35HN"/>
    <s v="НС-1510573"/>
    <s v="RCI-RFS35HN"/>
    <x v="2"/>
    <x v="0"/>
    <x v="40"/>
    <s v="24.5"/>
  </r>
  <r>
    <n v="89"/>
    <s v="Инверторная сплит-система+бризер серии ROYAL FRESH STANDARD Full DC EU Inverter RCI-RFS35HN"/>
    <s v="НС-1510573"/>
    <s v="RCI-RFS35HN"/>
    <x v="2"/>
    <x v="0"/>
    <x v="41"/>
    <s v="13"/>
  </r>
  <r>
    <n v="89"/>
    <s v="Инверторная сплит-система+бризер серии ROYAL FRESH STANDARD Full DC EU Inverter RCI-RFS35HN"/>
    <s v="НС-1510573"/>
    <s v="RCI-RFS35HN"/>
    <x v="2"/>
    <x v="0"/>
    <x v="42"/>
    <s v="26.5"/>
  </r>
  <r>
    <n v="89"/>
    <s v="Инверторная сплит-система+бризер серии ROYAL FRESH STANDARD Full DC EU Inverter RCI-RFS35HN"/>
    <s v="НС-1510573"/>
    <s v="RCI-RFS35HN"/>
    <x v="2"/>
    <x v="0"/>
    <x v="43"/>
    <s v="6,35 (1/4&amp;quot;)"/>
  </r>
  <r>
    <n v="89"/>
    <s v="Инверторная сплит-система+бризер серии ROYAL FRESH STANDARD Full DC EU Inverter RCI-RFS35HN"/>
    <s v="НС-1510573"/>
    <s v="RCI-RFS35HN"/>
    <x v="2"/>
    <x v="0"/>
    <x v="44"/>
    <s v="9,53 (3/8&amp;quot;)"/>
  </r>
  <r>
    <n v="89"/>
    <s v="Инверторная сплит-система+бризер серии ROYAL FRESH STANDARD Full DC EU Inverter RCI-RFS35HN"/>
    <s v="НС-1510573"/>
    <s v="RCI-RFS35HN"/>
    <x v="2"/>
    <x v="0"/>
    <x v="45"/>
    <s v="25"/>
  </r>
  <r>
    <n v="89"/>
    <s v="Инверторная сплит-система+бризер серии ROYAL FRESH STANDARD Full DC EU Inverter RCI-RFS35HN"/>
    <s v="НС-1510573"/>
    <s v="RCI-RFS35HN"/>
    <x v="2"/>
    <x v="0"/>
    <x v="46"/>
    <s v="10"/>
  </r>
  <r>
    <n v="89"/>
    <s v="Инверторная сплит-система+бризер серии ROYAL FRESH STANDARD Full DC EU Inverter RCI-RFS35HN"/>
    <s v="НС-1510573"/>
    <s v="RCI-RFS35HN"/>
    <x v="2"/>
    <x v="0"/>
    <x v="47"/>
    <s v="3"/>
  </r>
  <r>
    <n v="89"/>
    <s v="Инверторная сплит-система+бризер серии ROYAL FRESH STANDARD Full DC EU Inverter RCI-RFS35HN"/>
    <s v="НС-1510573"/>
    <s v="RCI-RFS35HN"/>
    <x v="2"/>
    <x v="0"/>
    <x v="48"/>
    <s v="5"/>
  </r>
  <r>
    <n v="89"/>
    <s v="Инверторная сплит-система+бризер серии ROYAL FRESH STANDARD Full DC EU Inverter RCI-RFS35HN"/>
    <s v="НС-1510573"/>
    <s v="RCI-RFS35HN"/>
    <x v="2"/>
    <x v="0"/>
    <x v="49"/>
    <s v="16"/>
  </r>
  <r>
    <n v="89"/>
    <s v="Инверторная сплит-система+бризер серии ROYAL FRESH STANDARD Full DC EU Inverter RCI-RFS35HN"/>
    <s v="НС-1510573"/>
    <s v="RCI-RFS35HN"/>
    <x v="2"/>
    <x v="0"/>
    <x v="50"/>
    <s v="-15 ~ +53"/>
  </r>
  <r>
    <n v="89"/>
    <s v="Инверторная сплит-система+бризер серии ROYAL FRESH STANDARD Full DC EU Inverter RCI-RFS35HN"/>
    <s v="НС-1510573"/>
    <s v="RCI-RFS35HN"/>
    <x v="2"/>
    <x v="0"/>
    <x v="51"/>
    <s v="-20 ~ +30"/>
  </r>
  <r>
    <n v="89"/>
    <s v="Инверторная сплит-система+бризер серии ROYAL FRESH STANDARD Full DC EU Inverter RCI-RFS35HN"/>
    <s v="НС-1510573"/>
    <s v="RCI-RFS35HN"/>
    <x v="2"/>
    <x v="0"/>
    <x v="204"/>
    <s v="-15 ~ +53"/>
  </r>
  <r>
    <n v="89"/>
    <s v="Инверторная сплит-система+бризер серии ROYAL FRESH STANDARD Full DC EU Inverter RCI-RFS35HN"/>
    <s v="НС-1510573"/>
    <s v="RCI-RFS35HN"/>
    <x v="2"/>
    <x v="0"/>
    <x v="197"/>
    <s v="+16 ~ +31"/>
  </r>
  <r>
    <n v="89"/>
    <s v="Инверторная сплит-система+бризер серии ROYAL FRESH STANDARD Full DC EU Inverter RCI-RFS35HN"/>
    <s v="НС-1510573"/>
    <s v="RCI-RFS35HN"/>
    <x v="2"/>
    <x v="0"/>
    <x v="198"/>
    <s v="0 ~ +31"/>
  </r>
  <r>
    <n v="89"/>
    <s v="Инверторная сплит-система+бризер серии ROYAL FRESH STANDARD Full DC EU Inverter RCI-RFS35HN"/>
    <s v="НС-1510573"/>
    <s v="RCI-RFS35HN"/>
    <x v="2"/>
    <x v="0"/>
    <x v="52"/>
    <s v="Внутренний блок"/>
  </r>
  <r>
    <n v="89"/>
    <s v="Инверторная сплит-система+бризер серии ROYAL FRESH STANDARD Full DC EU Inverter RCI-RFS35HN"/>
    <s v="НС-1510573"/>
    <s v="RCI-RFS35HN"/>
    <x v="2"/>
    <x v="0"/>
    <x v="53"/>
    <s v="4*2,5"/>
  </r>
  <r>
    <n v="89"/>
    <s v="Инверторная сплит-система+бризер серии ROYAL FRESH STANDARD Full DC EU Inverter RCI-RFS35HN"/>
    <s v="НС-1510573"/>
    <s v="RCI-RFS35HN"/>
    <x v="2"/>
    <x v="0"/>
    <x v="54"/>
    <s v="3*2,5"/>
  </r>
  <r>
    <n v="89"/>
    <s v="Инверторная сплит-система+бризер серии ROYAL FRESH STANDARD Full DC EU Inverter RCI-RFS35HN"/>
    <s v="НС-1510573"/>
    <s v="RCI-RFS35HN"/>
    <x v="2"/>
    <x v="0"/>
    <x v="55"/>
    <s v="16"/>
  </r>
  <r>
    <n v="89"/>
    <s v="Инверторная сплит-система+бризер серии ROYAL FRESH STANDARD Full DC EU Inverter RCI-RFS35HN"/>
    <s v="НС-1510573"/>
    <s v="RCI-RFS35HN"/>
    <x v="2"/>
    <x v="0"/>
    <x v="56"/>
    <s v="1.93"/>
  </r>
  <r>
    <n v="89"/>
    <s v="Инверторная сплит-система+бризер серии ROYAL FRESH STANDARD Full DC EU Inverter RCI-RFS35HN"/>
    <s v="НС-1510573"/>
    <s v="RCI-RFS35HN"/>
    <x v="2"/>
    <x v="0"/>
    <x v="57"/>
    <s v="10"/>
  </r>
  <r>
    <n v="89"/>
    <s v="Инверторная сплит-система+бризер серии ROYAL FRESH STANDARD Full DC EU Inverter RCI-RFS35HN"/>
    <s v="НС-1510573"/>
    <s v="RCI-RFS35HN"/>
    <x v="2"/>
    <x v="0"/>
    <x v="58"/>
    <s v="IPX0 / IPX4"/>
  </r>
  <r>
    <n v="89"/>
    <s v="Инверторная сплит-система+бризер серии ROYAL FRESH STANDARD Full DC EU Inverter RCI-RFS35HN"/>
    <s v="НС-1510573"/>
    <s v="RCI-RFS35HN"/>
    <x v="2"/>
    <x v="0"/>
    <x v="59"/>
    <s v="I класс / I класс"/>
  </r>
  <r>
    <n v="89"/>
    <s v="Инверторная сплит-система+бризер серии ROYAL FRESH STANDARD Full DC EU Inverter RCI-RFS35HN"/>
    <s v="НС-1510573"/>
    <s v="RCI-RFS35HN"/>
    <x v="2"/>
    <x v="0"/>
    <x v="60"/>
    <s v="433,8*278"/>
  </r>
  <r>
    <n v="89"/>
    <s v="Инверторная сплит-система+бризер серии ROYAL FRESH STANDARD Full DC EU Inverter RCI-RFS35HN"/>
    <s v="НС-1510573"/>
    <s v="RCI-RFS35HN"/>
    <x v="2"/>
    <x v="0"/>
    <x v="61"/>
    <s v="КНР"/>
  </r>
  <r>
    <n v="89"/>
    <s v="Инверторная сплит-система+бризер серии ROYAL FRESH STANDARD Full DC EU Inverter RCI-RFS35HN"/>
    <s v="НС-1510573"/>
    <s v="RCI-RFS35HN"/>
    <x v="2"/>
    <x v="0"/>
    <x v="62"/>
    <s v="36"/>
  </r>
  <r>
    <n v="89"/>
    <s v="Инверторная сплит-система+бризер серии ROYAL FRESH STANDARD Full DC EU Inverter RCI-RFS35HN"/>
    <s v="НС-1510573"/>
    <s v="RCI-RFS35HN"/>
    <x v="2"/>
    <x v="0"/>
    <x v="63"/>
    <s v="Белый"/>
  </r>
  <r>
    <n v="89"/>
    <s v="Инверторная сплит-система+бризер серии ROYAL FRESH STANDARD Full DC EU Inverter RCI-RFS35HN"/>
    <s v="НС-1510573"/>
    <s v="RCI-RFS35HN"/>
    <x v="2"/>
    <x v="0"/>
    <x v="64"/>
    <s v="Белый"/>
  </r>
  <r>
    <n v="89"/>
    <s v="Инверторная сплит-система+бризер серии ROYAL FRESH STANDARD Full DC EU Inverter RCI-RFS35HN"/>
    <s v="НС-1510573"/>
    <s v="RCI-RFS35HN"/>
    <x v="2"/>
    <x v="0"/>
    <x v="65"/>
    <s v="Капиллярная трубка"/>
  </r>
  <r>
    <n v="89"/>
    <s v="Инверторная сплит-система+бризер серии ROYAL FRESH STANDARD Full DC EU Inverter RCI-RFS35HN"/>
    <s v="НС-1510573"/>
    <s v="RCI-RFS35HN"/>
    <x v="2"/>
    <x v="0"/>
    <x v="66"/>
    <s v="Нет"/>
  </r>
  <r>
    <n v="89"/>
    <s v="Инверторная сплит-система+бризер серии ROYAL FRESH STANDARD Full DC EU Inverter RCI-RFS35HN"/>
    <s v="НС-1510573"/>
    <s v="RCI-RFS35HN"/>
    <x v="2"/>
    <x v="0"/>
    <x v="67"/>
    <s v="Нет"/>
  </r>
  <r>
    <n v="89"/>
    <s v="Инверторная сплит-система+бризер серии ROYAL FRESH STANDARD Full DC EU Inverter RCI-RFS35HN"/>
    <s v="НС-1510573"/>
    <s v="RCI-RFS35HN"/>
    <x v="2"/>
    <x v="0"/>
    <x v="68"/>
    <s v="Нет"/>
  </r>
  <r>
    <n v="89"/>
    <s v="Инверторная сплит-система+бризер серии ROYAL FRESH STANDARD Full DC EU Inverter RCI-RFS35HN"/>
    <s v="НС-1510573"/>
    <s v="RCI-RFS35HN"/>
    <x v="2"/>
    <x v="0"/>
    <x v="69"/>
    <s v="Горизонтальные + Вертикальные"/>
  </r>
  <r>
    <n v="89"/>
    <s v="Инверторная сплит-система+бризер серии ROYAL FRESH STANDARD Full DC EU Inverter RCI-RFS35HN"/>
    <s v="НС-1510573"/>
    <s v="RCI-RFS35HN"/>
    <x v="2"/>
    <x v="0"/>
    <x v="70"/>
    <s v="Да"/>
  </r>
  <r>
    <n v="89"/>
    <s v="Инверторная сплит-система+бризер серии ROYAL FRESH STANDARD Full DC EU Inverter RCI-RFS35HN"/>
    <s v="НС-1510573"/>
    <s v="RCI-RFS35HN"/>
    <x v="2"/>
    <x v="0"/>
    <x v="71"/>
    <s v="Да"/>
  </r>
  <r>
    <n v="89"/>
    <s v="Инверторная сплит-система+бризер серии ROYAL FRESH STANDARD Full DC EU Inverter RCI-RFS35HN"/>
    <s v="НС-1510573"/>
    <s v="RCI-RFS35HN"/>
    <x v="2"/>
    <x v="0"/>
    <x v="75"/>
    <s v="Да"/>
  </r>
  <r>
    <n v="89"/>
    <s v="Инверторная сплит-система+бризер серии ROYAL FRESH STANDARD Full DC EU Inverter RCI-RFS35HN"/>
    <s v="НС-1510573"/>
    <s v="RCI-RFS35HN"/>
    <x v="2"/>
    <x v="0"/>
    <x v="72"/>
    <s v="Да"/>
  </r>
  <r>
    <n v="89"/>
    <s v="Инверторная сплит-система+бризер серии ROYAL FRESH STANDARD Full DC EU Inverter RCI-RFS35HN"/>
    <s v="НС-1510573"/>
    <s v="RCI-RFS35HN"/>
    <x v="2"/>
    <x v="0"/>
    <x v="73"/>
    <s v="Да, беспроводной"/>
  </r>
  <r>
    <n v="90"/>
    <s v="Инверторные сплит-системы серии ATTICA NERO Inverter RCI-AN22HN"/>
    <s v="НС-1413763"/>
    <s v="RCI-AN22HN"/>
    <x v="2"/>
    <x v="0"/>
    <x v="0"/>
    <s v="RCI-AN22HN"/>
  </r>
  <r>
    <n v="90"/>
    <s v="Инверторные сплит-системы серии ATTICA NERO Inverter RCI-AN22HN"/>
    <s v="НС-1413763"/>
    <s v="RCI-AN22HN"/>
    <x v="2"/>
    <x v="0"/>
    <x v="1"/>
    <s v="RCI-AN22HN/IN"/>
  </r>
  <r>
    <n v="90"/>
    <s v="Инверторные сплит-системы серии ATTICA NERO Inverter RCI-AN22HN"/>
    <s v="НС-1413763"/>
    <s v="RCI-AN22HN"/>
    <x v="2"/>
    <x v="0"/>
    <x v="2"/>
    <s v="RCI-AN22HN/OUT"/>
  </r>
  <r>
    <n v="90"/>
    <s v="Инверторные сплит-системы серии ATTICA NERO Inverter RCI-AN22HN"/>
    <s v="НС-1413763"/>
    <s v="RCI-AN22HN"/>
    <x v="2"/>
    <x v="0"/>
    <x v="3"/>
    <s v="да"/>
  </r>
  <r>
    <n v="90"/>
    <s v="Инверторные сплит-системы серии ATTICA NERO Inverter RCI-AN22HN"/>
    <s v="НС-1413763"/>
    <s v="RCI-AN22HN"/>
    <x v="2"/>
    <x v="0"/>
    <x v="4"/>
    <s v="ATTICA NERO Inverter"/>
  </r>
  <r>
    <n v="90"/>
    <s v="Инверторные сплит-системы серии ATTICA NERO Inverter RCI-AN22HN"/>
    <s v="НС-1413763"/>
    <s v="RCI-AN22HN"/>
    <x v="2"/>
    <x v="0"/>
    <x v="5"/>
    <s v="Настенный"/>
  </r>
  <r>
    <n v="90"/>
    <s v="Инверторные сплит-системы серии ATTICA NERO Inverter RCI-AN22HN"/>
    <s v="НС-1413763"/>
    <s v="RCI-AN22HN"/>
    <x v="2"/>
    <x v="0"/>
    <x v="6"/>
    <s v="22"/>
  </r>
  <r>
    <n v="90"/>
    <s v="Инверторные сплит-системы серии ATTICA NERO Inverter RCI-AN22HN"/>
    <s v="НС-1413763"/>
    <s v="RCI-AN22HN"/>
    <x v="2"/>
    <x v="0"/>
    <x v="7"/>
    <s v="7"/>
  </r>
  <r>
    <n v="90"/>
    <s v="Инверторные сплит-системы серии ATTICA NERO Inverter RCI-AN22HN"/>
    <s v="НС-1413763"/>
    <s v="RCI-AN22HN"/>
    <x v="2"/>
    <x v="0"/>
    <x v="8"/>
    <s v="2.18 (0.65 - 2.80)"/>
  </r>
  <r>
    <n v="90"/>
    <s v="Инверторные сплит-системы серии ATTICA NERO Inverter RCI-AN22HN"/>
    <s v="НС-1413763"/>
    <s v="RCI-AN22HN"/>
    <x v="2"/>
    <x v="0"/>
    <x v="9"/>
    <s v="3.21 (1.20 - 7.50)"/>
  </r>
  <r>
    <n v="90"/>
    <s v="Инверторные сплит-системы серии ATTICA NERO Inverter RCI-AN22HN"/>
    <s v="НС-1413763"/>
    <s v="RCI-AN22HN"/>
    <x v="2"/>
    <x v="0"/>
    <x v="10"/>
    <s v="0.679 (0.24 - 1.05)"/>
  </r>
  <r>
    <n v="90"/>
    <s v="Инверторные сплит-системы серии ATTICA NERO Inverter RCI-AN22HN"/>
    <s v="НС-1413763"/>
    <s v="RCI-AN22HN"/>
    <x v="2"/>
    <x v="0"/>
    <x v="11"/>
    <s v="3.21"/>
  </r>
  <r>
    <n v="90"/>
    <s v="Инверторные сплит-системы серии ATTICA NERO Inverter RCI-AN22HN"/>
    <s v="НС-1413763"/>
    <s v="RCI-AN22HN"/>
    <x v="2"/>
    <x v="0"/>
    <x v="13"/>
    <s v="A"/>
  </r>
  <r>
    <n v="90"/>
    <s v="Инверторные сплит-системы серии ATTICA NERO Inverter RCI-AN22HN"/>
    <s v="НС-1413763"/>
    <s v="RCI-AN22HN"/>
    <x v="2"/>
    <x v="0"/>
    <x v="15"/>
    <s v="8"/>
  </r>
  <r>
    <n v="90"/>
    <s v="Инверторные сплит-системы серии ATTICA NERO Inverter RCI-AN22HN"/>
    <s v="НС-1413763"/>
    <s v="RCI-AN22HN"/>
    <x v="2"/>
    <x v="0"/>
    <x v="16"/>
    <s v="2.42 (0.65 - 2.95)"/>
  </r>
  <r>
    <n v="90"/>
    <s v="Инверторные сплит-системы серии ATTICA NERO Inverter RCI-AN22HN"/>
    <s v="НС-1413763"/>
    <s v="RCI-AN22HN"/>
    <x v="2"/>
    <x v="0"/>
    <x v="17"/>
    <s v="3.09 (1.20 - 8.00)"/>
  </r>
  <r>
    <n v="90"/>
    <s v="Инверторные сплит-системы серии ATTICA NERO Inverter RCI-AN22HN"/>
    <s v="НС-1413763"/>
    <s v="RCI-AN22HN"/>
    <x v="2"/>
    <x v="0"/>
    <x v="18"/>
    <s v="0.67 (0.24 - 1.15)"/>
  </r>
  <r>
    <n v="90"/>
    <s v="Инверторные сплит-системы серии ATTICA NERO Inverter RCI-AN22HN"/>
    <s v="НС-1413763"/>
    <s v="RCI-AN22HN"/>
    <x v="2"/>
    <x v="0"/>
    <x v="19"/>
    <s v="3.61"/>
  </r>
  <r>
    <n v="90"/>
    <s v="Инверторные сплит-системы серии ATTICA NERO Inverter RCI-AN22HN"/>
    <s v="НС-1413763"/>
    <s v="RCI-AN22HN"/>
    <x v="2"/>
    <x v="0"/>
    <x v="21"/>
    <s v="A"/>
  </r>
  <r>
    <n v="90"/>
    <s v="Инверторные сплит-системы серии ATTICA NERO Inverter RCI-AN22HN"/>
    <s v="НС-1413763"/>
    <s v="RCI-AN22HN"/>
    <x v="2"/>
    <x v="0"/>
    <x v="23"/>
    <s v="220-240/50/5"/>
  </r>
  <r>
    <n v="90"/>
    <s v="Инверторные сплит-системы серии ATTICA NERO Inverter RCI-AN22HN"/>
    <s v="НС-1413763"/>
    <s v="RCI-AN22HN"/>
    <x v="2"/>
    <x v="0"/>
    <x v="24"/>
    <s v="275/315/350/390/430"/>
  </r>
  <r>
    <n v="90"/>
    <s v="Инверторные сплит-системы серии ATTICA NERO Inverter RCI-AN22HN"/>
    <s v="НС-1413763"/>
    <s v="RCI-AN22HN"/>
    <x v="2"/>
    <x v="0"/>
    <x v="25"/>
    <s v="275"/>
  </r>
  <r>
    <n v="90"/>
    <s v="Инверторные сплит-системы серии ATTICA NERO Inverter RCI-AN22HN"/>
    <s v="НС-1413763"/>
    <s v="RCI-AN22HN"/>
    <x v="2"/>
    <x v="0"/>
    <x v="26"/>
    <s v="21/23/28/30/33"/>
  </r>
  <r>
    <n v="90"/>
    <s v="Инверторные сплит-системы серии ATTICA NERO Inverter RCI-AN22HN"/>
    <s v="НС-1413763"/>
    <s v="RCI-AN22HN"/>
    <x v="2"/>
    <x v="0"/>
    <x v="27"/>
    <s v="21"/>
  </r>
  <r>
    <n v="90"/>
    <s v="Инверторные сплит-системы серии ATTICA NERO Inverter RCI-AN22HN"/>
    <s v="НС-1413763"/>
    <s v="RCI-AN22HN"/>
    <x v="2"/>
    <x v="0"/>
    <x v="28"/>
    <s v="0.8"/>
  </r>
  <r>
    <n v="90"/>
    <s v="Инверторные сплит-системы серии ATTICA NERO Inverter RCI-AN22HN"/>
    <s v="НС-1413763"/>
    <s v="RCI-AN22HN"/>
    <x v="2"/>
    <x v="0"/>
    <x v="29"/>
    <s v="1400"/>
  </r>
  <r>
    <n v="90"/>
    <s v="Инверторные сплит-системы серии ATTICA NERO Inverter RCI-AN22HN"/>
    <s v="НС-1413763"/>
    <s v="RCI-AN22HN"/>
    <x v="2"/>
    <x v="0"/>
    <x v="30"/>
    <s v="48"/>
  </r>
  <r>
    <n v="90"/>
    <s v="Инверторные сплит-системы серии ATTICA NERO Inverter RCI-AN22HN"/>
    <s v="НС-1413763"/>
    <s v="RCI-AN22HN"/>
    <x v="2"/>
    <x v="0"/>
    <x v="31"/>
    <s v="RECHI"/>
  </r>
  <r>
    <n v="90"/>
    <s v="Инверторные сплит-системы серии ATTICA NERO Inverter RCI-AN22HN"/>
    <s v="НС-1413763"/>
    <s v="RCI-AN22HN"/>
    <x v="2"/>
    <x v="0"/>
    <x v="32"/>
    <s v="Ротационный"/>
  </r>
  <r>
    <n v="90"/>
    <s v="Инверторные сплит-системы серии ATTICA NERO Inverter RCI-AN22HN"/>
    <s v="НС-1413763"/>
    <s v="RCI-AN22HN"/>
    <x v="2"/>
    <x v="0"/>
    <x v="200"/>
    <s v="35W2ALLB9F#MC"/>
  </r>
  <r>
    <n v="90"/>
    <s v="Инверторные сплит-системы серии ATTICA NERO Inverter RCI-AN22HN"/>
    <s v="НС-1413763"/>
    <s v="RCI-AN22HN"/>
    <x v="2"/>
    <x v="0"/>
    <x v="33"/>
    <s v="R410A"/>
  </r>
  <r>
    <n v="90"/>
    <s v="Инверторные сплит-системы серии ATTICA NERO Inverter RCI-AN22HN"/>
    <s v="НС-1413763"/>
    <s v="RCI-AN22HN"/>
    <x v="2"/>
    <x v="0"/>
    <x v="34"/>
    <s v="480"/>
  </r>
  <r>
    <n v="90"/>
    <s v="Инверторные сплит-системы серии ATTICA NERO Inverter RCI-AN22HN"/>
    <s v="НС-1413763"/>
    <s v="RCI-AN22HN"/>
    <x v="2"/>
    <x v="0"/>
    <x v="105"/>
    <s v="20"/>
  </r>
  <r>
    <n v="90"/>
    <s v="Инверторные сплит-системы серии ATTICA NERO Inverter RCI-AN22HN"/>
    <s v="НС-1413763"/>
    <s v="RCI-AN22HN"/>
    <x v="2"/>
    <x v="0"/>
    <x v="35"/>
    <s v="698x255x190"/>
  </r>
  <r>
    <n v="90"/>
    <s v="Инверторные сплит-системы серии ATTICA NERO Inverter RCI-AN22HN"/>
    <s v="НС-1413763"/>
    <s v="RCI-AN22HN"/>
    <x v="2"/>
    <x v="0"/>
    <x v="36"/>
    <s v="712x459x276"/>
  </r>
  <r>
    <n v="90"/>
    <s v="Инверторные сплит-системы серии ATTICA NERO Inverter RCI-AN22HN"/>
    <s v="НС-1413763"/>
    <s v="RCI-AN22HN"/>
    <x v="2"/>
    <x v="0"/>
    <x v="37"/>
    <s v="764x257x325"/>
  </r>
  <r>
    <n v="90"/>
    <s v="Инверторные сплит-системы серии ATTICA NERO Inverter RCI-AN22HN"/>
    <s v="НС-1413763"/>
    <s v="RCI-AN22HN"/>
    <x v="2"/>
    <x v="0"/>
    <x v="38"/>
    <s v="765x481x310"/>
  </r>
  <r>
    <n v="90"/>
    <s v="Инверторные сплит-системы серии ATTICA NERO Inverter RCI-AN22HN"/>
    <s v="НС-1413763"/>
    <s v="RCI-AN22HN"/>
    <x v="2"/>
    <x v="0"/>
    <x v="39"/>
    <s v="6.5"/>
  </r>
  <r>
    <n v="90"/>
    <s v="Инверторные сплит-системы серии ATTICA NERO Inverter RCI-AN22HN"/>
    <s v="НС-1413763"/>
    <s v="RCI-AN22HN"/>
    <x v="2"/>
    <x v="0"/>
    <x v="40"/>
    <s v="20.5"/>
  </r>
  <r>
    <n v="90"/>
    <s v="Инверторные сплит-системы серии ATTICA NERO Inverter RCI-AN22HN"/>
    <s v="НС-1413763"/>
    <s v="RCI-AN22HN"/>
    <x v="2"/>
    <x v="0"/>
    <x v="41"/>
    <s v="8.5"/>
  </r>
  <r>
    <n v="90"/>
    <s v="Инверторные сплит-системы серии ATTICA NERO Inverter RCI-AN22HN"/>
    <s v="НС-1413763"/>
    <s v="RCI-AN22HN"/>
    <x v="2"/>
    <x v="0"/>
    <x v="42"/>
    <s v="23"/>
  </r>
  <r>
    <n v="90"/>
    <s v="Инверторные сплит-системы серии ATTICA NERO Inverter RCI-AN22HN"/>
    <s v="НС-1413763"/>
    <s v="RCI-AN22HN"/>
    <x v="2"/>
    <x v="0"/>
    <x v="43"/>
    <s v="6,35 (1/4&amp;quot;)"/>
  </r>
  <r>
    <n v="90"/>
    <s v="Инверторные сплит-системы серии ATTICA NERO Inverter RCI-AN22HN"/>
    <s v="НС-1413763"/>
    <s v="RCI-AN22HN"/>
    <x v="2"/>
    <x v="0"/>
    <x v="44"/>
    <s v="9,53 (3/8&amp;quot;)"/>
  </r>
  <r>
    <n v="90"/>
    <s v="Инверторные сплит-системы серии ATTICA NERO Inverter RCI-AN22HN"/>
    <s v="НС-1413763"/>
    <s v="RCI-AN22HN"/>
    <x v="2"/>
    <x v="0"/>
    <x v="45"/>
    <s v="20"/>
  </r>
  <r>
    <n v="90"/>
    <s v="Инверторные сплит-системы серии ATTICA NERO Inverter RCI-AN22HN"/>
    <s v="НС-1413763"/>
    <s v="RCI-AN22HN"/>
    <x v="2"/>
    <x v="0"/>
    <x v="46"/>
    <s v="8"/>
  </r>
  <r>
    <n v="90"/>
    <s v="Инверторные сплит-системы серии ATTICA NERO Inverter RCI-AN22HN"/>
    <s v="НС-1413763"/>
    <s v="RCI-AN22HN"/>
    <x v="2"/>
    <x v="0"/>
    <x v="47"/>
    <s v="3"/>
  </r>
  <r>
    <n v="90"/>
    <s v="Инверторные сплит-системы серии ATTICA NERO Inverter RCI-AN22HN"/>
    <s v="НС-1413763"/>
    <s v="RCI-AN22HN"/>
    <x v="2"/>
    <x v="0"/>
    <x v="48"/>
    <s v="5"/>
  </r>
  <r>
    <n v="90"/>
    <s v="Инверторные сплит-системы серии ATTICA NERO Inverter RCI-AN22HN"/>
    <s v="НС-1413763"/>
    <s v="RCI-AN22HN"/>
    <x v="2"/>
    <x v="0"/>
    <x v="49"/>
    <s v="16"/>
  </r>
  <r>
    <n v="90"/>
    <s v="Инверторные сплит-системы серии ATTICA NERO Inverter RCI-AN22HN"/>
    <s v="НС-1413763"/>
    <s v="RCI-AN22HN"/>
    <x v="2"/>
    <x v="0"/>
    <x v="50"/>
    <s v="0 ~ +53"/>
  </r>
  <r>
    <n v="90"/>
    <s v="Инверторные сплит-системы серии ATTICA NERO Inverter RCI-AN22HN"/>
    <s v="НС-1413763"/>
    <s v="RCI-AN22HN"/>
    <x v="2"/>
    <x v="0"/>
    <x v="51"/>
    <s v="-15 ~ +30"/>
  </r>
  <r>
    <n v="90"/>
    <s v="Инверторные сплит-системы серии ATTICA NERO Inverter RCI-AN22HN"/>
    <s v="НС-1413763"/>
    <s v="RCI-AN22HN"/>
    <x v="2"/>
    <x v="0"/>
    <x v="197"/>
    <s v="+16 ~ +31"/>
  </r>
  <r>
    <n v="90"/>
    <s v="Инверторные сплит-системы серии ATTICA NERO Inverter RCI-AN22HN"/>
    <s v="НС-1413763"/>
    <s v="RCI-AN22HN"/>
    <x v="2"/>
    <x v="0"/>
    <x v="198"/>
    <s v="0 ~ +31"/>
  </r>
  <r>
    <n v="90"/>
    <s v="Инверторные сплит-системы серии ATTICA NERO Inverter RCI-AN22HN"/>
    <s v="НС-1413763"/>
    <s v="RCI-AN22HN"/>
    <x v="2"/>
    <x v="0"/>
    <x v="52"/>
    <s v="Внутренний блок"/>
  </r>
  <r>
    <n v="90"/>
    <s v="Инверторные сплит-системы серии ATTICA NERO Inverter RCI-AN22HN"/>
    <s v="НС-1413763"/>
    <s v="RCI-AN22HN"/>
    <x v="2"/>
    <x v="0"/>
    <x v="53"/>
    <s v="4*1,5"/>
  </r>
  <r>
    <n v="90"/>
    <s v="Инверторные сплит-системы серии ATTICA NERO Inverter RCI-AN22HN"/>
    <s v="НС-1413763"/>
    <s v="RCI-AN22HN"/>
    <x v="2"/>
    <x v="0"/>
    <x v="54"/>
    <s v="3*1,5"/>
  </r>
  <r>
    <n v="90"/>
    <s v="Инверторные сплит-системы серии ATTICA NERO Inverter RCI-AN22HN"/>
    <s v="НС-1413763"/>
    <s v="RCI-AN22HN"/>
    <x v="2"/>
    <x v="0"/>
    <x v="55"/>
    <s v="10"/>
  </r>
  <r>
    <n v="90"/>
    <s v="Инверторные сплит-системы серии ATTICA NERO Inverter RCI-AN22HN"/>
    <s v="НС-1413763"/>
    <s v="RCI-AN22HN"/>
    <x v="2"/>
    <x v="0"/>
    <x v="56"/>
    <s v="1.15"/>
  </r>
  <r>
    <n v="90"/>
    <s v="Инверторные сплит-системы серии ATTICA NERO Inverter RCI-AN22HN"/>
    <s v="НС-1413763"/>
    <s v="RCI-AN22HN"/>
    <x v="2"/>
    <x v="0"/>
    <x v="57"/>
    <s v="8"/>
  </r>
  <r>
    <n v="90"/>
    <s v="Инверторные сплит-системы серии ATTICA NERO Inverter RCI-AN22HN"/>
    <s v="НС-1413763"/>
    <s v="RCI-AN22HN"/>
    <x v="2"/>
    <x v="0"/>
    <x v="58"/>
    <s v="IPX0 / IPX4"/>
  </r>
  <r>
    <n v="90"/>
    <s v="Инверторные сплит-системы серии ATTICA NERO Inverter RCI-AN22HN"/>
    <s v="НС-1413763"/>
    <s v="RCI-AN22HN"/>
    <x v="2"/>
    <x v="0"/>
    <x v="59"/>
    <s v="I класс / I класс"/>
  </r>
  <r>
    <n v="90"/>
    <s v="Инверторные сплит-системы серии ATTICA NERO Inverter RCI-AN22HN"/>
    <s v="НС-1413763"/>
    <s v="RCI-AN22HN"/>
    <x v="2"/>
    <x v="0"/>
    <x v="60"/>
    <s v="362*256"/>
  </r>
  <r>
    <n v="90"/>
    <s v="Инверторные сплит-системы серии ATTICA NERO Inverter RCI-AN22HN"/>
    <s v="НС-1413763"/>
    <s v="RCI-AN22HN"/>
    <x v="2"/>
    <x v="0"/>
    <x v="61"/>
    <s v="КНР"/>
  </r>
  <r>
    <n v="90"/>
    <s v="Инверторные сплит-системы серии ATTICA NERO Inverter RCI-AN22HN"/>
    <s v="НС-1413763"/>
    <s v="RCI-AN22HN"/>
    <x v="2"/>
    <x v="0"/>
    <x v="62"/>
    <s v="36"/>
  </r>
  <r>
    <n v="90"/>
    <s v="Инверторные сплит-системы серии ATTICA NERO Inverter RCI-AN22HN"/>
    <s v="НС-1413763"/>
    <s v="RCI-AN22HN"/>
    <x v="2"/>
    <x v="0"/>
    <x v="63"/>
    <s v="Черный"/>
  </r>
  <r>
    <n v="90"/>
    <s v="Инверторные сплит-системы серии ATTICA NERO Inverter RCI-AN22HN"/>
    <s v="НС-1413763"/>
    <s v="RCI-AN22HN"/>
    <x v="2"/>
    <x v="0"/>
    <x v="64"/>
    <s v="Белый"/>
  </r>
  <r>
    <n v="90"/>
    <s v="Инверторные сплит-системы серии ATTICA NERO Inverter RCI-AN22HN"/>
    <s v="НС-1413763"/>
    <s v="RCI-AN22HN"/>
    <x v="2"/>
    <x v="0"/>
    <x v="65"/>
    <s v="Капиллярная трубка"/>
  </r>
  <r>
    <n v="90"/>
    <s v="Инверторные сплит-системы серии ATTICA NERO Inverter RCI-AN22HN"/>
    <s v="НС-1413763"/>
    <s v="RCI-AN22HN"/>
    <x v="2"/>
    <x v="0"/>
    <x v="66"/>
    <s v="да"/>
  </r>
  <r>
    <n v="90"/>
    <s v="Инверторные сплит-системы серии ATTICA NERO Inverter RCI-AN22HN"/>
    <s v="НС-1413763"/>
    <s v="RCI-AN22HN"/>
    <x v="2"/>
    <x v="0"/>
    <x v="67"/>
    <s v="нет"/>
  </r>
  <r>
    <n v="90"/>
    <s v="Инверторные сплит-системы серии ATTICA NERO Inverter RCI-AN22HN"/>
    <s v="НС-1413763"/>
    <s v="RCI-AN22HN"/>
    <x v="2"/>
    <x v="0"/>
    <x v="68"/>
    <s v="нет"/>
  </r>
  <r>
    <n v="90"/>
    <s v="Инверторные сплит-системы серии ATTICA NERO Inverter RCI-AN22HN"/>
    <s v="НС-1413763"/>
    <s v="RCI-AN22HN"/>
    <x v="2"/>
    <x v="0"/>
    <x v="69"/>
    <s v="Горизонтальные + Вертикальные"/>
  </r>
  <r>
    <n v="90"/>
    <s v="Инверторные сплит-системы серии ATTICA NERO Inverter RCI-AN22HN"/>
    <s v="НС-1413763"/>
    <s v="RCI-AN22HN"/>
    <x v="2"/>
    <x v="0"/>
    <x v="70"/>
    <s v="нет"/>
  </r>
  <r>
    <n v="90"/>
    <s v="Инверторные сплит-системы серии ATTICA NERO Inverter RCI-AN22HN"/>
    <s v="НС-1413763"/>
    <s v="RCI-AN22HN"/>
    <x v="2"/>
    <x v="0"/>
    <x v="71"/>
    <s v="Угольный фильтр, Фильтр с ионами серебра"/>
  </r>
  <r>
    <n v="90"/>
    <s v="Инверторные сплит-системы серии ATTICA NERO Inverter RCI-AN22HN"/>
    <s v="НС-1413763"/>
    <s v="RCI-AN22HN"/>
    <x v="2"/>
    <x v="0"/>
    <x v="74"/>
    <s v="да"/>
  </r>
  <r>
    <n v="90"/>
    <s v="Инверторные сплит-системы серии ATTICA NERO Inverter RCI-AN22HN"/>
    <s v="НС-1413763"/>
    <s v="RCI-AN22HN"/>
    <x v="2"/>
    <x v="0"/>
    <x v="205"/>
    <s v="да"/>
  </r>
  <r>
    <n v="90"/>
    <s v="Инверторные сплит-системы серии ATTICA NERO Inverter RCI-AN22HN"/>
    <s v="НС-1413763"/>
    <s v="RCI-AN22HN"/>
    <x v="2"/>
    <x v="0"/>
    <x v="72"/>
    <s v="да"/>
  </r>
  <r>
    <n v="90"/>
    <s v="Инверторные сплит-системы серии ATTICA NERO Inverter RCI-AN22HN"/>
    <s v="НС-1413763"/>
    <s v="RCI-AN22HN"/>
    <x v="2"/>
    <x v="0"/>
    <x v="73"/>
    <s v="Да, беспроводной"/>
  </r>
  <r>
    <n v="91"/>
    <s v="Инверторные сплит-системы серии ATTICA NERO Inverter RCI-AN28HN"/>
    <s v="НС-1413765"/>
    <s v="RCI-AN28HN"/>
    <x v="2"/>
    <x v="0"/>
    <x v="0"/>
    <s v="RCI-AN28HN"/>
  </r>
  <r>
    <n v="91"/>
    <s v="Инверторные сплит-системы серии ATTICA NERO Inverter RCI-AN28HN"/>
    <s v="НС-1413765"/>
    <s v="RCI-AN28HN"/>
    <x v="2"/>
    <x v="0"/>
    <x v="1"/>
    <s v="RCI-AN28HN/IN"/>
  </r>
  <r>
    <n v="91"/>
    <s v="Инверторные сплит-системы серии ATTICA NERO Inverter RCI-AN28HN"/>
    <s v="НС-1413765"/>
    <s v="RCI-AN28HN"/>
    <x v="2"/>
    <x v="0"/>
    <x v="2"/>
    <s v="RCI-AN28HN/OUT"/>
  </r>
  <r>
    <n v="91"/>
    <s v="Инверторные сплит-системы серии ATTICA NERO Inverter RCI-AN28HN"/>
    <s v="НС-1413765"/>
    <s v="RCI-AN28HN"/>
    <x v="2"/>
    <x v="0"/>
    <x v="3"/>
    <s v="да"/>
  </r>
  <r>
    <n v="91"/>
    <s v="Инверторные сплит-системы серии ATTICA NERO Inverter RCI-AN28HN"/>
    <s v="НС-1413765"/>
    <s v="RCI-AN28HN"/>
    <x v="2"/>
    <x v="0"/>
    <x v="4"/>
    <s v="ATTICA NERO Inverter"/>
  </r>
  <r>
    <n v="91"/>
    <s v="Инверторные сплит-системы серии ATTICA NERO Inverter RCI-AN28HN"/>
    <s v="НС-1413765"/>
    <s v="RCI-AN28HN"/>
    <x v="2"/>
    <x v="0"/>
    <x v="5"/>
    <s v="Настенный"/>
  </r>
  <r>
    <n v="91"/>
    <s v="Инверторные сплит-системы серии ATTICA NERO Inverter RCI-AN28HN"/>
    <s v="НС-1413765"/>
    <s v="RCI-AN28HN"/>
    <x v="2"/>
    <x v="0"/>
    <x v="6"/>
    <s v="27"/>
  </r>
  <r>
    <n v="91"/>
    <s v="Инверторные сплит-системы серии ATTICA NERO Inverter RCI-AN28HN"/>
    <s v="НС-1413765"/>
    <s v="RCI-AN28HN"/>
    <x v="2"/>
    <x v="0"/>
    <x v="7"/>
    <s v="9"/>
  </r>
  <r>
    <n v="91"/>
    <s v="Инверторные сплит-системы серии ATTICA NERO Inverter RCI-AN28HN"/>
    <s v="НС-1413765"/>
    <s v="RCI-AN28HN"/>
    <x v="2"/>
    <x v="0"/>
    <x v="8"/>
    <s v="2.65 (0.82 - 3.37)"/>
  </r>
  <r>
    <n v="91"/>
    <s v="Инверторные сплит-системы серии ATTICA NERO Inverter RCI-AN28HN"/>
    <s v="НС-1413765"/>
    <s v="RCI-AN28HN"/>
    <x v="2"/>
    <x v="0"/>
    <x v="9"/>
    <s v="3.75 (1.20 - 8.00)"/>
  </r>
  <r>
    <n v="91"/>
    <s v="Инверторные сплит-системы серии ATTICA NERO Inverter RCI-AN28HN"/>
    <s v="НС-1413765"/>
    <s v="RCI-AN28HN"/>
    <x v="2"/>
    <x v="0"/>
    <x v="10"/>
    <s v="0.809 (0.24 - 1.25)"/>
  </r>
  <r>
    <n v="91"/>
    <s v="Инверторные сплит-системы серии ATTICA NERO Inverter RCI-AN28HN"/>
    <s v="НС-1413765"/>
    <s v="RCI-AN28HN"/>
    <x v="2"/>
    <x v="0"/>
    <x v="11"/>
    <s v="3.28"/>
  </r>
  <r>
    <n v="91"/>
    <s v="Инверторные сплит-системы серии ATTICA NERO Inverter RCI-AN28HN"/>
    <s v="НС-1413765"/>
    <s v="RCI-AN28HN"/>
    <x v="2"/>
    <x v="0"/>
    <x v="13"/>
    <s v="A"/>
  </r>
  <r>
    <n v="91"/>
    <s v="Инверторные сплит-системы серии ATTICA NERO Inverter RCI-AN28HN"/>
    <s v="НС-1413765"/>
    <s v="RCI-AN28HN"/>
    <x v="2"/>
    <x v="0"/>
    <x v="15"/>
    <s v="10"/>
  </r>
  <r>
    <n v="91"/>
    <s v="Инверторные сплит-системы серии ATTICA NERO Inverter RCI-AN28HN"/>
    <s v="НС-1413765"/>
    <s v="RCI-AN28HN"/>
    <x v="2"/>
    <x v="0"/>
    <x v="16"/>
    <s v="2.80 (0.94 - 3.66)"/>
  </r>
  <r>
    <n v="91"/>
    <s v="Инверторные сплит-системы серии ATTICA NERO Inverter RCI-AN28HN"/>
    <s v="НС-1413765"/>
    <s v="RCI-AN28HN"/>
    <x v="2"/>
    <x v="0"/>
    <x v="17"/>
    <s v="3.62 (1.20 - 8.50)"/>
  </r>
  <r>
    <n v="91"/>
    <s v="Инверторные сплит-системы серии ATTICA NERO Inverter RCI-AN28HN"/>
    <s v="НС-1413765"/>
    <s v="RCI-AN28HN"/>
    <x v="2"/>
    <x v="0"/>
    <x v="18"/>
    <s v="0.775 (0.24 - 1.35)"/>
  </r>
  <r>
    <n v="91"/>
    <s v="Инверторные сплит-системы серии ATTICA NERO Inverter RCI-AN28HN"/>
    <s v="НС-1413765"/>
    <s v="RCI-AN28HN"/>
    <x v="2"/>
    <x v="0"/>
    <x v="19"/>
    <s v="3.61"/>
  </r>
  <r>
    <n v="91"/>
    <s v="Инверторные сплит-системы серии ATTICA NERO Inverter RCI-AN28HN"/>
    <s v="НС-1413765"/>
    <s v="RCI-AN28HN"/>
    <x v="2"/>
    <x v="0"/>
    <x v="21"/>
    <s v="A"/>
  </r>
  <r>
    <n v="91"/>
    <s v="Инверторные сплит-системы серии ATTICA NERO Inverter RCI-AN28HN"/>
    <s v="НС-1413765"/>
    <s v="RCI-AN28HN"/>
    <x v="2"/>
    <x v="0"/>
    <x v="23"/>
    <s v="220-240/50/6"/>
  </r>
  <r>
    <n v="91"/>
    <s v="Инверторные сплит-системы серии ATTICA NERO Inverter RCI-AN28HN"/>
    <s v="НС-1413765"/>
    <s v="RCI-AN28HN"/>
    <x v="2"/>
    <x v="0"/>
    <x v="24"/>
    <s v="275/315/350/390/430"/>
  </r>
  <r>
    <n v="91"/>
    <s v="Инверторные сплит-системы серии ATTICA NERO Inverter RCI-AN28HN"/>
    <s v="НС-1413765"/>
    <s v="RCI-AN28HN"/>
    <x v="2"/>
    <x v="0"/>
    <x v="25"/>
    <s v="275"/>
  </r>
  <r>
    <n v="91"/>
    <s v="Инверторные сплит-системы серии ATTICA NERO Inverter RCI-AN28HN"/>
    <s v="НС-1413765"/>
    <s v="RCI-AN28HN"/>
    <x v="2"/>
    <x v="0"/>
    <x v="26"/>
    <s v="21/23/28/31/33"/>
  </r>
  <r>
    <n v="91"/>
    <s v="Инверторные сплит-системы серии ATTICA NERO Inverter RCI-AN28HN"/>
    <s v="НС-1413765"/>
    <s v="RCI-AN28HN"/>
    <x v="2"/>
    <x v="0"/>
    <x v="27"/>
    <s v="21"/>
  </r>
  <r>
    <n v="91"/>
    <s v="Инверторные сплит-системы серии ATTICA NERO Inverter RCI-AN28HN"/>
    <s v="НС-1413765"/>
    <s v="RCI-AN28HN"/>
    <x v="2"/>
    <x v="0"/>
    <x v="28"/>
    <s v="1"/>
  </r>
  <r>
    <n v="91"/>
    <s v="Инверторные сплит-системы серии ATTICA NERO Inverter RCI-AN28HN"/>
    <s v="НС-1413765"/>
    <s v="RCI-AN28HN"/>
    <x v="2"/>
    <x v="0"/>
    <x v="29"/>
    <s v="1400"/>
  </r>
  <r>
    <n v="91"/>
    <s v="Инверторные сплит-системы серии ATTICA NERO Inverter RCI-AN28HN"/>
    <s v="НС-1413765"/>
    <s v="RCI-AN28HN"/>
    <x v="2"/>
    <x v="0"/>
    <x v="30"/>
    <s v="48"/>
  </r>
  <r>
    <n v="91"/>
    <s v="Инверторные сплит-системы серии ATTICA NERO Inverter RCI-AN28HN"/>
    <s v="НС-1413765"/>
    <s v="RCI-AN28HN"/>
    <x v="2"/>
    <x v="0"/>
    <x v="31"/>
    <s v="RECHI"/>
  </r>
  <r>
    <n v="91"/>
    <s v="Инверторные сплит-системы серии ATTICA NERO Inverter RCI-AN28HN"/>
    <s v="НС-1413765"/>
    <s v="RCI-AN28HN"/>
    <x v="2"/>
    <x v="0"/>
    <x v="32"/>
    <s v="Ротационный"/>
  </r>
  <r>
    <n v="91"/>
    <s v="Инверторные сплит-системы серии ATTICA NERO Inverter RCI-AN28HN"/>
    <s v="НС-1413765"/>
    <s v="RCI-AN28HN"/>
    <x v="2"/>
    <x v="0"/>
    <x v="200"/>
    <s v="35W2ALLB9F#MC"/>
  </r>
  <r>
    <n v="91"/>
    <s v="Инверторные сплит-системы серии ATTICA NERO Inverter RCI-AN28HN"/>
    <s v="НС-1413765"/>
    <s v="RCI-AN28HN"/>
    <x v="2"/>
    <x v="0"/>
    <x v="33"/>
    <s v="R410A"/>
  </r>
  <r>
    <n v="91"/>
    <s v="Инверторные сплит-системы серии ATTICA NERO Inverter RCI-AN28HN"/>
    <s v="НС-1413765"/>
    <s v="RCI-AN28HN"/>
    <x v="2"/>
    <x v="0"/>
    <x v="34"/>
    <s v="480"/>
  </r>
  <r>
    <n v="91"/>
    <s v="Инверторные сплит-системы серии ATTICA NERO Inverter RCI-AN28HN"/>
    <s v="НС-1413765"/>
    <s v="RCI-AN28HN"/>
    <x v="2"/>
    <x v="0"/>
    <x v="105"/>
    <s v="20"/>
  </r>
  <r>
    <n v="91"/>
    <s v="Инверторные сплит-системы серии ATTICA NERO Inverter RCI-AN28HN"/>
    <s v="НС-1413765"/>
    <s v="RCI-AN28HN"/>
    <x v="2"/>
    <x v="0"/>
    <x v="35"/>
    <s v="698x255x190"/>
  </r>
  <r>
    <n v="91"/>
    <s v="Инверторные сплит-системы серии ATTICA NERO Inverter RCI-AN28HN"/>
    <s v="НС-1413765"/>
    <s v="RCI-AN28HN"/>
    <x v="2"/>
    <x v="0"/>
    <x v="36"/>
    <s v="712x459x276"/>
  </r>
  <r>
    <n v="91"/>
    <s v="Инверторные сплит-системы серии ATTICA NERO Inverter RCI-AN28HN"/>
    <s v="НС-1413765"/>
    <s v="RCI-AN28HN"/>
    <x v="2"/>
    <x v="0"/>
    <x v="37"/>
    <s v="764x257x325"/>
  </r>
  <r>
    <n v="91"/>
    <s v="Инверторные сплит-системы серии ATTICA NERO Inverter RCI-AN28HN"/>
    <s v="НС-1413765"/>
    <s v="RCI-AN28HN"/>
    <x v="2"/>
    <x v="0"/>
    <x v="38"/>
    <s v="765x481x310"/>
  </r>
  <r>
    <n v="91"/>
    <s v="Инверторные сплит-системы серии ATTICA NERO Inverter RCI-AN28HN"/>
    <s v="НС-1413765"/>
    <s v="RCI-AN28HN"/>
    <x v="2"/>
    <x v="0"/>
    <x v="39"/>
    <s v="6.5"/>
  </r>
  <r>
    <n v="91"/>
    <s v="Инверторные сплит-системы серии ATTICA NERO Inverter RCI-AN28HN"/>
    <s v="НС-1413765"/>
    <s v="RCI-AN28HN"/>
    <x v="2"/>
    <x v="0"/>
    <x v="40"/>
    <s v="20.5"/>
  </r>
  <r>
    <n v="91"/>
    <s v="Инверторные сплит-системы серии ATTICA NERO Inverter RCI-AN28HN"/>
    <s v="НС-1413765"/>
    <s v="RCI-AN28HN"/>
    <x v="2"/>
    <x v="0"/>
    <x v="41"/>
    <s v="8.5"/>
  </r>
  <r>
    <n v="91"/>
    <s v="Инверторные сплит-системы серии ATTICA NERO Inverter RCI-AN28HN"/>
    <s v="НС-1413765"/>
    <s v="RCI-AN28HN"/>
    <x v="2"/>
    <x v="0"/>
    <x v="42"/>
    <s v="23"/>
  </r>
  <r>
    <n v="91"/>
    <s v="Инверторные сплит-системы серии ATTICA NERO Inverter RCI-AN28HN"/>
    <s v="НС-1413765"/>
    <s v="RCI-AN28HN"/>
    <x v="2"/>
    <x v="0"/>
    <x v="43"/>
    <s v="6,35 (1/4&amp;quot;)"/>
  </r>
  <r>
    <n v="91"/>
    <s v="Инверторные сплит-системы серии ATTICA NERO Inverter RCI-AN28HN"/>
    <s v="НС-1413765"/>
    <s v="RCI-AN28HN"/>
    <x v="2"/>
    <x v="0"/>
    <x v="44"/>
    <s v="9,53 (3/8&amp;quot;)"/>
  </r>
  <r>
    <n v="91"/>
    <s v="Инверторные сплит-системы серии ATTICA NERO Inverter RCI-AN28HN"/>
    <s v="НС-1413765"/>
    <s v="RCI-AN28HN"/>
    <x v="2"/>
    <x v="0"/>
    <x v="45"/>
    <s v="20"/>
  </r>
  <r>
    <n v="91"/>
    <s v="Инверторные сплит-системы серии ATTICA NERO Inverter RCI-AN28HN"/>
    <s v="НС-1413765"/>
    <s v="RCI-AN28HN"/>
    <x v="2"/>
    <x v="0"/>
    <x v="46"/>
    <s v="8"/>
  </r>
  <r>
    <n v="91"/>
    <s v="Инверторные сплит-системы серии ATTICA NERO Inverter RCI-AN28HN"/>
    <s v="НС-1413765"/>
    <s v="RCI-AN28HN"/>
    <x v="2"/>
    <x v="0"/>
    <x v="47"/>
    <s v="3"/>
  </r>
  <r>
    <n v="91"/>
    <s v="Инверторные сплит-системы серии ATTICA NERO Inverter RCI-AN28HN"/>
    <s v="НС-1413765"/>
    <s v="RCI-AN28HN"/>
    <x v="2"/>
    <x v="0"/>
    <x v="48"/>
    <s v="5"/>
  </r>
  <r>
    <n v="91"/>
    <s v="Инверторные сплит-системы серии ATTICA NERO Inverter RCI-AN28HN"/>
    <s v="НС-1413765"/>
    <s v="RCI-AN28HN"/>
    <x v="2"/>
    <x v="0"/>
    <x v="49"/>
    <s v="16"/>
  </r>
  <r>
    <n v="91"/>
    <s v="Инверторные сплит-системы серии ATTICA NERO Inverter RCI-AN28HN"/>
    <s v="НС-1413765"/>
    <s v="RCI-AN28HN"/>
    <x v="2"/>
    <x v="0"/>
    <x v="50"/>
    <s v="0 ~ +53"/>
  </r>
  <r>
    <n v="91"/>
    <s v="Инверторные сплит-системы серии ATTICA NERO Inverter RCI-AN28HN"/>
    <s v="НС-1413765"/>
    <s v="RCI-AN28HN"/>
    <x v="2"/>
    <x v="0"/>
    <x v="51"/>
    <s v="-15 ~ +30"/>
  </r>
  <r>
    <n v="91"/>
    <s v="Инверторные сплит-системы серии ATTICA NERO Inverter RCI-AN28HN"/>
    <s v="НС-1413765"/>
    <s v="RCI-AN28HN"/>
    <x v="2"/>
    <x v="0"/>
    <x v="197"/>
    <s v="+16 ~ +31"/>
  </r>
  <r>
    <n v="91"/>
    <s v="Инверторные сплит-системы серии ATTICA NERO Inverter RCI-AN28HN"/>
    <s v="НС-1413765"/>
    <s v="RCI-AN28HN"/>
    <x v="2"/>
    <x v="0"/>
    <x v="198"/>
    <s v="0 ~ +31"/>
  </r>
  <r>
    <n v="91"/>
    <s v="Инверторные сплит-системы серии ATTICA NERO Inverter RCI-AN28HN"/>
    <s v="НС-1413765"/>
    <s v="RCI-AN28HN"/>
    <x v="2"/>
    <x v="0"/>
    <x v="52"/>
    <s v="Внутренний блок"/>
  </r>
  <r>
    <n v="91"/>
    <s v="Инверторные сплит-системы серии ATTICA NERO Inverter RCI-AN28HN"/>
    <s v="НС-1413765"/>
    <s v="RCI-AN28HN"/>
    <x v="2"/>
    <x v="0"/>
    <x v="53"/>
    <s v="4*1,5"/>
  </r>
  <r>
    <n v="91"/>
    <s v="Инверторные сплит-системы серии ATTICA NERO Inverter RCI-AN28HN"/>
    <s v="НС-1413765"/>
    <s v="RCI-AN28HN"/>
    <x v="2"/>
    <x v="0"/>
    <x v="54"/>
    <s v="3*1,5"/>
  </r>
  <r>
    <n v="91"/>
    <s v="Инверторные сплит-системы серии ATTICA NERO Inverter RCI-AN28HN"/>
    <s v="НС-1413765"/>
    <s v="RCI-AN28HN"/>
    <x v="2"/>
    <x v="0"/>
    <x v="55"/>
    <s v="10"/>
  </r>
  <r>
    <n v="91"/>
    <s v="Инверторные сплит-системы серии ATTICA NERO Inverter RCI-AN28HN"/>
    <s v="НС-1413765"/>
    <s v="RCI-AN28HN"/>
    <x v="2"/>
    <x v="0"/>
    <x v="56"/>
    <s v="1.35"/>
  </r>
  <r>
    <n v="91"/>
    <s v="Инверторные сплит-системы серии ATTICA NERO Inverter RCI-AN28HN"/>
    <s v="НС-1413765"/>
    <s v="RCI-AN28HN"/>
    <x v="2"/>
    <x v="0"/>
    <x v="57"/>
    <s v="8.5"/>
  </r>
  <r>
    <n v="91"/>
    <s v="Инверторные сплит-системы серии ATTICA NERO Inverter RCI-AN28HN"/>
    <s v="НС-1413765"/>
    <s v="RCI-AN28HN"/>
    <x v="2"/>
    <x v="0"/>
    <x v="58"/>
    <s v="IPX0 / IPX4"/>
  </r>
  <r>
    <n v="91"/>
    <s v="Инверторные сплит-системы серии ATTICA NERO Inverter RCI-AN28HN"/>
    <s v="НС-1413765"/>
    <s v="RCI-AN28HN"/>
    <x v="2"/>
    <x v="0"/>
    <x v="59"/>
    <s v="I класс / I класс"/>
  </r>
  <r>
    <n v="91"/>
    <s v="Инверторные сплит-системы серии ATTICA NERO Inverter RCI-AN28HN"/>
    <s v="НС-1413765"/>
    <s v="RCI-AN28HN"/>
    <x v="2"/>
    <x v="0"/>
    <x v="60"/>
    <s v="362*256"/>
  </r>
  <r>
    <n v="91"/>
    <s v="Инверторные сплит-системы серии ATTICA NERO Inverter RCI-AN28HN"/>
    <s v="НС-1413765"/>
    <s v="RCI-AN28HN"/>
    <x v="2"/>
    <x v="0"/>
    <x v="61"/>
    <s v="КНР"/>
  </r>
  <r>
    <n v="91"/>
    <s v="Инверторные сплит-системы серии ATTICA NERO Inverter RCI-AN28HN"/>
    <s v="НС-1413765"/>
    <s v="RCI-AN28HN"/>
    <x v="2"/>
    <x v="0"/>
    <x v="62"/>
    <s v="36"/>
  </r>
  <r>
    <n v="91"/>
    <s v="Инверторные сплит-системы серии ATTICA NERO Inverter RCI-AN28HN"/>
    <s v="НС-1413765"/>
    <s v="RCI-AN28HN"/>
    <x v="2"/>
    <x v="0"/>
    <x v="63"/>
    <s v="Черный"/>
  </r>
  <r>
    <n v="91"/>
    <s v="Инверторные сплит-системы серии ATTICA NERO Inverter RCI-AN28HN"/>
    <s v="НС-1413765"/>
    <s v="RCI-AN28HN"/>
    <x v="2"/>
    <x v="0"/>
    <x v="64"/>
    <s v="Белый"/>
  </r>
  <r>
    <n v="91"/>
    <s v="Инверторные сплит-системы серии ATTICA NERO Inverter RCI-AN28HN"/>
    <s v="НС-1413765"/>
    <s v="RCI-AN28HN"/>
    <x v="2"/>
    <x v="0"/>
    <x v="65"/>
    <s v="Капиллярная трубка"/>
  </r>
  <r>
    <n v="91"/>
    <s v="Инверторные сплит-системы серии ATTICA NERO Inverter RCI-AN28HN"/>
    <s v="НС-1413765"/>
    <s v="RCI-AN28HN"/>
    <x v="2"/>
    <x v="0"/>
    <x v="66"/>
    <s v="да"/>
  </r>
  <r>
    <n v="91"/>
    <s v="Инверторные сплит-системы серии ATTICA NERO Inverter RCI-AN28HN"/>
    <s v="НС-1413765"/>
    <s v="RCI-AN28HN"/>
    <x v="2"/>
    <x v="0"/>
    <x v="67"/>
    <s v="нет"/>
  </r>
  <r>
    <n v="91"/>
    <s v="Инверторные сплит-системы серии ATTICA NERO Inverter RCI-AN28HN"/>
    <s v="НС-1413765"/>
    <s v="RCI-AN28HN"/>
    <x v="2"/>
    <x v="0"/>
    <x v="68"/>
    <s v="нет"/>
  </r>
  <r>
    <n v="91"/>
    <s v="Инверторные сплит-системы серии ATTICA NERO Inverter RCI-AN28HN"/>
    <s v="НС-1413765"/>
    <s v="RCI-AN28HN"/>
    <x v="2"/>
    <x v="0"/>
    <x v="69"/>
    <s v="Горизонтальные + Вертикальные"/>
  </r>
  <r>
    <n v="91"/>
    <s v="Инверторные сплит-системы серии ATTICA NERO Inverter RCI-AN28HN"/>
    <s v="НС-1413765"/>
    <s v="RCI-AN28HN"/>
    <x v="2"/>
    <x v="0"/>
    <x v="70"/>
    <s v="нет"/>
  </r>
  <r>
    <n v="91"/>
    <s v="Инверторные сплит-системы серии ATTICA NERO Inverter RCI-AN28HN"/>
    <s v="НС-1413765"/>
    <s v="RCI-AN28HN"/>
    <x v="2"/>
    <x v="0"/>
    <x v="71"/>
    <s v="Угольный фильтр, Фильтр с ионами серебра"/>
  </r>
  <r>
    <n v="91"/>
    <s v="Инверторные сплит-системы серии ATTICA NERO Inverter RCI-AN28HN"/>
    <s v="НС-1413765"/>
    <s v="RCI-AN28HN"/>
    <x v="2"/>
    <x v="0"/>
    <x v="74"/>
    <s v="да"/>
  </r>
  <r>
    <n v="91"/>
    <s v="Инверторные сплит-системы серии ATTICA NERO Inverter RCI-AN28HN"/>
    <s v="НС-1413765"/>
    <s v="RCI-AN28HN"/>
    <x v="2"/>
    <x v="0"/>
    <x v="205"/>
    <s v="да"/>
  </r>
  <r>
    <n v="91"/>
    <s v="Инверторные сплит-системы серии ATTICA NERO Inverter RCI-AN28HN"/>
    <s v="НС-1413765"/>
    <s v="RCI-AN28HN"/>
    <x v="2"/>
    <x v="0"/>
    <x v="72"/>
    <s v="да"/>
  </r>
  <r>
    <n v="91"/>
    <s v="Инверторные сплит-системы серии ATTICA NERO Inverter RCI-AN28HN"/>
    <s v="НС-1413765"/>
    <s v="RCI-AN28HN"/>
    <x v="2"/>
    <x v="0"/>
    <x v="73"/>
    <s v="Да, беспроводной"/>
  </r>
  <r>
    <n v="92"/>
    <s v="Инверторные сплит-системы серии ATTICA NERO Inverter RCI-AN35HN"/>
    <s v="НС-1413768"/>
    <s v="RCI-AN35HN"/>
    <x v="2"/>
    <x v="0"/>
    <x v="0"/>
    <s v="RCI-AN35HN"/>
  </r>
  <r>
    <n v="92"/>
    <s v="Инверторные сплит-системы серии ATTICA NERO Inverter RCI-AN35HN"/>
    <s v="НС-1413768"/>
    <s v="RCI-AN35HN"/>
    <x v="2"/>
    <x v="0"/>
    <x v="1"/>
    <s v="RCI-AN35HN/IN"/>
  </r>
  <r>
    <n v="92"/>
    <s v="Инверторные сплит-системы серии ATTICA NERO Inverter RCI-AN35HN"/>
    <s v="НС-1413768"/>
    <s v="RCI-AN35HN"/>
    <x v="2"/>
    <x v="0"/>
    <x v="2"/>
    <s v="RCI-AN35HN/OUT"/>
  </r>
  <r>
    <n v="92"/>
    <s v="Инверторные сплит-системы серии ATTICA NERO Inverter RCI-AN35HN"/>
    <s v="НС-1413768"/>
    <s v="RCI-AN35HN"/>
    <x v="2"/>
    <x v="0"/>
    <x v="3"/>
    <s v="да"/>
  </r>
  <r>
    <n v="92"/>
    <s v="Инверторные сплит-системы серии ATTICA NERO Inverter RCI-AN35HN"/>
    <s v="НС-1413768"/>
    <s v="RCI-AN35HN"/>
    <x v="2"/>
    <x v="0"/>
    <x v="4"/>
    <s v="ATTICA NERO Inverter"/>
  </r>
  <r>
    <n v="92"/>
    <s v="Инверторные сплит-системы серии ATTICA NERO Inverter RCI-AN35HN"/>
    <s v="НС-1413768"/>
    <s v="RCI-AN35HN"/>
    <x v="2"/>
    <x v="0"/>
    <x v="5"/>
    <s v="Настенный"/>
  </r>
  <r>
    <n v="92"/>
    <s v="Инверторные сплит-системы серии ATTICA NERO Inverter RCI-AN35HN"/>
    <s v="НС-1413768"/>
    <s v="RCI-AN35HN"/>
    <x v="2"/>
    <x v="0"/>
    <x v="6"/>
    <s v="35"/>
  </r>
  <r>
    <n v="92"/>
    <s v="Инверторные сплит-системы серии ATTICA NERO Inverter RCI-AN35HN"/>
    <s v="НС-1413768"/>
    <s v="RCI-AN35HN"/>
    <x v="2"/>
    <x v="0"/>
    <x v="7"/>
    <s v="12"/>
  </r>
  <r>
    <n v="92"/>
    <s v="Инверторные сплит-системы серии ATTICA NERO Inverter RCI-AN35HN"/>
    <s v="НС-1413768"/>
    <s v="RCI-AN35HN"/>
    <x v="2"/>
    <x v="0"/>
    <x v="8"/>
    <s v="3.47 (1.00 - 3.81)"/>
  </r>
  <r>
    <n v="92"/>
    <s v="Инверторные сплит-системы серии ATTICA NERO Inverter RCI-AN35HN"/>
    <s v="НС-1413768"/>
    <s v="RCI-AN35HN"/>
    <x v="2"/>
    <x v="0"/>
    <x v="9"/>
    <s v="5.03 (1.40 - 9.00)"/>
  </r>
  <r>
    <n v="92"/>
    <s v="Инверторные сплит-системы серии ATTICA NERO Inverter RCI-AN35HN"/>
    <s v="НС-1413768"/>
    <s v="RCI-AN35HN"/>
    <x v="2"/>
    <x v="0"/>
    <x v="10"/>
    <s v="1.081 (0.30 - 1.98)"/>
  </r>
  <r>
    <n v="92"/>
    <s v="Инверторные сплит-системы серии ATTICA NERO Inverter RCI-AN35HN"/>
    <s v="НС-1413768"/>
    <s v="RCI-AN35HN"/>
    <x v="2"/>
    <x v="0"/>
    <x v="11"/>
    <s v="3.21"/>
  </r>
  <r>
    <n v="92"/>
    <s v="Инверторные сплит-системы серии ATTICA NERO Inverter RCI-AN35HN"/>
    <s v="НС-1413768"/>
    <s v="RCI-AN35HN"/>
    <x v="2"/>
    <x v="0"/>
    <x v="13"/>
    <s v="A"/>
  </r>
  <r>
    <n v="92"/>
    <s v="Инверторные сплит-системы серии ATTICA NERO Inverter RCI-AN35HN"/>
    <s v="НС-1413768"/>
    <s v="RCI-AN35HN"/>
    <x v="2"/>
    <x v="0"/>
    <x v="15"/>
    <s v="12"/>
  </r>
  <r>
    <n v="92"/>
    <s v="Инверторные сплит-системы серии ATTICA NERO Inverter RCI-AN35HN"/>
    <s v="НС-1413768"/>
    <s v="RCI-AN35HN"/>
    <x v="2"/>
    <x v="0"/>
    <x v="16"/>
    <s v="3.60 (1.02 - 3.96)"/>
  </r>
  <r>
    <n v="92"/>
    <s v="Инверторные сплит-системы серии ATTICA NERO Inverter RCI-AN35HN"/>
    <s v="НС-1413768"/>
    <s v="RCI-AN35HN"/>
    <x v="2"/>
    <x v="0"/>
    <x v="17"/>
    <s v="4.62 (1.40 - 9.00)"/>
  </r>
  <r>
    <n v="92"/>
    <s v="Инверторные сплит-системы серии ATTICA NERO Inverter RCI-AN35HN"/>
    <s v="НС-1413768"/>
    <s v="RCI-AN35HN"/>
    <x v="2"/>
    <x v="0"/>
    <x v="18"/>
    <s v="0.997 (0.30 - 1.98)"/>
  </r>
  <r>
    <n v="92"/>
    <s v="Инверторные сплит-системы серии ATTICA NERO Inverter RCI-AN35HN"/>
    <s v="НС-1413768"/>
    <s v="RCI-AN35HN"/>
    <x v="2"/>
    <x v="0"/>
    <x v="19"/>
    <s v="3.61"/>
  </r>
  <r>
    <n v="92"/>
    <s v="Инверторные сплит-системы серии ATTICA NERO Inverter RCI-AN35HN"/>
    <s v="НС-1413768"/>
    <s v="RCI-AN35HN"/>
    <x v="2"/>
    <x v="0"/>
    <x v="21"/>
    <s v="A"/>
  </r>
  <r>
    <n v="92"/>
    <s v="Инверторные сплит-системы серии ATTICA NERO Inverter RCI-AN35HN"/>
    <s v="НС-1413768"/>
    <s v="RCI-AN35HN"/>
    <x v="2"/>
    <x v="0"/>
    <x v="23"/>
    <s v="220-240/50/7"/>
  </r>
  <r>
    <n v="92"/>
    <s v="Инверторные сплит-системы серии ATTICA NERO Inverter RCI-AN35HN"/>
    <s v="НС-1413768"/>
    <s v="RCI-AN35HN"/>
    <x v="2"/>
    <x v="0"/>
    <x v="24"/>
    <s v="330/375/420/505/550"/>
  </r>
  <r>
    <n v="92"/>
    <s v="Инверторные сплит-системы серии ATTICA NERO Inverter RCI-AN35HN"/>
    <s v="НС-1413768"/>
    <s v="RCI-AN35HN"/>
    <x v="2"/>
    <x v="0"/>
    <x v="25"/>
    <s v="330"/>
  </r>
  <r>
    <n v="92"/>
    <s v="Инверторные сплит-системы серии ATTICA NERO Inverter RCI-AN35HN"/>
    <s v="НС-1413768"/>
    <s v="RCI-AN35HN"/>
    <x v="2"/>
    <x v="0"/>
    <x v="26"/>
    <s v="21,5/25/29/32/35"/>
  </r>
  <r>
    <n v="92"/>
    <s v="Инверторные сплит-системы серии ATTICA NERO Inverter RCI-AN35HN"/>
    <s v="НС-1413768"/>
    <s v="RCI-AN35HN"/>
    <x v="2"/>
    <x v="0"/>
    <x v="27"/>
    <s v="21.5"/>
  </r>
  <r>
    <n v="92"/>
    <s v="Инверторные сплит-системы серии ATTICA NERO Inverter RCI-AN35HN"/>
    <s v="НС-1413768"/>
    <s v="RCI-AN35HN"/>
    <x v="2"/>
    <x v="0"/>
    <x v="28"/>
    <s v="1.2"/>
  </r>
  <r>
    <n v="92"/>
    <s v="Инверторные сплит-системы серии ATTICA NERO Inverter RCI-AN35HN"/>
    <s v="НС-1413768"/>
    <s v="RCI-AN35HN"/>
    <x v="2"/>
    <x v="0"/>
    <x v="29"/>
    <s v="1400"/>
  </r>
  <r>
    <n v="92"/>
    <s v="Инверторные сплит-системы серии ATTICA NERO Inverter RCI-AN35HN"/>
    <s v="НС-1413768"/>
    <s v="RCI-AN35HN"/>
    <x v="2"/>
    <x v="0"/>
    <x v="30"/>
    <s v="49"/>
  </r>
  <r>
    <n v="92"/>
    <s v="Инверторные сплит-системы серии ATTICA NERO Inverter RCI-AN35HN"/>
    <s v="НС-1413768"/>
    <s v="RCI-AN35HN"/>
    <x v="2"/>
    <x v="0"/>
    <x v="31"/>
    <s v="GMCC"/>
  </r>
  <r>
    <n v="92"/>
    <s v="Инверторные сплит-системы серии ATTICA NERO Inverter RCI-AN35HN"/>
    <s v="НС-1413768"/>
    <s v="RCI-AN35HN"/>
    <x v="2"/>
    <x v="0"/>
    <x v="32"/>
    <s v="Ротационный"/>
  </r>
  <r>
    <n v="92"/>
    <s v="Инверторные сплит-системы серии ATTICA NERO Inverter RCI-AN35HN"/>
    <s v="НС-1413768"/>
    <s v="RCI-AN35HN"/>
    <x v="2"/>
    <x v="0"/>
    <x v="200"/>
    <s v="KSK103D33UEZC3"/>
  </r>
  <r>
    <n v="92"/>
    <s v="Инверторные сплит-системы серии ATTICA NERO Inverter RCI-AN35HN"/>
    <s v="НС-1413768"/>
    <s v="RCI-AN35HN"/>
    <x v="2"/>
    <x v="0"/>
    <x v="33"/>
    <s v="R410A"/>
  </r>
  <r>
    <n v="92"/>
    <s v="Инверторные сплит-системы серии ATTICA NERO Inverter RCI-AN35HN"/>
    <s v="НС-1413768"/>
    <s v="RCI-AN35HN"/>
    <x v="2"/>
    <x v="0"/>
    <x v="34"/>
    <s v="570"/>
  </r>
  <r>
    <n v="92"/>
    <s v="Инверторные сплит-системы серии ATTICA NERO Inverter RCI-AN35HN"/>
    <s v="НС-1413768"/>
    <s v="RCI-AN35HN"/>
    <x v="2"/>
    <x v="0"/>
    <x v="105"/>
    <s v="20"/>
  </r>
  <r>
    <n v="92"/>
    <s v="Инверторные сплит-системы серии ATTICA NERO Inverter RCI-AN35HN"/>
    <s v="НС-1413768"/>
    <s v="RCI-AN35HN"/>
    <x v="2"/>
    <x v="0"/>
    <x v="35"/>
    <s v="777x250x201"/>
  </r>
  <r>
    <n v="92"/>
    <s v="Инверторные сплит-системы серии ATTICA NERO Inverter RCI-AN35HN"/>
    <s v="НС-1413768"/>
    <s v="RCI-AN35HN"/>
    <x v="2"/>
    <x v="0"/>
    <x v="36"/>
    <s v="712x459x276"/>
  </r>
  <r>
    <n v="92"/>
    <s v="Инверторные сплит-системы серии ATTICA NERO Inverter RCI-AN35HN"/>
    <s v="НС-1413768"/>
    <s v="RCI-AN35HN"/>
    <x v="2"/>
    <x v="0"/>
    <x v="37"/>
    <s v="850x275x320"/>
  </r>
  <r>
    <n v="92"/>
    <s v="Инверторные сплит-системы серии ATTICA NERO Inverter RCI-AN35HN"/>
    <s v="НС-1413768"/>
    <s v="RCI-AN35HN"/>
    <x v="2"/>
    <x v="0"/>
    <x v="38"/>
    <s v="765x481x310"/>
  </r>
  <r>
    <n v="92"/>
    <s v="Инверторные сплит-системы серии ATTICA NERO Inverter RCI-AN35HN"/>
    <s v="НС-1413768"/>
    <s v="RCI-AN35HN"/>
    <x v="2"/>
    <x v="0"/>
    <x v="39"/>
    <s v="7.5"/>
  </r>
  <r>
    <n v="92"/>
    <s v="Инверторные сплит-системы серии ATTICA NERO Inverter RCI-AN35HN"/>
    <s v="НС-1413768"/>
    <s v="RCI-AN35HN"/>
    <x v="2"/>
    <x v="0"/>
    <x v="40"/>
    <s v="21"/>
  </r>
  <r>
    <n v="92"/>
    <s v="Инверторные сплит-системы серии ATTICA NERO Inverter RCI-AN35HN"/>
    <s v="НС-1413768"/>
    <s v="RCI-AN35HN"/>
    <x v="2"/>
    <x v="0"/>
    <x v="41"/>
    <s v="9.5"/>
  </r>
  <r>
    <n v="92"/>
    <s v="Инверторные сплит-системы серии ATTICA NERO Inverter RCI-AN35HN"/>
    <s v="НС-1413768"/>
    <s v="RCI-AN35HN"/>
    <x v="2"/>
    <x v="0"/>
    <x v="42"/>
    <s v="23.5"/>
  </r>
  <r>
    <n v="92"/>
    <s v="Инверторные сплит-системы серии ATTICA NERO Inverter RCI-AN35HN"/>
    <s v="НС-1413768"/>
    <s v="RCI-AN35HN"/>
    <x v="2"/>
    <x v="0"/>
    <x v="43"/>
    <s v="6,35 (1/4&amp;quot;)"/>
  </r>
  <r>
    <n v="92"/>
    <s v="Инверторные сплит-системы серии ATTICA NERO Inverter RCI-AN35HN"/>
    <s v="НС-1413768"/>
    <s v="RCI-AN35HN"/>
    <x v="2"/>
    <x v="0"/>
    <x v="44"/>
    <s v="9,53 (3/8&amp;quot;)"/>
  </r>
  <r>
    <n v="92"/>
    <s v="Инверторные сплит-системы серии ATTICA NERO Inverter RCI-AN35HN"/>
    <s v="НС-1413768"/>
    <s v="RCI-AN35HN"/>
    <x v="2"/>
    <x v="0"/>
    <x v="45"/>
    <s v="25"/>
  </r>
  <r>
    <n v="92"/>
    <s v="Инверторные сплит-системы серии ATTICA NERO Inverter RCI-AN35HN"/>
    <s v="НС-1413768"/>
    <s v="RCI-AN35HN"/>
    <x v="2"/>
    <x v="0"/>
    <x v="46"/>
    <s v="10"/>
  </r>
  <r>
    <n v="92"/>
    <s v="Инверторные сплит-системы серии ATTICA NERO Inverter RCI-AN35HN"/>
    <s v="НС-1413768"/>
    <s v="RCI-AN35HN"/>
    <x v="2"/>
    <x v="0"/>
    <x v="47"/>
    <s v="3"/>
  </r>
  <r>
    <n v="92"/>
    <s v="Инверторные сплит-системы серии ATTICA NERO Inverter RCI-AN35HN"/>
    <s v="НС-1413768"/>
    <s v="RCI-AN35HN"/>
    <x v="2"/>
    <x v="0"/>
    <x v="48"/>
    <s v="5"/>
  </r>
  <r>
    <n v="92"/>
    <s v="Инверторные сплит-системы серии ATTICA NERO Inverter RCI-AN35HN"/>
    <s v="НС-1413768"/>
    <s v="RCI-AN35HN"/>
    <x v="2"/>
    <x v="0"/>
    <x v="49"/>
    <s v="16"/>
  </r>
  <r>
    <n v="92"/>
    <s v="Инверторные сплит-системы серии ATTICA NERO Inverter RCI-AN35HN"/>
    <s v="НС-1413768"/>
    <s v="RCI-AN35HN"/>
    <x v="2"/>
    <x v="0"/>
    <x v="50"/>
    <s v="0 ~ +53"/>
  </r>
  <r>
    <n v="92"/>
    <s v="Инверторные сплит-системы серии ATTICA NERO Inverter RCI-AN35HN"/>
    <s v="НС-1413768"/>
    <s v="RCI-AN35HN"/>
    <x v="2"/>
    <x v="0"/>
    <x v="51"/>
    <s v="-15 ~ +30"/>
  </r>
  <r>
    <n v="92"/>
    <s v="Инверторные сплит-системы серии ATTICA NERO Inverter RCI-AN35HN"/>
    <s v="НС-1413768"/>
    <s v="RCI-AN35HN"/>
    <x v="2"/>
    <x v="0"/>
    <x v="197"/>
    <s v="+16 ~ +31"/>
  </r>
  <r>
    <n v="92"/>
    <s v="Инверторные сплит-системы серии ATTICA NERO Inverter RCI-AN35HN"/>
    <s v="НС-1413768"/>
    <s v="RCI-AN35HN"/>
    <x v="2"/>
    <x v="0"/>
    <x v="198"/>
    <s v="0 ~ +31"/>
  </r>
  <r>
    <n v="92"/>
    <s v="Инверторные сплит-системы серии ATTICA NERO Inverter RCI-AN35HN"/>
    <s v="НС-1413768"/>
    <s v="RCI-AN35HN"/>
    <x v="2"/>
    <x v="0"/>
    <x v="52"/>
    <s v="Внутренний блок"/>
  </r>
  <r>
    <n v="92"/>
    <s v="Инверторные сплит-системы серии ATTICA NERO Inverter RCI-AN35HN"/>
    <s v="НС-1413768"/>
    <s v="RCI-AN35HN"/>
    <x v="2"/>
    <x v="0"/>
    <x v="53"/>
    <s v="4*2,5"/>
  </r>
  <r>
    <n v="92"/>
    <s v="Инверторные сплит-системы серии ATTICA NERO Inverter RCI-AN35HN"/>
    <s v="НС-1413768"/>
    <s v="RCI-AN35HN"/>
    <x v="2"/>
    <x v="0"/>
    <x v="54"/>
    <s v="3*2,5"/>
  </r>
  <r>
    <n v="92"/>
    <s v="Инверторные сплит-системы серии ATTICA NERO Inverter RCI-AN35HN"/>
    <s v="НС-1413768"/>
    <s v="RCI-AN35HN"/>
    <x v="2"/>
    <x v="0"/>
    <x v="55"/>
    <s v="16"/>
  </r>
  <r>
    <n v="92"/>
    <s v="Инверторные сплит-системы серии ATTICA NERO Inverter RCI-AN35HN"/>
    <s v="НС-1413768"/>
    <s v="RCI-AN35HN"/>
    <x v="2"/>
    <x v="0"/>
    <x v="56"/>
    <s v="1.98"/>
  </r>
  <r>
    <n v="92"/>
    <s v="Инверторные сплит-системы серии ATTICA NERO Inverter RCI-AN35HN"/>
    <s v="НС-1413768"/>
    <s v="RCI-AN35HN"/>
    <x v="2"/>
    <x v="0"/>
    <x v="57"/>
    <s v="9"/>
  </r>
  <r>
    <n v="92"/>
    <s v="Инверторные сплит-системы серии ATTICA NERO Inverter RCI-AN35HN"/>
    <s v="НС-1413768"/>
    <s v="RCI-AN35HN"/>
    <x v="2"/>
    <x v="0"/>
    <x v="58"/>
    <s v="IPX0 / IPX4"/>
  </r>
  <r>
    <n v="92"/>
    <s v="Инверторные сплит-системы серии ATTICA NERO Inverter RCI-AN35HN"/>
    <s v="НС-1413768"/>
    <s v="RCI-AN35HN"/>
    <x v="2"/>
    <x v="0"/>
    <x v="59"/>
    <s v="I класс / I класс"/>
  </r>
  <r>
    <n v="92"/>
    <s v="Инверторные сплит-системы серии ATTICA NERO Inverter RCI-AN35HN"/>
    <s v="НС-1413768"/>
    <s v="RCI-AN35HN"/>
    <x v="2"/>
    <x v="0"/>
    <x v="60"/>
    <s v="362*256"/>
  </r>
  <r>
    <n v="92"/>
    <s v="Инверторные сплит-системы серии ATTICA NERO Inverter RCI-AN35HN"/>
    <s v="НС-1413768"/>
    <s v="RCI-AN35HN"/>
    <x v="2"/>
    <x v="0"/>
    <x v="61"/>
    <s v="КНР"/>
  </r>
  <r>
    <n v="92"/>
    <s v="Инверторные сплит-системы серии ATTICA NERO Inverter RCI-AN35HN"/>
    <s v="НС-1413768"/>
    <s v="RCI-AN35HN"/>
    <x v="2"/>
    <x v="0"/>
    <x v="62"/>
    <s v="36"/>
  </r>
  <r>
    <n v="92"/>
    <s v="Инверторные сплит-системы серии ATTICA NERO Inverter RCI-AN35HN"/>
    <s v="НС-1413768"/>
    <s v="RCI-AN35HN"/>
    <x v="2"/>
    <x v="0"/>
    <x v="63"/>
    <s v="Черный"/>
  </r>
  <r>
    <n v="92"/>
    <s v="Инверторные сплит-системы серии ATTICA NERO Inverter RCI-AN35HN"/>
    <s v="НС-1413768"/>
    <s v="RCI-AN35HN"/>
    <x v="2"/>
    <x v="0"/>
    <x v="64"/>
    <s v="Белый"/>
  </r>
  <r>
    <n v="92"/>
    <s v="Инверторные сплит-системы серии ATTICA NERO Inverter RCI-AN35HN"/>
    <s v="НС-1413768"/>
    <s v="RCI-AN35HN"/>
    <x v="2"/>
    <x v="0"/>
    <x v="65"/>
    <s v="Капиллярная трубка"/>
  </r>
  <r>
    <n v="92"/>
    <s v="Инверторные сплит-системы серии ATTICA NERO Inverter RCI-AN35HN"/>
    <s v="НС-1413768"/>
    <s v="RCI-AN35HN"/>
    <x v="2"/>
    <x v="0"/>
    <x v="66"/>
    <s v="да"/>
  </r>
  <r>
    <n v="92"/>
    <s v="Инверторные сплит-системы серии ATTICA NERO Inverter RCI-AN35HN"/>
    <s v="НС-1413768"/>
    <s v="RCI-AN35HN"/>
    <x v="2"/>
    <x v="0"/>
    <x v="67"/>
    <s v="нет"/>
  </r>
  <r>
    <n v="92"/>
    <s v="Инверторные сплит-системы серии ATTICA NERO Inverter RCI-AN35HN"/>
    <s v="НС-1413768"/>
    <s v="RCI-AN35HN"/>
    <x v="2"/>
    <x v="0"/>
    <x v="68"/>
    <s v="нет"/>
  </r>
  <r>
    <n v="92"/>
    <s v="Инверторные сплит-системы серии ATTICA NERO Inverter RCI-AN35HN"/>
    <s v="НС-1413768"/>
    <s v="RCI-AN35HN"/>
    <x v="2"/>
    <x v="0"/>
    <x v="69"/>
    <s v="Горизонтальные + Вертикальные"/>
  </r>
  <r>
    <n v="92"/>
    <s v="Инверторные сплит-системы серии ATTICA NERO Inverter RCI-AN35HN"/>
    <s v="НС-1413768"/>
    <s v="RCI-AN35HN"/>
    <x v="2"/>
    <x v="0"/>
    <x v="70"/>
    <s v="нет"/>
  </r>
  <r>
    <n v="92"/>
    <s v="Инверторные сплит-системы серии ATTICA NERO Inverter RCI-AN35HN"/>
    <s v="НС-1413768"/>
    <s v="RCI-AN35HN"/>
    <x v="2"/>
    <x v="0"/>
    <x v="71"/>
    <s v="Угольный фильтр, Фильтр с ионами серебра"/>
  </r>
  <r>
    <n v="92"/>
    <s v="Инверторные сплит-системы серии ATTICA NERO Inverter RCI-AN35HN"/>
    <s v="НС-1413768"/>
    <s v="RCI-AN35HN"/>
    <x v="2"/>
    <x v="0"/>
    <x v="74"/>
    <s v="да"/>
  </r>
  <r>
    <n v="92"/>
    <s v="Инверторные сплит-системы серии ATTICA NERO Inverter RCI-AN35HN"/>
    <s v="НС-1413768"/>
    <s v="RCI-AN35HN"/>
    <x v="2"/>
    <x v="0"/>
    <x v="205"/>
    <s v="да"/>
  </r>
  <r>
    <n v="92"/>
    <s v="Инверторные сплит-системы серии ATTICA NERO Inverter RCI-AN35HN"/>
    <s v="НС-1413768"/>
    <s v="RCI-AN35HN"/>
    <x v="2"/>
    <x v="0"/>
    <x v="72"/>
    <s v="да"/>
  </r>
  <r>
    <n v="92"/>
    <s v="Инверторные сплит-системы серии ATTICA NERO Inverter RCI-AN35HN"/>
    <s v="НС-1413768"/>
    <s v="RCI-AN35HN"/>
    <x v="2"/>
    <x v="0"/>
    <x v="73"/>
    <s v="Да, беспроводной"/>
  </r>
  <r>
    <n v="93"/>
    <s v="Инверторные сплит-системы серии GLORIA INVERTER UPGRADE RCI-GL22HN"/>
    <s v="НС-1430446"/>
    <s v="RCI-GL22HN"/>
    <x v="2"/>
    <x v="0"/>
    <x v="0"/>
    <s v="RCI-GL22HN"/>
  </r>
  <r>
    <n v="93"/>
    <s v="Инверторные сплит-системы серии GLORIA INVERTER UPGRADE RCI-GL22HN"/>
    <s v="НС-1430446"/>
    <s v="RCI-GL22HN"/>
    <x v="2"/>
    <x v="0"/>
    <x v="1"/>
    <s v="RCI-GL22HN/IN"/>
  </r>
  <r>
    <n v="93"/>
    <s v="Инверторные сплит-системы серии GLORIA INVERTER UPGRADE RCI-GL22HN"/>
    <s v="НС-1430446"/>
    <s v="RCI-GL22HN"/>
    <x v="2"/>
    <x v="0"/>
    <x v="2"/>
    <s v="RCI-GL22HN/OUT"/>
  </r>
  <r>
    <n v="93"/>
    <s v="Инверторные сплит-системы серии GLORIA INVERTER UPGRADE RCI-GL22HN"/>
    <s v="НС-1430446"/>
    <s v="RCI-GL22HN"/>
    <x v="2"/>
    <x v="0"/>
    <x v="3"/>
    <s v="да"/>
  </r>
  <r>
    <n v="93"/>
    <s v="Инверторные сплит-системы серии GLORIA INVERTER UPGRADE RCI-GL22HN"/>
    <s v="НС-1430446"/>
    <s v="RCI-GL22HN"/>
    <x v="2"/>
    <x v="0"/>
    <x v="4"/>
    <s v="GLORIA Inverter"/>
  </r>
  <r>
    <n v="93"/>
    <s v="Инверторные сплит-системы серии GLORIA INVERTER UPGRADE RCI-GL22HN"/>
    <s v="НС-1430446"/>
    <s v="RCI-GL22HN"/>
    <x v="2"/>
    <x v="0"/>
    <x v="5"/>
    <s v="Настенный"/>
  </r>
  <r>
    <n v="93"/>
    <s v="Инверторные сплит-системы серии GLORIA INVERTER UPGRADE RCI-GL22HN"/>
    <s v="НС-1430446"/>
    <s v="RCI-GL22HN"/>
    <x v="2"/>
    <x v="0"/>
    <x v="6"/>
    <s v="22"/>
  </r>
  <r>
    <n v="93"/>
    <s v="Инверторные сплит-системы серии GLORIA INVERTER UPGRADE RCI-GL22HN"/>
    <s v="НС-1430446"/>
    <s v="RCI-GL22HN"/>
    <x v="2"/>
    <x v="0"/>
    <x v="7"/>
    <s v="7"/>
  </r>
  <r>
    <n v="93"/>
    <s v="Инверторные сплит-системы серии GLORIA INVERTER UPGRADE RCI-GL22HN"/>
    <s v="НС-1430446"/>
    <s v="RCI-GL22HN"/>
    <x v="2"/>
    <x v="0"/>
    <x v="8"/>
    <s v="2.18 (0.65 - 2.80)"/>
  </r>
  <r>
    <n v="93"/>
    <s v="Инверторные сплит-системы серии GLORIA INVERTER UPGRADE RCI-GL22HN"/>
    <s v="НС-1430446"/>
    <s v="RCI-GL22HN"/>
    <x v="2"/>
    <x v="0"/>
    <x v="9"/>
    <s v="3.21 (1.20 - 7.50)"/>
  </r>
  <r>
    <n v="93"/>
    <s v="Инверторные сплит-системы серии GLORIA INVERTER UPGRADE RCI-GL22HN"/>
    <s v="НС-1430446"/>
    <s v="RCI-GL22HN"/>
    <x v="2"/>
    <x v="0"/>
    <x v="10"/>
    <s v="0.679 (0.24 - 1.05)"/>
  </r>
  <r>
    <n v="93"/>
    <s v="Инверторные сплит-системы серии GLORIA INVERTER UPGRADE RCI-GL22HN"/>
    <s v="НС-1430446"/>
    <s v="RCI-GL22HN"/>
    <x v="2"/>
    <x v="0"/>
    <x v="11"/>
    <s v="3.21"/>
  </r>
  <r>
    <n v="93"/>
    <s v="Инверторные сплит-системы серии GLORIA INVERTER UPGRADE RCI-GL22HN"/>
    <s v="НС-1430446"/>
    <s v="RCI-GL22HN"/>
    <x v="2"/>
    <x v="0"/>
    <x v="13"/>
    <s v="A"/>
  </r>
  <r>
    <n v="93"/>
    <s v="Инверторные сплит-системы серии GLORIA INVERTER UPGRADE RCI-GL22HN"/>
    <s v="НС-1430446"/>
    <s v="RCI-GL22HN"/>
    <x v="2"/>
    <x v="0"/>
    <x v="15"/>
    <s v="8"/>
  </r>
  <r>
    <n v="93"/>
    <s v="Инверторные сплит-системы серии GLORIA INVERTER UPGRADE RCI-GL22HN"/>
    <s v="НС-1430446"/>
    <s v="RCI-GL22HN"/>
    <x v="2"/>
    <x v="0"/>
    <x v="16"/>
    <s v="2.42 (0.65 - 2.95)"/>
  </r>
  <r>
    <n v="93"/>
    <s v="Инверторные сплит-системы серии GLORIA INVERTER UPGRADE RCI-GL22HN"/>
    <s v="НС-1430446"/>
    <s v="RCI-GL22HN"/>
    <x v="2"/>
    <x v="0"/>
    <x v="17"/>
    <s v="3.09 (1.20 - 8.00)"/>
  </r>
  <r>
    <n v="93"/>
    <s v="Инверторные сплит-системы серии GLORIA INVERTER UPGRADE RCI-GL22HN"/>
    <s v="НС-1430446"/>
    <s v="RCI-GL22HN"/>
    <x v="2"/>
    <x v="0"/>
    <x v="18"/>
    <s v="0.670 (0.24 - 1.15)"/>
  </r>
  <r>
    <n v="93"/>
    <s v="Инверторные сплит-системы серии GLORIA INVERTER UPGRADE RCI-GL22HN"/>
    <s v="НС-1430446"/>
    <s v="RCI-GL22HN"/>
    <x v="2"/>
    <x v="0"/>
    <x v="19"/>
    <s v="3.61"/>
  </r>
  <r>
    <n v="93"/>
    <s v="Инверторные сплит-системы серии GLORIA INVERTER UPGRADE RCI-GL22HN"/>
    <s v="НС-1430446"/>
    <s v="RCI-GL22HN"/>
    <x v="2"/>
    <x v="0"/>
    <x v="21"/>
    <s v="A"/>
  </r>
  <r>
    <n v="93"/>
    <s v="Инверторные сплит-системы серии GLORIA INVERTER UPGRADE RCI-GL22HN"/>
    <s v="НС-1430446"/>
    <s v="RCI-GL22HN"/>
    <x v="2"/>
    <x v="0"/>
    <x v="23"/>
    <s v="220-240/50/1"/>
  </r>
  <r>
    <n v="93"/>
    <s v="Инверторные сплит-системы серии GLORIA INVERTER UPGRADE RCI-GL22HN"/>
    <s v="НС-1430446"/>
    <s v="RCI-GL22HN"/>
    <x v="2"/>
    <x v="0"/>
    <x v="24"/>
    <s v="275/315/350/390/430"/>
  </r>
  <r>
    <n v="93"/>
    <s v="Инверторные сплит-системы серии GLORIA INVERTER UPGRADE RCI-GL22HN"/>
    <s v="НС-1430446"/>
    <s v="RCI-GL22HN"/>
    <x v="2"/>
    <x v="0"/>
    <x v="25"/>
    <s v="275"/>
  </r>
  <r>
    <n v="93"/>
    <s v="Инверторные сплит-системы серии GLORIA INVERTER UPGRADE RCI-GL22HN"/>
    <s v="НС-1430446"/>
    <s v="RCI-GL22HN"/>
    <x v="2"/>
    <x v="0"/>
    <x v="26"/>
    <s v="21/23/28/30/33"/>
  </r>
  <r>
    <n v="93"/>
    <s v="Инверторные сплит-системы серии GLORIA INVERTER UPGRADE RCI-GL22HN"/>
    <s v="НС-1430446"/>
    <s v="RCI-GL22HN"/>
    <x v="2"/>
    <x v="0"/>
    <x v="27"/>
    <s v="21"/>
  </r>
  <r>
    <n v="93"/>
    <s v="Инверторные сплит-системы серии GLORIA INVERTER UPGRADE RCI-GL22HN"/>
    <s v="НС-1430446"/>
    <s v="RCI-GL22HN"/>
    <x v="2"/>
    <x v="0"/>
    <x v="28"/>
    <s v="0.8"/>
  </r>
  <r>
    <n v="93"/>
    <s v="Инверторные сплит-системы серии GLORIA INVERTER UPGRADE RCI-GL22HN"/>
    <s v="НС-1430446"/>
    <s v="RCI-GL22HN"/>
    <x v="2"/>
    <x v="0"/>
    <x v="29"/>
    <s v="1400"/>
  </r>
  <r>
    <n v="93"/>
    <s v="Инверторные сплит-системы серии GLORIA INVERTER UPGRADE RCI-GL22HN"/>
    <s v="НС-1430446"/>
    <s v="RCI-GL22HN"/>
    <x v="2"/>
    <x v="0"/>
    <x v="30"/>
    <s v="48"/>
  </r>
  <r>
    <n v="93"/>
    <s v="Инверторные сплит-системы серии GLORIA INVERTER UPGRADE RCI-GL22HN"/>
    <s v="НС-1430446"/>
    <s v="RCI-GL22HN"/>
    <x v="2"/>
    <x v="0"/>
    <x v="31"/>
    <s v="RECHI"/>
  </r>
  <r>
    <n v="93"/>
    <s v="Инверторные сплит-системы серии GLORIA INVERTER UPGRADE RCI-GL22HN"/>
    <s v="НС-1430446"/>
    <s v="RCI-GL22HN"/>
    <x v="2"/>
    <x v="0"/>
    <x v="32"/>
    <s v="Ротационный"/>
  </r>
  <r>
    <n v="93"/>
    <s v="Инверторные сплит-системы серии GLORIA INVERTER UPGRADE RCI-GL22HN"/>
    <s v="НС-1430446"/>
    <s v="RCI-GL22HN"/>
    <x v="2"/>
    <x v="0"/>
    <x v="200"/>
    <s v="35W2ALLB9F#MC"/>
  </r>
  <r>
    <n v="93"/>
    <s v="Инверторные сплит-системы серии GLORIA INVERTER UPGRADE RCI-GL22HN"/>
    <s v="НС-1430446"/>
    <s v="RCI-GL22HN"/>
    <x v="2"/>
    <x v="0"/>
    <x v="33"/>
    <s v="R410A"/>
  </r>
  <r>
    <n v="93"/>
    <s v="Инверторные сплит-системы серии GLORIA INVERTER UPGRADE RCI-GL22HN"/>
    <s v="НС-1430446"/>
    <s v="RCI-GL22HN"/>
    <x v="2"/>
    <x v="0"/>
    <x v="34"/>
    <s v="480"/>
  </r>
  <r>
    <n v="93"/>
    <s v="Инверторные сплит-системы серии GLORIA INVERTER UPGRADE RCI-GL22HN"/>
    <s v="НС-1430446"/>
    <s v="RCI-GL22HN"/>
    <x v="2"/>
    <x v="0"/>
    <x v="105"/>
    <s v="20"/>
  </r>
  <r>
    <n v="93"/>
    <s v="Инверторные сплит-системы серии GLORIA INVERTER UPGRADE RCI-GL22HN"/>
    <s v="НС-1430446"/>
    <s v="RCI-GL22HN"/>
    <x v="2"/>
    <x v="0"/>
    <x v="35"/>
    <s v="698x255x190"/>
  </r>
  <r>
    <n v="93"/>
    <s v="Инверторные сплит-системы серии GLORIA INVERTER UPGRADE RCI-GL22HN"/>
    <s v="НС-1430446"/>
    <s v="RCI-GL22HN"/>
    <x v="2"/>
    <x v="0"/>
    <x v="36"/>
    <s v="712x459x276"/>
  </r>
  <r>
    <n v="93"/>
    <s v="Инверторные сплит-системы серии GLORIA INVERTER UPGRADE RCI-GL22HN"/>
    <s v="НС-1430446"/>
    <s v="RCI-GL22HN"/>
    <x v="2"/>
    <x v="0"/>
    <x v="37"/>
    <s v="764x257x325"/>
  </r>
  <r>
    <n v="93"/>
    <s v="Инверторные сплит-системы серии GLORIA INVERTER UPGRADE RCI-GL22HN"/>
    <s v="НС-1430446"/>
    <s v="RCI-GL22HN"/>
    <x v="2"/>
    <x v="0"/>
    <x v="38"/>
    <s v="765x481x310"/>
  </r>
  <r>
    <n v="93"/>
    <s v="Инверторные сплит-системы серии GLORIA INVERTER UPGRADE RCI-GL22HN"/>
    <s v="НС-1430446"/>
    <s v="RCI-GL22HN"/>
    <x v="2"/>
    <x v="0"/>
    <x v="39"/>
    <s v="6.5"/>
  </r>
  <r>
    <n v="93"/>
    <s v="Инверторные сплит-системы серии GLORIA INVERTER UPGRADE RCI-GL22HN"/>
    <s v="НС-1430446"/>
    <s v="RCI-GL22HN"/>
    <x v="2"/>
    <x v="0"/>
    <x v="40"/>
    <s v="20.5"/>
  </r>
  <r>
    <n v="93"/>
    <s v="Инверторные сплит-системы серии GLORIA INVERTER UPGRADE RCI-GL22HN"/>
    <s v="НС-1430446"/>
    <s v="RCI-GL22HN"/>
    <x v="2"/>
    <x v="0"/>
    <x v="41"/>
    <s v="8.5"/>
  </r>
  <r>
    <n v="93"/>
    <s v="Инверторные сплит-системы серии GLORIA INVERTER UPGRADE RCI-GL22HN"/>
    <s v="НС-1430446"/>
    <s v="RCI-GL22HN"/>
    <x v="2"/>
    <x v="0"/>
    <x v="42"/>
    <s v="23"/>
  </r>
  <r>
    <n v="93"/>
    <s v="Инверторные сплит-системы серии GLORIA INVERTER UPGRADE RCI-GL22HN"/>
    <s v="НС-1430446"/>
    <s v="RCI-GL22HN"/>
    <x v="2"/>
    <x v="0"/>
    <x v="43"/>
    <s v="6,35 (1/4&amp;quot;)"/>
  </r>
  <r>
    <n v="93"/>
    <s v="Инверторные сплит-системы серии GLORIA INVERTER UPGRADE RCI-GL22HN"/>
    <s v="НС-1430446"/>
    <s v="RCI-GL22HN"/>
    <x v="2"/>
    <x v="0"/>
    <x v="44"/>
    <s v="9,53 (3/8&amp;quot;)"/>
  </r>
  <r>
    <n v="93"/>
    <s v="Инверторные сплит-системы серии GLORIA INVERTER UPGRADE RCI-GL22HN"/>
    <s v="НС-1430446"/>
    <s v="RCI-GL22HN"/>
    <x v="2"/>
    <x v="0"/>
    <x v="45"/>
    <s v="20"/>
  </r>
  <r>
    <n v="93"/>
    <s v="Инверторные сплит-системы серии GLORIA INVERTER UPGRADE RCI-GL22HN"/>
    <s v="НС-1430446"/>
    <s v="RCI-GL22HN"/>
    <x v="2"/>
    <x v="0"/>
    <x v="46"/>
    <s v="8"/>
  </r>
  <r>
    <n v="93"/>
    <s v="Инверторные сплит-системы серии GLORIA INVERTER UPGRADE RCI-GL22HN"/>
    <s v="НС-1430446"/>
    <s v="RCI-GL22HN"/>
    <x v="2"/>
    <x v="0"/>
    <x v="47"/>
    <s v="3"/>
  </r>
  <r>
    <n v="93"/>
    <s v="Инверторные сплит-системы серии GLORIA INVERTER UPGRADE RCI-GL22HN"/>
    <s v="НС-1430446"/>
    <s v="RCI-GL22HN"/>
    <x v="2"/>
    <x v="0"/>
    <x v="48"/>
    <s v="5"/>
  </r>
  <r>
    <n v="93"/>
    <s v="Инверторные сплит-системы серии GLORIA INVERTER UPGRADE RCI-GL22HN"/>
    <s v="НС-1430446"/>
    <s v="RCI-GL22HN"/>
    <x v="2"/>
    <x v="0"/>
    <x v="49"/>
    <s v="16"/>
  </r>
  <r>
    <n v="93"/>
    <s v="Инверторные сплит-системы серии GLORIA INVERTER UPGRADE RCI-GL22HN"/>
    <s v="НС-1430446"/>
    <s v="RCI-GL22HN"/>
    <x v="2"/>
    <x v="0"/>
    <x v="50"/>
    <s v="0 ~ +53"/>
  </r>
  <r>
    <n v="93"/>
    <s v="Инверторные сплит-системы серии GLORIA INVERTER UPGRADE RCI-GL22HN"/>
    <s v="НС-1430446"/>
    <s v="RCI-GL22HN"/>
    <x v="2"/>
    <x v="0"/>
    <x v="51"/>
    <s v="-15 ~ +30"/>
  </r>
  <r>
    <n v="93"/>
    <s v="Инверторные сплит-системы серии GLORIA INVERTER UPGRADE RCI-GL22HN"/>
    <s v="НС-1430446"/>
    <s v="RCI-GL22HN"/>
    <x v="2"/>
    <x v="0"/>
    <x v="197"/>
    <s v="+16 ~ +31"/>
  </r>
  <r>
    <n v="93"/>
    <s v="Инверторные сплит-системы серии GLORIA INVERTER UPGRADE RCI-GL22HN"/>
    <s v="НС-1430446"/>
    <s v="RCI-GL22HN"/>
    <x v="2"/>
    <x v="0"/>
    <x v="198"/>
    <s v="0 ~ +31"/>
  </r>
  <r>
    <n v="93"/>
    <s v="Инверторные сплит-системы серии GLORIA INVERTER UPGRADE RCI-GL22HN"/>
    <s v="НС-1430446"/>
    <s v="RCI-GL22HN"/>
    <x v="2"/>
    <x v="0"/>
    <x v="52"/>
    <s v="Внутренний блок"/>
  </r>
  <r>
    <n v="93"/>
    <s v="Инверторные сплит-системы серии GLORIA INVERTER UPGRADE RCI-GL22HN"/>
    <s v="НС-1430446"/>
    <s v="RCI-GL22HN"/>
    <x v="2"/>
    <x v="0"/>
    <x v="53"/>
    <s v="4*1,5"/>
  </r>
  <r>
    <n v="93"/>
    <s v="Инверторные сплит-системы серии GLORIA INVERTER UPGRADE RCI-GL22HN"/>
    <s v="НС-1430446"/>
    <s v="RCI-GL22HN"/>
    <x v="2"/>
    <x v="0"/>
    <x v="54"/>
    <s v="3*1,5"/>
  </r>
  <r>
    <n v="93"/>
    <s v="Инверторные сплит-системы серии GLORIA INVERTER UPGRADE RCI-GL22HN"/>
    <s v="НС-1430446"/>
    <s v="RCI-GL22HN"/>
    <x v="2"/>
    <x v="0"/>
    <x v="55"/>
    <s v="10"/>
  </r>
  <r>
    <n v="93"/>
    <s v="Инверторные сплит-системы серии GLORIA INVERTER UPGRADE RCI-GL22HN"/>
    <s v="НС-1430446"/>
    <s v="RCI-GL22HN"/>
    <x v="2"/>
    <x v="0"/>
    <x v="56"/>
    <s v="1.15"/>
  </r>
  <r>
    <n v="93"/>
    <s v="Инверторные сплит-системы серии GLORIA INVERTER UPGRADE RCI-GL22HN"/>
    <s v="НС-1430446"/>
    <s v="RCI-GL22HN"/>
    <x v="2"/>
    <x v="0"/>
    <x v="57"/>
    <s v="8"/>
  </r>
  <r>
    <n v="93"/>
    <s v="Инверторные сплит-системы серии GLORIA INVERTER UPGRADE RCI-GL22HN"/>
    <s v="НС-1430446"/>
    <s v="RCI-GL22HN"/>
    <x v="2"/>
    <x v="0"/>
    <x v="58"/>
    <s v="IPX0 / IPX4"/>
  </r>
  <r>
    <n v="93"/>
    <s v="Инверторные сплит-системы серии GLORIA INVERTER UPGRADE RCI-GL22HN"/>
    <s v="НС-1430446"/>
    <s v="RCI-GL22HN"/>
    <x v="2"/>
    <x v="0"/>
    <x v="59"/>
    <s v="I класс / I класс"/>
  </r>
  <r>
    <n v="93"/>
    <s v="Инверторные сплит-системы серии GLORIA INVERTER UPGRADE RCI-GL22HN"/>
    <s v="НС-1430446"/>
    <s v="RCI-GL22HN"/>
    <x v="2"/>
    <x v="0"/>
    <x v="60"/>
    <s v="362*256"/>
  </r>
  <r>
    <n v="93"/>
    <s v="Инверторные сплит-системы серии GLORIA INVERTER UPGRADE RCI-GL22HN"/>
    <s v="НС-1430446"/>
    <s v="RCI-GL22HN"/>
    <x v="2"/>
    <x v="0"/>
    <x v="61"/>
    <s v="КНР"/>
  </r>
  <r>
    <n v="93"/>
    <s v="Инверторные сплит-системы серии GLORIA INVERTER UPGRADE RCI-GL22HN"/>
    <s v="НС-1430446"/>
    <s v="RCI-GL22HN"/>
    <x v="2"/>
    <x v="0"/>
    <x v="62"/>
    <s v="36"/>
  </r>
  <r>
    <n v="93"/>
    <s v="Инверторные сплит-системы серии GLORIA INVERTER UPGRADE RCI-GL22HN"/>
    <s v="НС-1430446"/>
    <s v="RCI-GL22HN"/>
    <x v="2"/>
    <x v="0"/>
    <x v="63"/>
    <s v="Белый"/>
  </r>
  <r>
    <n v="93"/>
    <s v="Инверторные сплит-системы серии GLORIA INVERTER UPGRADE RCI-GL22HN"/>
    <s v="НС-1430446"/>
    <s v="RCI-GL22HN"/>
    <x v="2"/>
    <x v="0"/>
    <x v="64"/>
    <s v="Белый"/>
  </r>
  <r>
    <n v="93"/>
    <s v="Инверторные сплит-системы серии GLORIA INVERTER UPGRADE RCI-GL22HN"/>
    <s v="НС-1430446"/>
    <s v="RCI-GL22HN"/>
    <x v="2"/>
    <x v="0"/>
    <x v="65"/>
    <s v="Капиллярная трубка"/>
  </r>
  <r>
    <n v="93"/>
    <s v="Инверторные сплит-системы серии GLORIA INVERTER UPGRADE RCI-GL22HN"/>
    <s v="НС-1430446"/>
    <s v="RCI-GL22HN"/>
    <x v="2"/>
    <x v="0"/>
    <x v="66"/>
    <s v="да"/>
  </r>
  <r>
    <n v="93"/>
    <s v="Инверторные сплит-системы серии GLORIA INVERTER UPGRADE RCI-GL22HN"/>
    <s v="НС-1430446"/>
    <s v="RCI-GL22HN"/>
    <x v="2"/>
    <x v="0"/>
    <x v="67"/>
    <s v="нет"/>
  </r>
  <r>
    <n v="93"/>
    <s v="Инверторные сплит-системы серии GLORIA INVERTER UPGRADE RCI-GL22HN"/>
    <s v="НС-1430446"/>
    <s v="RCI-GL22HN"/>
    <x v="2"/>
    <x v="0"/>
    <x v="68"/>
    <s v="нет"/>
  </r>
  <r>
    <n v="93"/>
    <s v="Инверторные сплит-системы серии GLORIA INVERTER UPGRADE RCI-GL22HN"/>
    <s v="НС-1430446"/>
    <s v="RCI-GL22HN"/>
    <x v="2"/>
    <x v="0"/>
    <x v="69"/>
    <s v="Горизонтальные + Вертикальные"/>
  </r>
  <r>
    <n v="93"/>
    <s v="Инверторные сплит-системы серии GLORIA INVERTER UPGRADE RCI-GL22HN"/>
    <s v="НС-1430446"/>
    <s v="RCI-GL22HN"/>
    <x v="2"/>
    <x v="0"/>
    <x v="70"/>
    <s v="нет"/>
  </r>
  <r>
    <n v="93"/>
    <s v="Инверторные сплит-системы серии GLORIA INVERTER UPGRADE RCI-GL22HN"/>
    <s v="НС-1430446"/>
    <s v="RCI-GL22HN"/>
    <x v="2"/>
    <x v="0"/>
    <x v="71"/>
    <s v="Угольный фильтр, Фильтр с ионами серебра"/>
  </r>
  <r>
    <n v="93"/>
    <s v="Инверторные сплит-системы серии GLORIA INVERTER UPGRADE RCI-GL22HN"/>
    <s v="НС-1430446"/>
    <s v="RCI-GL22HN"/>
    <x v="2"/>
    <x v="0"/>
    <x v="74"/>
    <s v="да"/>
  </r>
  <r>
    <n v="93"/>
    <s v="Инверторные сплит-системы серии GLORIA INVERTER UPGRADE RCI-GL22HN"/>
    <s v="НС-1430446"/>
    <s v="RCI-GL22HN"/>
    <x v="2"/>
    <x v="0"/>
    <x v="205"/>
    <s v="да"/>
  </r>
  <r>
    <n v="93"/>
    <s v="Инверторные сплит-системы серии GLORIA INVERTER UPGRADE RCI-GL22HN"/>
    <s v="НС-1430446"/>
    <s v="RCI-GL22HN"/>
    <x v="2"/>
    <x v="0"/>
    <x v="72"/>
    <s v="да"/>
  </r>
  <r>
    <n v="93"/>
    <s v="Инверторные сплит-системы серии GLORIA INVERTER UPGRADE RCI-GL22HN"/>
    <s v="НС-1430446"/>
    <s v="RCI-GL22HN"/>
    <x v="2"/>
    <x v="0"/>
    <x v="73"/>
    <s v="да"/>
  </r>
  <r>
    <n v="94"/>
    <s v="Инверторные сплит-системы серии GLORIA INVERTER UPGRADE RCI-GL28HN"/>
    <s v="НС-1430456"/>
    <s v="RCI-GL28HN"/>
    <x v="2"/>
    <x v="0"/>
    <x v="0"/>
    <s v="RCI-GL28HN"/>
  </r>
  <r>
    <n v="94"/>
    <s v="Инверторные сплит-системы серии GLORIA INVERTER UPGRADE RCI-GL28HN"/>
    <s v="НС-1430456"/>
    <s v="RCI-GL28HN"/>
    <x v="2"/>
    <x v="0"/>
    <x v="1"/>
    <s v="RCI-GL28HN/IN"/>
  </r>
  <r>
    <n v="94"/>
    <s v="Инверторные сплит-системы серии GLORIA INVERTER UPGRADE RCI-GL28HN"/>
    <s v="НС-1430456"/>
    <s v="RCI-GL28HN"/>
    <x v="2"/>
    <x v="0"/>
    <x v="2"/>
    <s v="RCI-GL28HN/OUT"/>
  </r>
  <r>
    <n v="94"/>
    <s v="Инверторные сплит-системы серии GLORIA INVERTER UPGRADE RCI-GL28HN"/>
    <s v="НС-1430456"/>
    <s v="RCI-GL28HN"/>
    <x v="2"/>
    <x v="0"/>
    <x v="3"/>
    <s v="да"/>
  </r>
  <r>
    <n v="94"/>
    <s v="Инверторные сплит-системы серии GLORIA INVERTER UPGRADE RCI-GL28HN"/>
    <s v="НС-1430456"/>
    <s v="RCI-GL28HN"/>
    <x v="2"/>
    <x v="0"/>
    <x v="4"/>
    <s v="GLORIA Inverter"/>
  </r>
  <r>
    <n v="94"/>
    <s v="Инверторные сплит-системы серии GLORIA INVERTER UPGRADE RCI-GL28HN"/>
    <s v="НС-1430456"/>
    <s v="RCI-GL28HN"/>
    <x v="2"/>
    <x v="0"/>
    <x v="5"/>
    <s v="Настенный"/>
  </r>
  <r>
    <n v="94"/>
    <s v="Инверторные сплит-системы серии GLORIA INVERTER UPGRADE RCI-GL28HN"/>
    <s v="НС-1430456"/>
    <s v="RCI-GL28HN"/>
    <x v="2"/>
    <x v="0"/>
    <x v="6"/>
    <s v="27"/>
  </r>
  <r>
    <n v="94"/>
    <s v="Инверторные сплит-системы серии GLORIA INVERTER UPGRADE RCI-GL28HN"/>
    <s v="НС-1430456"/>
    <s v="RCI-GL28HN"/>
    <x v="2"/>
    <x v="0"/>
    <x v="7"/>
    <s v="9"/>
  </r>
  <r>
    <n v="94"/>
    <s v="Инверторные сплит-системы серии GLORIA INVERTER UPGRADE RCI-GL28HN"/>
    <s v="НС-1430456"/>
    <s v="RCI-GL28HN"/>
    <x v="2"/>
    <x v="0"/>
    <x v="8"/>
    <s v="2.65 (0.82 - 3.37)"/>
  </r>
  <r>
    <n v="94"/>
    <s v="Инверторные сплит-системы серии GLORIA INVERTER UPGRADE RCI-GL28HN"/>
    <s v="НС-1430456"/>
    <s v="RCI-GL28HN"/>
    <x v="2"/>
    <x v="0"/>
    <x v="9"/>
    <s v="3.75 (1.20 - 8.00)"/>
  </r>
  <r>
    <n v="94"/>
    <s v="Инверторные сплит-системы серии GLORIA INVERTER UPGRADE RCI-GL28HN"/>
    <s v="НС-1430456"/>
    <s v="RCI-GL28HN"/>
    <x v="2"/>
    <x v="0"/>
    <x v="10"/>
    <s v="0.809 (0.24 - 1.25)"/>
  </r>
  <r>
    <n v="94"/>
    <s v="Инверторные сплит-системы серии GLORIA INVERTER UPGRADE RCI-GL28HN"/>
    <s v="НС-1430456"/>
    <s v="RCI-GL28HN"/>
    <x v="2"/>
    <x v="0"/>
    <x v="11"/>
    <s v="3.28"/>
  </r>
  <r>
    <n v="94"/>
    <s v="Инверторные сплит-системы серии GLORIA INVERTER UPGRADE RCI-GL28HN"/>
    <s v="НС-1430456"/>
    <s v="RCI-GL28HN"/>
    <x v="2"/>
    <x v="0"/>
    <x v="13"/>
    <s v="A"/>
  </r>
  <r>
    <n v="94"/>
    <s v="Инверторные сплит-системы серии GLORIA INVERTER UPGRADE RCI-GL28HN"/>
    <s v="НС-1430456"/>
    <s v="RCI-GL28HN"/>
    <x v="2"/>
    <x v="0"/>
    <x v="15"/>
    <s v="10"/>
  </r>
  <r>
    <n v="94"/>
    <s v="Инверторные сплит-системы серии GLORIA INVERTER UPGRADE RCI-GL28HN"/>
    <s v="НС-1430456"/>
    <s v="RCI-GL28HN"/>
    <x v="2"/>
    <x v="0"/>
    <x v="16"/>
    <s v="2.80 (0.94 - 3.66)"/>
  </r>
  <r>
    <n v="94"/>
    <s v="Инверторные сплит-системы серии GLORIA INVERTER UPGRADE RCI-GL28HN"/>
    <s v="НС-1430456"/>
    <s v="RCI-GL28HN"/>
    <x v="2"/>
    <x v="0"/>
    <x v="17"/>
    <s v="3.62 (1.20 - 8.50)"/>
  </r>
  <r>
    <n v="94"/>
    <s v="Инверторные сплит-системы серии GLORIA INVERTER UPGRADE RCI-GL28HN"/>
    <s v="НС-1430456"/>
    <s v="RCI-GL28HN"/>
    <x v="2"/>
    <x v="0"/>
    <x v="18"/>
    <s v="0.775 (0.24 - 1.35)"/>
  </r>
  <r>
    <n v="94"/>
    <s v="Инверторные сплит-системы серии GLORIA INVERTER UPGRADE RCI-GL28HN"/>
    <s v="НС-1430456"/>
    <s v="RCI-GL28HN"/>
    <x v="2"/>
    <x v="0"/>
    <x v="19"/>
    <s v="3.61"/>
  </r>
  <r>
    <n v="94"/>
    <s v="Инверторные сплит-системы серии GLORIA INVERTER UPGRADE RCI-GL28HN"/>
    <s v="НС-1430456"/>
    <s v="RCI-GL28HN"/>
    <x v="2"/>
    <x v="0"/>
    <x v="21"/>
    <s v="A"/>
  </r>
  <r>
    <n v="94"/>
    <s v="Инверторные сплит-системы серии GLORIA INVERTER UPGRADE RCI-GL28HN"/>
    <s v="НС-1430456"/>
    <s v="RCI-GL28HN"/>
    <x v="2"/>
    <x v="0"/>
    <x v="23"/>
    <s v="220-240/50/1"/>
  </r>
  <r>
    <n v="94"/>
    <s v="Инверторные сплит-системы серии GLORIA INVERTER UPGRADE RCI-GL28HN"/>
    <s v="НС-1430456"/>
    <s v="RCI-GL28HN"/>
    <x v="2"/>
    <x v="0"/>
    <x v="24"/>
    <s v="275/315/350/390/430"/>
  </r>
  <r>
    <n v="94"/>
    <s v="Инверторные сплит-системы серии GLORIA INVERTER UPGRADE RCI-GL28HN"/>
    <s v="НС-1430456"/>
    <s v="RCI-GL28HN"/>
    <x v="2"/>
    <x v="0"/>
    <x v="25"/>
    <s v="275"/>
  </r>
  <r>
    <n v="94"/>
    <s v="Инверторные сплит-системы серии GLORIA INVERTER UPGRADE RCI-GL28HN"/>
    <s v="НС-1430456"/>
    <s v="RCI-GL28HN"/>
    <x v="2"/>
    <x v="0"/>
    <x v="26"/>
    <s v="21/23/28/31/33"/>
  </r>
  <r>
    <n v="94"/>
    <s v="Инверторные сплит-системы серии GLORIA INVERTER UPGRADE RCI-GL28HN"/>
    <s v="НС-1430456"/>
    <s v="RCI-GL28HN"/>
    <x v="2"/>
    <x v="0"/>
    <x v="27"/>
    <s v="21"/>
  </r>
  <r>
    <n v="94"/>
    <s v="Инверторные сплит-системы серии GLORIA INVERTER UPGRADE RCI-GL28HN"/>
    <s v="НС-1430456"/>
    <s v="RCI-GL28HN"/>
    <x v="2"/>
    <x v="0"/>
    <x v="28"/>
    <s v="1"/>
  </r>
  <r>
    <n v="94"/>
    <s v="Инверторные сплит-системы серии GLORIA INVERTER UPGRADE RCI-GL28HN"/>
    <s v="НС-1430456"/>
    <s v="RCI-GL28HN"/>
    <x v="2"/>
    <x v="0"/>
    <x v="29"/>
    <s v="1400"/>
  </r>
  <r>
    <n v="94"/>
    <s v="Инверторные сплит-системы серии GLORIA INVERTER UPGRADE RCI-GL28HN"/>
    <s v="НС-1430456"/>
    <s v="RCI-GL28HN"/>
    <x v="2"/>
    <x v="0"/>
    <x v="30"/>
    <s v="48"/>
  </r>
  <r>
    <n v="94"/>
    <s v="Инверторные сплит-системы серии GLORIA INVERTER UPGRADE RCI-GL28HN"/>
    <s v="НС-1430456"/>
    <s v="RCI-GL28HN"/>
    <x v="2"/>
    <x v="0"/>
    <x v="31"/>
    <s v="RECHI"/>
  </r>
  <r>
    <n v="94"/>
    <s v="Инверторные сплит-системы серии GLORIA INVERTER UPGRADE RCI-GL28HN"/>
    <s v="НС-1430456"/>
    <s v="RCI-GL28HN"/>
    <x v="2"/>
    <x v="0"/>
    <x v="32"/>
    <s v="Ротационный"/>
  </r>
  <r>
    <n v="94"/>
    <s v="Инверторные сплит-системы серии GLORIA INVERTER UPGRADE RCI-GL28HN"/>
    <s v="НС-1430456"/>
    <s v="RCI-GL28HN"/>
    <x v="2"/>
    <x v="0"/>
    <x v="200"/>
    <s v="35W2ALLB9F#MC"/>
  </r>
  <r>
    <n v="94"/>
    <s v="Инверторные сплит-системы серии GLORIA INVERTER UPGRADE RCI-GL28HN"/>
    <s v="НС-1430456"/>
    <s v="RCI-GL28HN"/>
    <x v="2"/>
    <x v="0"/>
    <x v="33"/>
    <s v="R410A"/>
  </r>
  <r>
    <n v="94"/>
    <s v="Инверторные сплит-системы серии GLORIA INVERTER UPGRADE RCI-GL28HN"/>
    <s v="НС-1430456"/>
    <s v="RCI-GL28HN"/>
    <x v="2"/>
    <x v="0"/>
    <x v="34"/>
    <s v="480"/>
  </r>
  <r>
    <n v="94"/>
    <s v="Инверторные сплит-системы серии GLORIA INVERTER UPGRADE RCI-GL28HN"/>
    <s v="НС-1430456"/>
    <s v="RCI-GL28HN"/>
    <x v="2"/>
    <x v="0"/>
    <x v="105"/>
    <s v="20"/>
  </r>
  <r>
    <n v="94"/>
    <s v="Инверторные сплит-системы серии GLORIA INVERTER UPGRADE RCI-GL28HN"/>
    <s v="НС-1430456"/>
    <s v="RCI-GL28HN"/>
    <x v="2"/>
    <x v="0"/>
    <x v="35"/>
    <s v="698x255x190"/>
  </r>
  <r>
    <n v="94"/>
    <s v="Инверторные сплит-системы серии GLORIA INVERTER UPGRADE RCI-GL28HN"/>
    <s v="НС-1430456"/>
    <s v="RCI-GL28HN"/>
    <x v="2"/>
    <x v="0"/>
    <x v="36"/>
    <s v="712x459x276"/>
  </r>
  <r>
    <n v="94"/>
    <s v="Инверторные сплит-системы серии GLORIA INVERTER UPGRADE RCI-GL28HN"/>
    <s v="НС-1430456"/>
    <s v="RCI-GL28HN"/>
    <x v="2"/>
    <x v="0"/>
    <x v="37"/>
    <s v="764x257x325"/>
  </r>
  <r>
    <n v="94"/>
    <s v="Инверторные сплит-системы серии GLORIA INVERTER UPGRADE RCI-GL28HN"/>
    <s v="НС-1430456"/>
    <s v="RCI-GL28HN"/>
    <x v="2"/>
    <x v="0"/>
    <x v="38"/>
    <s v="765x481x310"/>
  </r>
  <r>
    <n v="94"/>
    <s v="Инверторные сплит-системы серии GLORIA INVERTER UPGRADE RCI-GL28HN"/>
    <s v="НС-1430456"/>
    <s v="RCI-GL28HN"/>
    <x v="2"/>
    <x v="0"/>
    <x v="39"/>
    <s v="6.5"/>
  </r>
  <r>
    <n v="94"/>
    <s v="Инверторные сплит-системы серии GLORIA INVERTER UPGRADE RCI-GL28HN"/>
    <s v="НС-1430456"/>
    <s v="RCI-GL28HN"/>
    <x v="2"/>
    <x v="0"/>
    <x v="40"/>
    <s v="20.5"/>
  </r>
  <r>
    <n v="94"/>
    <s v="Инверторные сплит-системы серии GLORIA INVERTER UPGRADE RCI-GL28HN"/>
    <s v="НС-1430456"/>
    <s v="RCI-GL28HN"/>
    <x v="2"/>
    <x v="0"/>
    <x v="41"/>
    <s v="8.5"/>
  </r>
  <r>
    <n v="94"/>
    <s v="Инверторные сплит-системы серии GLORIA INVERTER UPGRADE RCI-GL28HN"/>
    <s v="НС-1430456"/>
    <s v="RCI-GL28HN"/>
    <x v="2"/>
    <x v="0"/>
    <x v="42"/>
    <s v="23"/>
  </r>
  <r>
    <n v="94"/>
    <s v="Инверторные сплит-системы серии GLORIA INVERTER UPGRADE RCI-GL28HN"/>
    <s v="НС-1430456"/>
    <s v="RCI-GL28HN"/>
    <x v="2"/>
    <x v="0"/>
    <x v="43"/>
    <s v="6,35 (1/4&amp;quot;)"/>
  </r>
  <r>
    <n v="94"/>
    <s v="Инверторные сплит-системы серии GLORIA INVERTER UPGRADE RCI-GL28HN"/>
    <s v="НС-1430456"/>
    <s v="RCI-GL28HN"/>
    <x v="2"/>
    <x v="0"/>
    <x v="44"/>
    <s v="9,53 (3/8&amp;quot;)"/>
  </r>
  <r>
    <n v="94"/>
    <s v="Инверторные сплит-системы серии GLORIA INVERTER UPGRADE RCI-GL28HN"/>
    <s v="НС-1430456"/>
    <s v="RCI-GL28HN"/>
    <x v="2"/>
    <x v="0"/>
    <x v="45"/>
    <s v="20"/>
  </r>
  <r>
    <n v="94"/>
    <s v="Инверторные сплит-системы серии GLORIA INVERTER UPGRADE RCI-GL28HN"/>
    <s v="НС-1430456"/>
    <s v="RCI-GL28HN"/>
    <x v="2"/>
    <x v="0"/>
    <x v="46"/>
    <s v="8"/>
  </r>
  <r>
    <n v="94"/>
    <s v="Инверторные сплит-системы серии GLORIA INVERTER UPGRADE RCI-GL28HN"/>
    <s v="НС-1430456"/>
    <s v="RCI-GL28HN"/>
    <x v="2"/>
    <x v="0"/>
    <x v="47"/>
    <s v="3"/>
  </r>
  <r>
    <n v="94"/>
    <s v="Инверторные сплит-системы серии GLORIA INVERTER UPGRADE RCI-GL28HN"/>
    <s v="НС-1430456"/>
    <s v="RCI-GL28HN"/>
    <x v="2"/>
    <x v="0"/>
    <x v="48"/>
    <s v="5"/>
  </r>
  <r>
    <n v="94"/>
    <s v="Инверторные сплит-системы серии GLORIA INVERTER UPGRADE RCI-GL28HN"/>
    <s v="НС-1430456"/>
    <s v="RCI-GL28HN"/>
    <x v="2"/>
    <x v="0"/>
    <x v="49"/>
    <s v="16"/>
  </r>
  <r>
    <n v="94"/>
    <s v="Инверторные сплит-системы серии GLORIA INVERTER UPGRADE RCI-GL28HN"/>
    <s v="НС-1430456"/>
    <s v="RCI-GL28HN"/>
    <x v="2"/>
    <x v="0"/>
    <x v="50"/>
    <s v="0 ~ +53"/>
  </r>
  <r>
    <n v="94"/>
    <s v="Инверторные сплит-системы серии GLORIA INVERTER UPGRADE RCI-GL28HN"/>
    <s v="НС-1430456"/>
    <s v="RCI-GL28HN"/>
    <x v="2"/>
    <x v="0"/>
    <x v="51"/>
    <s v="-15 ~ +30"/>
  </r>
  <r>
    <n v="94"/>
    <s v="Инверторные сплит-системы серии GLORIA INVERTER UPGRADE RCI-GL28HN"/>
    <s v="НС-1430456"/>
    <s v="RCI-GL28HN"/>
    <x v="2"/>
    <x v="0"/>
    <x v="197"/>
    <s v="+16 ~ +31"/>
  </r>
  <r>
    <n v="94"/>
    <s v="Инверторные сплит-системы серии GLORIA INVERTER UPGRADE RCI-GL28HN"/>
    <s v="НС-1430456"/>
    <s v="RCI-GL28HN"/>
    <x v="2"/>
    <x v="0"/>
    <x v="198"/>
    <s v="0 ~ +31"/>
  </r>
  <r>
    <n v="94"/>
    <s v="Инверторные сплит-системы серии GLORIA INVERTER UPGRADE RCI-GL28HN"/>
    <s v="НС-1430456"/>
    <s v="RCI-GL28HN"/>
    <x v="2"/>
    <x v="0"/>
    <x v="52"/>
    <s v="Внутренний блок"/>
  </r>
  <r>
    <n v="94"/>
    <s v="Инверторные сплит-системы серии GLORIA INVERTER UPGRADE RCI-GL28HN"/>
    <s v="НС-1430456"/>
    <s v="RCI-GL28HN"/>
    <x v="2"/>
    <x v="0"/>
    <x v="53"/>
    <s v="4*1,5"/>
  </r>
  <r>
    <n v="94"/>
    <s v="Инверторные сплит-системы серии GLORIA INVERTER UPGRADE RCI-GL28HN"/>
    <s v="НС-1430456"/>
    <s v="RCI-GL28HN"/>
    <x v="2"/>
    <x v="0"/>
    <x v="54"/>
    <s v="3*1,5"/>
  </r>
  <r>
    <n v="94"/>
    <s v="Инверторные сплит-системы серии GLORIA INVERTER UPGRADE RCI-GL28HN"/>
    <s v="НС-1430456"/>
    <s v="RCI-GL28HN"/>
    <x v="2"/>
    <x v="0"/>
    <x v="55"/>
    <s v="10"/>
  </r>
  <r>
    <n v="94"/>
    <s v="Инверторные сплит-системы серии GLORIA INVERTER UPGRADE RCI-GL28HN"/>
    <s v="НС-1430456"/>
    <s v="RCI-GL28HN"/>
    <x v="2"/>
    <x v="0"/>
    <x v="56"/>
    <s v="1.35"/>
  </r>
  <r>
    <n v="94"/>
    <s v="Инверторные сплит-системы серии GLORIA INVERTER UPGRADE RCI-GL28HN"/>
    <s v="НС-1430456"/>
    <s v="RCI-GL28HN"/>
    <x v="2"/>
    <x v="0"/>
    <x v="57"/>
    <s v="8.5"/>
  </r>
  <r>
    <n v="94"/>
    <s v="Инверторные сплит-системы серии GLORIA INVERTER UPGRADE RCI-GL28HN"/>
    <s v="НС-1430456"/>
    <s v="RCI-GL28HN"/>
    <x v="2"/>
    <x v="0"/>
    <x v="58"/>
    <s v="IPX0 / IPX4"/>
  </r>
  <r>
    <n v="94"/>
    <s v="Инверторные сплит-системы серии GLORIA INVERTER UPGRADE RCI-GL28HN"/>
    <s v="НС-1430456"/>
    <s v="RCI-GL28HN"/>
    <x v="2"/>
    <x v="0"/>
    <x v="59"/>
    <s v="I класс / I класс"/>
  </r>
  <r>
    <n v="94"/>
    <s v="Инверторные сплит-системы серии GLORIA INVERTER UPGRADE RCI-GL28HN"/>
    <s v="НС-1430456"/>
    <s v="RCI-GL28HN"/>
    <x v="2"/>
    <x v="0"/>
    <x v="60"/>
    <s v="362*256"/>
  </r>
  <r>
    <n v="94"/>
    <s v="Инверторные сплит-системы серии GLORIA INVERTER UPGRADE RCI-GL28HN"/>
    <s v="НС-1430456"/>
    <s v="RCI-GL28HN"/>
    <x v="2"/>
    <x v="0"/>
    <x v="61"/>
    <s v="КНР"/>
  </r>
  <r>
    <n v="94"/>
    <s v="Инверторные сплит-системы серии GLORIA INVERTER UPGRADE RCI-GL28HN"/>
    <s v="НС-1430456"/>
    <s v="RCI-GL28HN"/>
    <x v="2"/>
    <x v="0"/>
    <x v="62"/>
    <s v="36"/>
  </r>
  <r>
    <n v="94"/>
    <s v="Инверторные сплит-системы серии GLORIA INVERTER UPGRADE RCI-GL28HN"/>
    <s v="НС-1430456"/>
    <s v="RCI-GL28HN"/>
    <x v="2"/>
    <x v="0"/>
    <x v="63"/>
    <s v="Белый"/>
  </r>
  <r>
    <n v="94"/>
    <s v="Инверторные сплит-системы серии GLORIA INVERTER UPGRADE RCI-GL28HN"/>
    <s v="НС-1430456"/>
    <s v="RCI-GL28HN"/>
    <x v="2"/>
    <x v="0"/>
    <x v="64"/>
    <s v="Белый"/>
  </r>
  <r>
    <n v="94"/>
    <s v="Инверторные сплит-системы серии GLORIA INVERTER UPGRADE RCI-GL28HN"/>
    <s v="НС-1430456"/>
    <s v="RCI-GL28HN"/>
    <x v="2"/>
    <x v="0"/>
    <x v="65"/>
    <s v="Капиллярная трубка"/>
  </r>
  <r>
    <n v="94"/>
    <s v="Инверторные сплит-системы серии GLORIA INVERTER UPGRADE RCI-GL28HN"/>
    <s v="НС-1430456"/>
    <s v="RCI-GL28HN"/>
    <x v="2"/>
    <x v="0"/>
    <x v="66"/>
    <s v="да"/>
  </r>
  <r>
    <n v="94"/>
    <s v="Инверторные сплит-системы серии GLORIA INVERTER UPGRADE RCI-GL28HN"/>
    <s v="НС-1430456"/>
    <s v="RCI-GL28HN"/>
    <x v="2"/>
    <x v="0"/>
    <x v="67"/>
    <s v="нет"/>
  </r>
  <r>
    <n v="94"/>
    <s v="Инверторные сплит-системы серии GLORIA INVERTER UPGRADE RCI-GL28HN"/>
    <s v="НС-1430456"/>
    <s v="RCI-GL28HN"/>
    <x v="2"/>
    <x v="0"/>
    <x v="68"/>
    <s v="нет"/>
  </r>
  <r>
    <n v="94"/>
    <s v="Инверторные сплит-системы серии GLORIA INVERTER UPGRADE RCI-GL28HN"/>
    <s v="НС-1430456"/>
    <s v="RCI-GL28HN"/>
    <x v="2"/>
    <x v="0"/>
    <x v="69"/>
    <s v="Горизонтальные + Вертикальные"/>
  </r>
  <r>
    <n v="94"/>
    <s v="Инверторные сплит-системы серии GLORIA INVERTER UPGRADE RCI-GL28HN"/>
    <s v="НС-1430456"/>
    <s v="RCI-GL28HN"/>
    <x v="2"/>
    <x v="0"/>
    <x v="70"/>
    <s v="нет"/>
  </r>
  <r>
    <n v="94"/>
    <s v="Инверторные сплит-системы серии GLORIA INVERTER UPGRADE RCI-GL28HN"/>
    <s v="НС-1430456"/>
    <s v="RCI-GL28HN"/>
    <x v="2"/>
    <x v="0"/>
    <x v="71"/>
    <s v="Угольный фильтр, Фильтр с ионами серебра"/>
  </r>
  <r>
    <n v="94"/>
    <s v="Инверторные сплит-системы серии GLORIA INVERTER UPGRADE RCI-GL28HN"/>
    <s v="НС-1430456"/>
    <s v="RCI-GL28HN"/>
    <x v="2"/>
    <x v="0"/>
    <x v="74"/>
    <s v="да"/>
  </r>
  <r>
    <n v="94"/>
    <s v="Инверторные сплит-системы серии GLORIA INVERTER UPGRADE RCI-GL28HN"/>
    <s v="НС-1430456"/>
    <s v="RCI-GL28HN"/>
    <x v="2"/>
    <x v="0"/>
    <x v="205"/>
    <s v="да"/>
  </r>
  <r>
    <n v="94"/>
    <s v="Инверторные сплит-системы серии GLORIA INVERTER UPGRADE RCI-GL28HN"/>
    <s v="НС-1430456"/>
    <s v="RCI-GL28HN"/>
    <x v="2"/>
    <x v="0"/>
    <x v="72"/>
    <s v="да"/>
  </r>
  <r>
    <n v="94"/>
    <s v="Инверторные сплит-системы серии GLORIA INVERTER UPGRADE RCI-GL28HN"/>
    <s v="НС-1430456"/>
    <s v="RCI-GL28HN"/>
    <x v="2"/>
    <x v="0"/>
    <x v="73"/>
    <s v="да"/>
  </r>
  <r>
    <n v="95"/>
    <s v="Инверторные сплит-системы серии GLORIA INVERTER UPGRADE RCI-GL35HN"/>
    <s v="НС-1430458"/>
    <s v="RCI-GL35HN"/>
    <x v="2"/>
    <x v="0"/>
    <x v="0"/>
    <s v="RCI-GL35HN"/>
  </r>
  <r>
    <n v="95"/>
    <s v="Инверторные сплит-системы серии GLORIA INVERTER UPGRADE RCI-GL35HN"/>
    <s v="НС-1430458"/>
    <s v="RCI-GL35HN"/>
    <x v="2"/>
    <x v="0"/>
    <x v="1"/>
    <s v="RCI-GL35HN/IN"/>
  </r>
  <r>
    <n v="95"/>
    <s v="Инверторные сплит-системы серии GLORIA INVERTER UPGRADE RCI-GL35HN"/>
    <s v="НС-1430458"/>
    <s v="RCI-GL35HN"/>
    <x v="2"/>
    <x v="0"/>
    <x v="2"/>
    <s v="RCI-GL35HN/OUT"/>
  </r>
  <r>
    <n v="95"/>
    <s v="Инверторные сплит-системы серии GLORIA INVERTER UPGRADE RCI-GL35HN"/>
    <s v="НС-1430458"/>
    <s v="RCI-GL35HN"/>
    <x v="2"/>
    <x v="0"/>
    <x v="3"/>
    <s v="да"/>
  </r>
  <r>
    <n v="95"/>
    <s v="Инверторные сплит-системы серии GLORIA INVERTER UPGRADE RCI-GL35HN"/>
    <s v="НС-1430458"/>
    <s v="RCI-GL35HN"/>
    <x v="2"/>
    <x v="0"/>
    <x v="4"/>
    <s v="GLORIA Inverter"/>
  </r>
  <r>
    <n v="95"/>
    <s v="Инверторные сплит-системы серии GLORIA INVERTER UPGRADE RCI-GL35HN"/>
    <s v="НС-1430458"/>
    <s v="RCI-GL35HN"/>
    <x v="2"/>
    <x v="0"/>
    <x v="5"/>
    <s v="Настенный"/>
  </r>
  <r>
    <n v="95"/>
    <s v="Инверторные сплит-системы серии GLORIA INVERTER UPGRADE RCI-GL35HN"/>
    <s v="НС-1430458"/>
    <s v="RCI-GL35HN"/>
    <x v="2"/>
    <x v="0"/>
    <x v="6"/>
    <s v="35"/>
  </r>
  <r>
    <n v="95"/>
    <s v="Инверторные сплит-системы серии GLORIA INVERTER UPGRADE RCI-GL35HN"/>
    <s v="НС-1430458"/>
    <s v="RCI-GL35HN"/>
    <x v="2"/>
    <x v="0"/>
    <x v="7"/>
    <s v="12"/>
  </r>
  <r>
    <n v="95"/>
    <s v="Инверторные сплит-системы серии GLORIA INVERTER UPGRADE RCI-GL35HN"/>
    <s v="НС-1430458"/>
    <s v="RCI-GL35HN"/>
    <x v="2"/>
    <x v="0"/>
    <x v="8"/>
    <s v="3.47 (1.00 - 3.81)"/>
  </r>
  <r>
    <n v="95"/>
    <s v="Инверторные сплит-системы серии GLORIA INVERTER UPGRADE RCI-GL35HN"/>
    <s v="НС-1430458"/>
    <s v="RCI-GL35HN"/>
    <x v="2"/>
    <x v="0"/>
    <x v="9"/>
    <s v="5.03 (1.40 - 9.00)"/>
  </r>
  <r>
    <n v="95"/>
    <s v="Инверторные сплит-системы серии GLORIA INVERTER UPGRADE RCI-GL35HN"/>
    <s v="НС-1430458"/>
    <s v="RCI-GL35HN"/>
    <x v="2"/>
    <x v="0"/>
    <x v="10"/>
    <s v="1.081 (0.30 - 1.98)"/>
  </r>
  <r>
    <n v="95"/>
    <s v="Инверторные сплит-системы серии GLORIA INVERTER UPGRADE RCI-GL35HN"/>
    <s v="НС-1430458"/>
    <s v="RCI-GL35HN"/>
    <x v="2"/>
    <x v="0"/>
    <x v="11"/>
    <s v="3.21"/>
  </r>
  <r>
    <n v="95"/>
    <s v="Инверторные сплит-системы серии GLORIA INVERTER UPGRADE RCI-GL35HN"/>
    <s v="НС-1430458"/>
    <s v="RCI-GL35HN"/>
    <x v="2"/>
    <x v="0"/>
    <x v="13"/>
    <s v="A"/>
  </r>
  <r>
    <n v="95"/>
    <s v="Инверторные сплит-системы серии GLORIA INVERTER UPGRADE RCI-GL35HN"/>
    <s v="НС-1430458"/>
    <s v="RCI-GL35HN"/>
    <x v="2"/>
    <x v="0"/>
    <x v="15"/>
    <s v="12"/>
  </r>
  <r>
    <n v="95"/>
    <s v="Инверторные сплит-системы серии GLORIA INVERTER UPGRADE RCI-GL35HN"/>
    <s v="НС-1430458"/>
    <s v="RCI-GL35HN"/>
    <x v="2"/>
    <x v="0"/>
    <x v="16"/>
    <s v="3.60 (1.02 - 3.96)"/>
  </r>
  <r>
    <n v="95"/>
    <s v="Инверторные сплит-системы серии GLORIA INVERTER UPGRADE RCI-GL35HN"/>
    <s v="НС-1430458"/>
    <s v="RCI-GL35HN"/>
    <x v="2"/>
    <x v="0"/>
    <x v="17"/>
    <s v="4.62 (1.40 - 9.00)"/>
  </r>
  <r>
    <n v="95"/>
    <s v="Инверторные сплит-системы серии GLORIA INVERTER UPGRADE RCI-GL35HN"/>
    <s v="НС-1430458"/>
    <s v="RCI-GL35HN"/>
    <x v="2"/>
    <x v="0"/>
    <x v="18"/>
    <s v="0.997 (0.30 - 1.98)"/>
  </r>
  <r>
    <n v="95"/>
    <s v="Инверторные сплит-системы серии GLORIA INVERTER UPGRADE RCI-GL35HN"/>
    <s v="НС-1430458"/>
    <s v="RCI-GL35HN"/>
    <x v="2"/>
    <x v="0"/>
    <x v="19"/>
    <s v="3.61"/>
  </r>
  <r>
    <n v="95"/>
    <s v="Инверторные сплит-системы серии GLORIA INVERTER UPGRADE RCI-GL35HN"/>
    <s v="НС-1430458"/>
    <s v="RCI-GL35HN"/>
    <x v="2"/>
    <x v="0"/>
    <x v="21"/>
    <s v="A"/>
  </r>
  <r>
    <n v="95"/>
    <s v="Инверторные сплит-системы серии GLORIA INVERTER UPGRADE RCI-GL35HN"/>
    <s v="НС-1430458"/>
    <s v="RCI-GL35HN"/>
    <x v="2"/>
    <x v="0"/>
    <x v="23"/>
    <s v="220-240/50/1"/>
  </r>
  <r>
    <n v="95"/>
    <s v="Инверторные сплит-системы серии GLORIA INVERTER UPGRADE RCI-GL35HN"/>
    <s v="НС-1430458"/>
    <s v="RCI-GL35HN"/>
    <x v="2"/>
    <x v="0"/>
    <x v="24"/>
    <s v="330/375/420/505/550"/>
  </r>
  <r>
    <n v="95"/>
    <s v="Инверторные сплит-системы серии GLORIA INVERTER UPGRADE RCI-GL35HN"/>
    <s v="НС-1430458"/>
    <s v="RCI-GL35HN"/>
    <x v="2"/>
    <x v="0"/>
    <x v="25"/>
    <s v="330"/>
  </r>
  <r>
    <n v="95"/>
    <s v="Инверторные сплит-системы серии GLORIA INVERTER UPGRADE RCI-GL35HN"/>
    <s v="НС-1430458"/>
    <s v="RCI-GL35HN"/>
    <x v="2"/>
    <x v="0"/>
    <x v="26"/>
    <s v="21,5/25/29/32/35"/>
  </r>
  <r>
    <n v="95"/>
    <s v="Инверторные сплит-системы серии GLORIA INVERTER UPGRADE RCI-GL35HN"/>
    <s v="НС-1430458"/>
    <s v="RCI-GL35HN"/>
    <x v="2"/>
    <x v="0"/>
    <x v="27"/>
    <s v="21.5"/>
  </r>
  <r>
    <n v="95"/>
    <s v="Инверторные сплит-системы серии GLORIA INVERTER UPGRADE RCI-GL35HN"/>
    <s v="НС-1430458"/>
    <s v="RCI-GL35HN"/>
    <x v="2"/>
    <x v="0"/>
    <x v="28"/>
    <s v="1.2"/>
  </r>
  <r>
    <n v="95"/>
    <s v="Инверторные сплит-системы серии GLORIA INVERTER UPGRADE RCI-GL35HN"/>
    <s v="НС-1430458"/>
    <s v="RCI-GL35HN"/>
    <x v="2"/>
    <x v="0"/>
    <x v="29"/>
    <s v="1400"/>
  </r>
  <r>
    <n v="95"/>
    <s v="Инверторные сплит-системы серии GLORIA INVERTER UPGRADE RCI-GL35HN"/>
    <s v="НС-1430458"/>
    <s v="RCI-GL35HN"/>
    <x v="2"/>
    <x v="0"/>
    <x v="30"/>
    <s v="49"/>
  </r>
  <r>
    <n v="95"/>
    <s v="Инверторные сплит-системы серии GLORIA INVERTER UPGRADE RCI-GL35HN"/>
    <s v="НС-1430458"/>
    <s v="RCI-GL35HN"/>
    <x v="2"/>
    <x v="0"/>
    <x v="31"/>
    <s v="GMCC"/>
  </r>
  <r>
    <n v="95"/>
    <s v="Инверторные сплит-системы серии GLORIA INVERTER UPGRADE RCI-GL35HN"/>
    <s v="НС-1430458"/>
    <s v="RCI-GL35HN"/>
    <x v="2"/>
    <x v="0"/>
    <x v="32"/>
    <s v="Ротационный"/>
  </r>
  <r>
    <n v="95"/>
    <s v="Инверторные сплит-системы серии GLORIA INVERTER UPGRADE RCI-GL35HN"/>
    <s v="НС-1430458"/>
    <s v="RCI-GL35HN"/>
    <x v="2"/>
    <x v="0"/>
    <x v="200"/>
    <s v="KSK103D33UEZC3"/>
  </r>
  <r>
    <n v="95"/>
    <s v="Инверторные сплит-системы серии GLORIA INVERTER UPGRADE RCI-GL35HN"/>
    <s v="НС-1430458"/>
    <s v="RCI-GL35HN"/>
    <x v="2"/>
    <x v="0"/>
    <x v="33"/>
    <s v="R410A"/>
  </r>
  <r>
    <n v="95"/>
    <s v="Инверторные сплит-системы серии GLORIA INVERTER UPGRADE RCI-GL35HN"/>
    <s v="НС-1430458"/>
    <s v="RCI-GL35HN"/>
    <x v="2"/>
    <x v="0"/>
    <x v="34"/>
    <s v="570"/>
  </r>
  <r>
    <n v="95"/>
    <s v="Инверторные сплит-системы серии GLORIA INVERTER UPGRADE RCI-GL35HN"/>
    <s v="НС-1430458"/>
    <s v="RCI-GL35HN"/>
    <x v="2"/>
    <x v="0"/>
    <x v="105"/>
    <s v="20"/>
  </r>
  <r>
    <n v="95"/>
    <s v="Инверторные сплит-системы серии GLORIA INVERTER UPGRADE RCI-GL35HN"/>
    <s v="НС-1430458"/>
    <s v="RCI-GL35HN"/>
    <x v="2"/>
    <x v="0"/>
    <x v="35"/>
    <s v="777x250x201"/>
  </r>
  <r>
    <n v="95"/>
    <s v="Инверторные сплит-системы серии GLORIA INVERTER UPGRADE RCI-GL35HN"/>
    <s v="НС-1430458"/>
    <s v="RCI-GL35HN"/>
    <x v="2"/>
    <x v="0"/>
    <x v="36"/>
    <s v="712x459x276"/>
  </r>
  <r>
    <n v="95"/>
    <s v="Инверторные сплит-системы серии GLORIA INVERTER UPGRADE RCI-GL35HN"/>
    <s v="НС-1430458"/>
    <s v="RCI-GL35HN"/>
    <x v="2"/>
    <x v="0"/>
    <x v="37"/>
    <s v="850x275x320"/>
  </r>
  <r>
    <n v="95"/>
    <s v="Инверторные сплит-системы серии GLORIA INVERTER UPGRADE RCI-GL35HN"/>
    <s v="НС-1430458"/>
    <s v="RCI-GL35HN"/>
    <x v="2"/>
    <x v="0"/>
    <x v="38"/>
    <s v="765x481x310"/>
  </r>
  <r>
    <n v="95"/>
    <s v="Инверторные сплит-системы серии GLORIA INVERTER UPGRADE RCI-GL35HN"/>
    <s v="НС-1430458"/>
    <s v="RCI-GL35HN"/>
    <x v="2"/>
    <x v="0"/>
    <x v="39"/>
    <s v="7.5"/>
  </r>
  <r>
    <n v="95"/>
    <s v="Инверторные сплит-системы серии GLORIA INVERTER UPGRADE RCI-GL35HN"/>
    <s v="НС-1430458"/>
    <s v="RCI-GL35HN"/>
    <x v="2"/>
    <x v="0"/>
    <x v="40"/>
    <s v="21"/>
  </r>
  <r>
    <n v="95"/>
    <s v="Инверторные сплит-системы серии GLORIA INVERTER UPGRADE RCI-GL35HN"/>
    <s v="НС-1430458"/>
    <s v="RCI-GL35HN"/>
    <x v="2"/>
    <x v="0"/>
    <x v="41"/>
    <s v="9.5"/>
  </r>
  <r>
    <n v="95"/>
    <s v="Инверторные сплит-системы серии GLORIA INVERTER UPGRADE RCI-GL35HN"/>
    <s v="НС-1430458"/>
    <s v="RCI-GL35HN"/>
    <x v="2"/>
    <x v="0"/>
    <x v="42"/>
    <s v="23.5"/>
  </r>
  <r>
    <n v="95"/>
    <s v="Инверторные сплит-системы серии GLORIA INVERTER UPGRADE RCI-GL35HN"/>
    <s v="НС-1430458"/>
    <s v="RCI-GL35HN"/>
    <x v="2"/>
    <x v="0"/>
    <x v="43"/>
    <s v="6,35 (1/4&amp;quot;)"/>
  </r>
  <r>
    <n v="95"/>
    <s v="Инверторные сплит-системы серии GLORIA INVERTER UPGRADE RCI-GL35HN"/>
    <s v="НС-1430458"/>
    <s v="RCI-GL35HN"/>
    <x v="2"/>
    <x v="0"/>
    <x v="44"/>
    <s v="9,53 (3/8&amp;quot;)"/>
  </r>
  <r>
    <n v="95"/>
    <s v="Инверторные сплит-системы серии GLORIA INVERTER UPGRADE RCI-GL35HN"/>
    <s v="НС-1430458"/>
    <s v="RCI-GL35HN"/>
    <x v="2"/>
    <x v="0"/>
    <x v="45"/>
    <s v="25"/>
  </r>
  <r>
    <n v="95"/>
    <s v="Инверторные сплит-системы серии GLORIA INVERTER UPGRADE RCI-GL35HN"/>
    <s v="НС-1430458"/>
    <s v="RCI-GL35HN"/>
    <x v="2"/>
    <x v="0"/>
    <x v="46"/>
    <s v="10"/>
  </r>
  <r>
    <n v="95"/>
    <s v="Инверторные сплит-системы серии GLORIA INVERTER UPGRADE RCI-GL35HN"/>
    <s v="НС-1430458"/>
    <s v="RCI-GL35HN"/>
    <x v="2"/>
    <x v="0"/>
    <x v="47"/>
    <s v="3"/>
  </r>
  <r>
    <n v="95"/>
    <s v="Инверторные сплит-системы серии GLORIA INVERTER UPGRADE RCI-GL35HN"/>
    <s v="НС-1430458"/>
    <s v="RCI-GL35HN"/>
    <x v="2"/>
    <x v="0"/>
    <x v="48"/>
    <s v="5"/>
  </r>
  <r>
    <n v="95"/>
    <s v="Инверторные сплит-системы серии GLORIA INVERTER UPGRADE RCI-GL35HN"/>
    <s v="НС-1430458"/>
    <s v="RCI-GL35HN"/>
    <x v="2"/>
    <x v="0"/>
    <x v="49"/>
    <s v="16"/>
  </r>
  <r>
    <n v="95"/>
    <s v="Инверторные сплит-системы серии GLORIA INVERTER UPGRADE RCI-GL35HN"/>
    <s v="НС-1430458"/>
    <s v="RCI-GL35HN"/>
    <x v="2"/>
    <x v="0"/>
    <x v="50"/>
    <s v="0 ~ +53"/>
  </r>
  <r>
    <n v="95"/>
    <s v="Инверторные сплит-системы серии GLORIA INVERTER UPGRADE RCI-GL35HN"/>
    <s v="НС-1430458"/>
    <s v="RCI-GL35HN"/>
    <x v="2"/>
    <x v="0"/>
    <x v="51"/>
    <s v="-15 ~ +30"/>
  </r>
  <r>
    <n v="95"/>
    <s v="Инверторные сплит-системы серии GLORIA INVERTER UPGRADE RCI-GL35HN"/>
    <s v="НС-1430458"/>
    <s v="RCI-GL35HN"/>
    <x v="2"/>
    <x v="0"/>
    <x v="197"/>
    <s v="+16 ~ +31"/>
  </r>
  <r>
    <n v="95"/>
    <s v="Инверторные сплит-системы серии GLORIA INVERTER UPGRADE RCI-GL35HN"/>
    <s v="НС-1430458"/>
    <s v="RCI-GL35HN"/>
    <x v="2"/>
    <x v="0"/>
    <x v="198"/>
    <s v="0 ~ +31"/>
  </r>
  <r>
    <n v="95"/>
    <s v="Инверторные сплит-системы серии GLORIA INVERTER UPGRADE RCI-GL35HN"/>
    <s v="НС-1430458"/>
    <s v="RCI-GL35HN"/>
    <x v="2"/>
    <x v="0"/>
    <x v="52"/>
    <s v="Внутренний блок"/>
  </r>
  <r>
    <n v="95"/>
    <s v="Инверторные сплит-системы серии GLORIA INVERTER UPGRADE RCI-GL35HN"/>
    <s v="НС-1430458"/>
    <s v="RCI-GL35HN"/>
    <x v="2"/>
    <x v="0"/>
    <x v="53"/>
    <s v="4*2,5"/>
  </r>
  <r>
    <n v="95"/>
    <s v="Инверторные сплит-системы серии GLORIA INVERTER UPGRADE RCI-GL35HN"/>
    <s v="НС-1430458"/>
    <s v="RCI-GL35HN"/>
    <x v="2"/>
    <x v="0"/>
    <x v="54"/>
    <s v="3*2,5"/>
  </r>
  <r>
    <n v="95"/>
    <s v="Инверторные сплит-системы серии GLORIA INVERTER UPGRADE RCI-GL35HN"/>
    <s v="НС-1430458"/>
    <s v="RCI-GL35HN"/>
    <x v="2"/>
    <x v="0"/>
    <x v="55"/>
    <s v="16"/>
  </r>
  <r>
    <n v="95"/>
    <s v="Инверторные сплит-системы серии GLORIA INVERTER UPGRADE RCI-GL35HN"/>
    <s v="НС-1430458"/>
    <s v="RCI-GL35HN"/>
    <x v="2"/>
    <x v="0"/>
    <x v="56"/>
    <s v="1.98"/>
  </r>
  <r>
    <n v="95"/>
    <s v="Инверторные сплит-системы серии GLORIA INVERTER UPGRADE RCI-GL35HN"/>
    <s v="НС-1430458"/>
    <s v="RCI-GL35HN"/>
    <x v="2"/>
    <x v="0"/>
    <x v="57"/>
    <s v="9"/>
  </r>
  <r>
    <n v="95"/>
    <s v="Инверторные сплит-системы серии GLORIA INVERTER UPGRADE RCI-GL35HN"/>
    <s v="НС-1430458"/>
    <s v="RCI-GL35HN"/>
    <x v="2"/>
    <x v="0"/>
    <x v="58"/>
    <s v="IPX0 / IPX4"/>
  </r>
  <r>
    <n v="95"/>
    <s v="Инверторные сплит-системы серии GLORIA INVERTER UPGRADE RCI-GL35HN"/>
    <s v="НС-1430458"/>
    <s v="RCI-GL35HN"/>
    <x v="2"/>
    <x v="0"/>
    <x v="59"/>
    <s v="I класс / I класс"/>
  </r>
  <r>
    <n v="95"/>
    <s v="Инверторные сплит-системы серии GLORIA INVERTER UPGRADE RCI-GL35HN"/>
    <s v="НС-1430458"/>
    <s v="RCI-GL35HN"/>
    <x v="2"/>
    <x v="0"/>
    <x v="60"/>
    <s v="362*256"/>
  </r>
  <r>
    <n v="95"/>
    <s v="Инверторные сплит-системы серии GLORIA INVERTER UPGRADE RCI-GL35HN"/>
    <s v="НС-1430458"/>
    <s v="RCI-GL35HN"/>
    <x v="2"/>
    <x v="0"/>
    <x v="61"/>
    <s v="КНР"/>
  </r>
  <r>
    <n v="95"/>
    <s v="Инверторные сплит-системы серии GLORIA INVERTER UPGRADE RCI-GL35HN"/>
    <s v="НС-1430458"/>
    <s v="RCI-GL35HN"/>
    <x v="2"/>
    <x v="0"/>
    <x v="62"/>
    <s v="36"/>
  </r>
  <r>
    <n v="95"/>
    <s v="Инверторные сплит-системы серии GLORIA INVERTER UPGRADE RCI-GL35HN"/>
    <s v="НС-1430458"/>
    <s v="RCI-GL35HN"/>
    <x v="2"/>
    <x v="0"/>
    <x v="63"/>
    <s v="Белый"/>
  </r>
  <r>
    <n v="95"/>
    <s v="Инверторные сплит-системы серии GLORIA INVERTER UPGRADE RCI-GL35HN"/>
    <s v="НС-1430458"/>
    <s v="RCI-GL35HN"/>
    <x v="2"/>
    <x v="0"/>
    <x v="64"/>
    <s v="Белый"/>
  </r>
  <r>
    <n v="95"/>
    <s v="Инверторные сплит-системы серии GLORIA INVERTER UPGRADE RCI-GL35HN"/>
    <s v="НС-1430458"/>
    <s v="RCI-GL35HN"/>
    <x v="2"/>
    <x v="0"/>
    <x v="65"/>
    <s v="Капиллярная трубка"/>
  </r>
  <r>
    <n v="95"/>
    <s v="Инверторные сплит-системы серии GLORIA INVERTER UPGRADE RCI-GL35HN"/>
    <s v="НС-1430458"/>
    <s v="RCI-GL35HN"/>
    <x v="2"/>
    <x v="0"/>
    <x v="66"/>
    <s v="да"/>
  </r>
  <r>
    <n v="95"/>
    <s v="Инверторные сплит-системы серии GLORIA INVERTER UPGRADE RCI-GL35HN"/>
    <s v="НС-1430458"/>
    <s v="RCI-GL35HN"/>
    <x v="2"/>
    <x v="0"/>
    <x v="67"/>
    <s v="нет"/>
  </r>
  <r>
    <n v="95"/>
    <s v="Инверторные сплит-системы серии GLORIA INVERTER UPGRADE RCI-GL35HN"/>
    <s v="НС-1430458"/>
    <s v="RCI-GL35HN"/>
    <x v="2"/>
    <x v="0"/>
    <x v="68"/>
    <s v="нет"/>
  </r>
  <r>
    <n v="95"/>
    <s v="Инверторные сплит-системы серии GLORIA INVERTER UPGRADE RCI-GL35HN"/>
    <s v="НС-1430458"/>
    <s v="RCI-GL35HN"/>
    <x v="2"/>
    <x v="0"/>
    <x v="69"/>
    <s v="Горизонтальные + Вертикальные"/>
  </r>
  <r>
    <n v="95"/>
    <s v="Инверторные сплит-системы серии GLORIA INVERTER UPGRADE RCI-GL35HN"/>
    <s v="НС-1430458"/>
    <s v="RCI-GL35HN"/>
    <x v="2"/>
    <x v="0"/>
    <x v="70"/>
    <s v="нет"/>
  </r>
  <r>
    <n v="95"/>
    <s v="Инверторные сплит-системы серии GLORIA INVERTER UPGRADE RCI-GL35HN"/>
    <s v="НС-1430458"/>
    <s v="RCI-GL35HN"/>
    <x v="2"/>
    <x v="0"/>
    <x v="71"/>
    <s v="Угольный фильтр, Фильтр с ионами серебра"/>
  </r>
  <r>
    <n v="95"/>
    <s v="Инверторные сплит-системы серии GLORIA INVERTER UPGRADE RCI-GL35HN"/>
    <s v="НС-1430458"/>
    <s v="RCI-GL35HN"/>
    <x v="2"/>
    <x v="0"/>
    <x v="74"/>
    <s v="да"/>
  </r>
  <r>
    <n v="95"/>
    <s v="Инверторные сплит-системы серии GLORIA INVERTER UPGRADE RCI-GL35HN"/>
    <s v="НС-1430458"/>
    <s v="RCI-GL35HN"/>
    <x v="2"/>
    <x v="0"/>
    <x v="205"/>
    <s v="да"/>
  </r>
  <r>
    <n v="95"/>
    <s v="Инверторные сплит-системы серии GLORIA INVERTER UPGRADE RCI-GL35HN"/>
    <s v="НС-1430458"/>
    <s v="RCI-GL35HN"/>
    <x v="2"/>
    <x v="0"/>
    <x v="72"/>
    <s v="да"/>
  </r>
  <r>
    <n v="95"/>
    <s v="Инверторные сплит-системы серии GLORIA INVERTER UPGRADE RCI-GL35HN"/>
    <s v="НС-1430458"/>
    <s v="RCI-GL35HN"/>
    <x v="2"/>
    <x v="0"/>
    <x v="73"/>
    <s v="да"/>
  </r>
  <r>
    <n v="96"/>
    <s v="Инверторные сплит-системы серии GLORIA INVERTER UPGRADE RCI-GL55HN"/>
    <s v="НС-1430460"/>
    <s v="RCI-GL55HN"/>
    <x v="2"/>
    <x v="0"/>
    <x v="0"/>
    <s v="RCI-GL55HN"/>
  </r>
  <r>
    <n v="96"/>
    <s v="Инверторные сплит-системы серии GLORIA INVERTER UPGRADE RCI-GL55HN"/>
    <s v="НС-1430460"/>
    <s v="RCI-GL55HN"/>
    <x v="2"/>
    <x v="0"/>
    <x v="1"/>
    <s v="RCI-GL55HN/IN"/>
  </r>
  <r>
    <n v="96"/>
    <s v="Инверторные сплит-системы серии GLORIA INVERTER UPGRADE RCI-GL55HN"/>
    <s v="НС-1430460"/>
    <s v="RCI-GL55HN"/>
    <x v="2"/>
    <x v="0"/>
    <x v="2"/>
    <s v="RCI-GL55HN/OUT"/>
  </r>
  <r>
    <n v="96"/>
    <s v="Инверторные сплит-системы серии GLORIA INVERTER UPGRADE RCI-GL55HN"/>
    <s v="НС-1430460"/>
    <s v="RCI-GL55HN"/>
    <x v="2"/>
    <x v="0"/>
    <x v="3"/>
    <s v="да"/>
  </r>
  <r>
    <n v="96"/>
    <s v="Инверторные сплит-системы серии GLORIA INVERTER UPGRADE RCI-GL55HN"/>
    <s v="НС-1430460"/>
    <s v="RCI-GL55HN"/>
    <x v="2"/>
    <x v="0"/>
    <x v="4"/>
    <s v="GLORIA Inverter"/>
  </r>
  <r>
    <n v="96"/>
    <s v="Инверторные сплит-системы серии GLORIA INVERTER UPGRADE RCI-GL55HN"/>
    <s v="НС-1430460"/>
    <s v="RCI-GL55HN"/>
    <x v="2"/>
    <x v="0"/>
    <x v="5"/>
    <s v="Настенный"/>
  </r>
  <r>
    <n v="96"/>
    <s v="Инверторные сплит-системы серии GLORIA INVERTER UPGRADE RCI-GL55HN"/>
    <s v="НС-1430460"/>
    <s v="RCI-GL55HN"/>
    <x v="2"/>
    <x v="0"/>
    <x v="6"/>
    <s v="53"/>
  </r>
  <r>
    <n v="96"/>
    <s v="Инверторные сплит-системы серии GLORIA INVERTER UPGRADE RCI-GL55HN"/>
    <s v="НС-1430460"/>
    <s v="RCI-GL55HN"/>
    <x v="2"/>
    <x v="0"/>
    <x v="7"/>
    <s v="18"/>
  </r>
  <r>
    <n v="96"/>
    <s v="Инверторные сплит-системы серии GLORIA INVERTER UPGRADE RCI-GL55HN"/>
    <s v="НС-1430460"/>
    <s v="RCI-GL55HN"/>
    <x v="2"/>
    <x v="0"/>
    <x v="8"/>
    <s v="5.32 (1.30 - 5.86)"/>
  </r>
  <r>
    <n v="96"/>
    <s v="Инверторные сплит-системы серии GLORIA INVERTER UPGRADE RCI-GL55HN"/>
    <s v="НС-1430460"/>
    <s v="RCI-GL55HN"/>
    <x v="2"/>
    <x v="0"/>
    <x v="9"/>
    <s v="7.65 (2.40 - 12.00)"/>
  </r>
  <r>
    <n v="96"/>
    <s v="Инверторные сплит-системы серии GLORIA INVERTER UPGRADE RCI-GL55HN"/>
    <s v="НС-1430460"/>
    <s v="RCI-GL55HN"/>
    <x v="2"/>
    <x v="0"/>
    <x v="10"/>
    <s v="1.613 (0.42 - 2.50)"/>
  </r>
  <r>
    <n v="96"/>
    <s v="Инверторные сплит-системы серии GLORIA INVERTER UPGRADE RCI-GL55HN"/>
    <s v="НС-1430460"/>
    <s v="RCI-GL55HN"/>
    <x v="2"/>
    <x v="0"/>
    <x v="11"/>
    <s v="3.3"/>
  </r>
  <r>
    <n v="96"/>
    <s v="Инверторные сплит-системы серии GLORIA INVERTER UPGRADE RCI-GL55HN"/>
    <s v="НС-1430460"/>
    <s v="RCI-GL55HN"/>
    <x v="2"/>
    <x v="0"/>
    <x v="13"/>
    <s v="A"/>
  </r>
  <r>
    <n v="96"/>
    <s v="Инверторные сплит-системы серии GLORIA INVERTER UPGRADE RCI-GL55HN"/>
    <s v="НС-1430460"/>
    <s v="RCI-GL55HN"/>
    <x v="2"/>
    <x v="0"/>
    <x v="15"/>
    <s v="18"/>
  </r>
  <r>
    <n v="96"/>
    <s v="Инверторные сплит-системы серии GLORIA INVERTER UPGRADE RCI-GL55HN"/>
    <s v="НС-1430460"/>
    <s v="RCI-GL55HN"/>
    <x v="2"/>
    <x v="0"/>
    <x v="16"/>
    <s v="5.30 (1.30 - 6.30)"/>
  </r>
  <r>
    <n v="96"/>
    <s v="Инверторные сплит-системы серии GLORIA INVERTER UPGRADE RCI-GL55HN"/>
    <s v="НС-1430460"/>
    <s v="RCI-GL55HN"/>
    <x v="2"/>
    <x v="0"/>
    <x v="17"/>
    <s v="6.95 (2.40 - 12.00)"/>
  </r>
  <r>
    <n v="96"/>
    <s v="Инверторные сплит-системы серии GLORIA INVERTER UPGRADE RCI-GL55HN"/>
    <s v="НС-1430460"/>
    <s v="RCI-GL55HN"/>
    <x v="2"/>
    <x v="0"/>
    <x v="18"/>
    <s v="1.468 (0.42 - 2.50)"/>
  </r>
  <r>
    <n v="96"/>
    <s v="Инверторные сплит-системы серии GLORIA INVERTER UPGRADE RCI-GL55HN"/>
    <s v="НС-1430460"/>
    <s v="RCI-GL55HN"/>
    <x v="2"/>
    <x v="0"/>
    <x v="19"/>
    <s v="3.61"/>
  </r>
  <r>
    <n v="96"/>
    <s v="Инверторные сплит-системы серии GLORIA INVERTER UPGRADE RCI-GL55HN"/>
    <s v="НС-1430460"/>
    <s v="RCI-GL55HN"/>
    <x v="2"/>
    <x v="0"/>
    <x v="21"/>
    <s v="A"/>
  </r>
  <r>
    <n v="96"/>
    <s v="Инверторные сплит-системы серии GLORIA INVERTER UPGRADE RCI-GL55HN"/>
    <s v="НС-1430460"/>
    <s v="RCI-GL55HN"/>
    <x v="2"/>
    <x v="0"/>
    <x v="23"/>
    <s v="220-240/50/1"/>
  </r>
  <r>
    <n v="96"/>
    <s v="Инверторные сплит-системы серии GLORIA INVERTER UPGRADE RCI-GL55HN"/>
    <s v="НС-1430460"/>
    <s v="RCI-GL55HN"/>
    <x v="2"/>
    <x v="0"/>
    <x v="24"/>
    <s v="430/460/580/700/750"/>
  </r>
  <r>
    <n v="96"/>
    <s v="Инверторные сплит-системы серии GLORIA INVERTER UPGRADE RCI-GL55HN"/>
    <s v="НС-1430460"/>
    <s v="RCI-GL55HN"/>
    <x v="2"/>
    <x v="0"/>
    <x v="25"/>
    <s v="430"/>
  </r>
  <r>
    <n v="96"/>
    <s v="Инверторные сплит-системы серии GLORIA INVERTER UPGRADE RCI-GL55HN"/>
    <s v="НС-1430460"/>
    <s v="RCI-GL55HN"/>
    <x v="2"/>
    <x v="0"/>
    <x v="26"/>
    <s v="25/28/31/34/38"/>
  </r>
  <r>
    <n v="96"/>
    <s v="Инверторные сплит-системы серии GLORIA INVERTER UPGRADE RCI-GL55HN"/>
    <s v="НС-1430460"/>
    <s v="RCI-GL55HN"/>
    <x v="2"/>
    <x v="0"/>
    <x v="27"/>
    <s v="25"/>
  </r>
  <r>
    <n v="96"/>
    <s v="Инверторные сплит-системы серии GLORIA INVERTER UPGRADE RCI-GL55HN"/>
    <s v="НС-1430460"/>
    <s v="RCI-GL55HN"/>
    <x v="2"/>
    <x v="0"/>
    <x v="28"/>
    <s v="1.8"/>
  </r>
  <r>
    <n v="96"/>
    <s v="Инверторные сплит-системы серии GLORIA INVERTER UPGRADE RCI-GL55HN"/>
    <s v="НС-1430460"/>
    <s v="RCI-GL55HN"/>
    <x v="2"/>
    <x v="0"/>
    <x v="29"/>
    <s v="2600"/>
  </r>
  <r>
    <n v="96"/>
    <s v="Инверторные сплит-системы серии GLORIA INVERTER UPGRADE RCI-GL55HN"/>
    <s v="НС-1430460"/>
    <s v="RCI-GL55HN"/>
    <x v="2"/>
    <x v="0"/>
    <x v="30"/>
    <s v="52"/>
  </r>
  <r>
    <n v="96"/>
    <s v="Инверторные сплит-системы серии GLORIA INVERTER UPGRADE RCI-GL55HN"/>
    <s v="НС-1430460"/>
    <s v="RCI-GL55HN"/>
    <x v="2"/>
    <x v="0"/>
    <x v="31"/>
    <s v="GMCC"/>
  </r>
  <r>
    <n v="96"/>
    <s v="Инверторные сплит-системы серии GLORIA INVERTER UPGRADE RCI-GL55HN"/>
    <s v="НС-1430460"/>
    <s v="RCI-GL55HN"/>
    <x v="2"/>
    <x v="0"/>
    <x v="32"/>
    <s v="Ротационный"/>
  </r>
  <r>
    <n v="96"/>
    <s v="Инверторные сплит-системы серии GLORIA INVERTER UPGRADE RCI-GL55HN"/>
    <s v="НС-1430460"/>
    <s v="RCI-GL55HN"/>
    <x v="2"/>
    <x v="0"/>
    <x v="200"/>
    <s v="KSN140D33UFZ3"/>
  </r>
  <r>
    <n v="96"/>
    <s v="Инверторные сплит-системы серии GLORIA INVERTER UPGRADE RCI-GL55HN"/>
    <s v="НС-1430460"/>
    <s v="RCI-GL55HN"/>
    <x v="2"/>
    <x v="0"/>
    <x v="33"/>
    <s v="R410A"/>
  </r>
  <r>
    <n v="96"/>
    <s v="Инверторные сплит-системы серии GLORIA INVERTER UPGRADE RCI-GL55HN"/>
    <s v="НС-1430460"/>
    <s v="RCI-GL55HN"/>
    <x v="2"/>
    <x v="0"/>
    <x v="34"/>
    <s v="1060"/>
  </r>
  <r>
    <n v="96"/>
    <s v="Инверторные сплит-системы серии GLORIA INVERTER UPGRADE RCI-GL55HN"/>
    <s v="НС-1430460"/>
    <s v="RCI-GL55HN"/>
    <x v="2"/>
    <x v="0"/>
    <x v="105"/>
    <s v="30"/>
  </r>
  <r>
    <n v="96"/>
    <s v="Инверторные сплит-системы серии GLORIA INVERTER UPGRADE RCI-GL55HN"/>
    <s v="НС-1430460"/>
    <s v="RCI-GL55HN"/>
    <x v="2"/>
    <x v="0"/>
    <x v="35"/>
    <s v="910x294x206"/>
  </r>
  <r>
    <n v="96"/>
    <s v="Инверторные сплит-системы серии GLORIA INVERTER UPGRADE RCI-GL55HN"/>
    <s v="НС-1430460"/>
    <s v="RCI-GL55HN"/>
    <x v="2"/>
    <x v="0"/>
    <x v="36"/>
    <s v="853x602x349"/>
  </r>
  <r>
    <n v="96"/>
    <s v="Инверторные сплит-системы серии GLORIA INVERTER UPGRADE RCI-GL55HN"/>
    <s v="НС-1430460"/>
    <s v="RCI-GL55HN"/>
    <x v="2"/>
    <x v="0"/>
    <x v="37"/>
    <s v="979x277x372"/>
  </r>
  <r>
    <n v="96"/>
    <s v="Инверторные сплит-системы серии GLORIA INVERTER UPGRADE RCI-GL55HN"/>
    <s v="НС-1430460"/>
    <s v="RCI-GL55HN"/>
    <x v="2"/>
    <x v="0"/>
    <x v="38"/>
    <s v="890x628x385"/>
  </r>
  <r>
    <n v="96"/>
    <s v="Инверторные сплит-системы серии GLORIA INVERTER UPGRADE RCI-GL55HN"/>
    <s v="НС-1430460"/>
    <s v="RCI-GL55HN"/>
    <x v="2"/>
    <x v="0"/>
    <x v="39"/>
    <s v="10"/>
  </r>
  <r>
    <n v="96"/>
    <s v="Инверторные сплит-системы серии GLORIA INVERTER UPGRADE RCI-GL55HN"/>
    <s v="НС-1430460"/>
    <s v="RCI-GL55HN"/>
    <x v="2"/>
    <x v="0"/>
    <x v="40"/>
    <s v="29"/>
  </r>
  <r>
    <n v="96"/>
    <s v="Инверторные сплит-системы серии GLORIA INVERTER UPGRADE RCI-GL55HN"/>
    <s v="НС-1430460"/>
    <s v="RCI-GL55HN"/>
    <x v="2"/>
    <x v="0"/>
    <x v="41"/>
    <s v="13"/>
  </r>
  <r>
    <n v="96"/>
    <s v="Инверторные сплит-системы серии GLORIA INVERTER UPGRADE RCI-GL55HN"/>
    <s v="НС-1430460"/>
    <s v="RCI-GL55HN"/>
    <x v="2"/>
    <x v="0"/>
    <x v="42"/>
    <s v="32"/>
  </r>
  <r>
    <n v="96"/>
    <s v="Инверторные сплит-системы серии GLORIA INVERTER UPGRADE RCI-GL55HN"/>
    <s v="НС-1430460"/>
    <s v="RCI-GL55HN"/>
    <x v="2"/>
    <x v="0"/>
    <x v="43"/>
    <s v="6,35 (1/4&amp;quot;)"/>
  </r>
  <r>
    <n v="96"/>
    <s v="Инверторные сплит-системы серии GLORIA INVERTER UPGRADE RCI-GL55HN"/>
    <s v="НС-1430460"/>
    <s v="RCI-GL55HN"/>
    <x v="2"/>
    <x v="0"/>
    <x v="44"/>
    <s v="9,53 (3/8&amp;quot;)"/>
  </r>
  <r>
    <n v="96"/>
    <s v="Инверторные сплит-системы серии GLORIA INVERTER UPGRADE RCI-GL55HN"/>
    <s v="НС-1430460"/>
    <s v="RCI-GL55HN"/>
    <x v="2"/>
    <x v="0"/>
    <x v="45"/>
    <s v="25"/>
  </r>
  <r>
    <n v="96"/>
    <s v="Инверторные сплит-системы серии GLORIA INVERTER UPGRADE RCI-GL55HN"/>
    <s v="НС-1430460"/>
    <s v="RCI-GL55HN"/>
    <x v="2"/>
    <x v="0"/>
    <x v="46"/>
    <s v="10"/>
  </r>
  <r>
    <n v="96"/>
    <s v="Инверторные сплит-системы серии GLORIA INVERTER UPGRADE RCI-GL55HN"/>
    <s v="НС-1430460"/>
    <s v="RCI-GL55HN"/>
    <x v="2"/>
    <x v="0"/>
    <x v="47"/>
    <s v="3"/>
  </r>
  <r>
    <n v="96"/>
    <s v="Инверторные сплит-системы серии GLORIA INVERTER UPGRADE RCI-GL55HN"/>
    <s v="НС-1430460"/>
    <s v="RCI-GL55HN"/>
    <x v="2"/>
    <x v="0"/>
    <x v="48"/>
    <s v="5"/>
  </r>
  <r>
    <n v="96"/>
    <s v="Инверторные сплит-системы серии GLORIA INVERTER UPGRADE RCI-GL55HN"/>
    <s v="НС-1430460"/>
    <s v="RCI-GL55HN"/>
    <x v="2"/>
    <x v="0"/>
    <x v="49"/>
    <s v="16"/>
  </r>
  <r>
    <n v="96"/>
    <s v="Инверторные сплит-системы серии GLORIA INVERTER UPGRADE RCI-GL55HN"/>
    <s v="НС-1430460"/>
    <s v="RCI-GL55HN"/>
    <x v="2"/>
    <x v="0"/>
    <x v="50"/>
    <s v="0 ~ +53"/>
  </r>
  <r>
    <n v="96"/>
    <s v="Инверторные сплит-системы серии GLORIA INVERTER UPGRADE RCI-GL55HN"/>
    <s v="НС-1430460"/>
    <s v="RCI-GL55HN"/>
    <x v="2"/>
    <x v="0"/>
    <x v="51"/>
    <s v="-15 ~ +30"/>
  </r>
  <r>
    <n v="96"/>
    <s v="Инверторные сплит-системы серии GLORIA INVERTER UPGRADE RCI-GL55HN"/>
    <s v="НС-1430460"/>
    <s v="RCI-GL55HN"/>
    <x v="2"/>
    <x v="0"/>
    <x v="197"/>
    <s v="+16 ~ +31"/>
  </r>
  <r>
    <n v="96"/>
    <s v="Инверторные сплит-системы серии GLORIA INVERTER UPGRADE RCI-GL55HN"/>
    <s v="НС-1430460"/>
    <s v="RCI-GL55HN"/>
    <x v="2"/>
    <x v="0"/>
    <x v="198"/>
    <s v="0 ~ +31"/>
  </r>
  <r>
    <n v="96"/>
    <s v="Инверторные сплит-системы серии GLORIA INVERTER UPGRADE RCI-GL55HN"/>
    <s v="НС-1430460"/>
    <s v="RCI-GL55HN"/>
    <x v="2"/>
    <x v="0"/>
    <x v="52"/>
    <s v="Внутренний блок"/>
  </r>
  <r>
    <n v="96"/>
    <s v="Инверторные сплит-системы серии GLORIA INVERTER UPGRADE RCI-GL55HN"/>
    <s v="НС-1430460"/>
    <s v="RCI-GL55HN"/>
    <x v="2"/>
    <x v="0"/>
    <x v="53"/>
    <s v="4*2,5"/>
  </r>
  <r>
    <n v="96"/>
    <s v="Инверторные сплит-системы серии GLORIA INVERTER UPGRADE RCI-GL55HN"/>
    <s v="НС-1430460"/>
    <s v="RCI-GL55HN"/>
    <x v="2"/>
    <x v="0"/>
    <x v="54"/>
    <s v="3*2,5"/>
  </r>
  <r>
    <n v="96"/>
    <s v="Инверторные сплит-системы серии GLORIA INVERTER UPGRADE RCI-GL55HN"/>
    <s v="НС-1430460"/>
    <s v="RCI-GL55HN"/>
    <x v="2"/>
    <x v="0"/>
    <x v="55"/>
    <s v="16"/>
  </r>
  <r>
    <n v="96"/>
    <s v="Инверторные сплит-системы серии GLORIA INVERTER UPGRADE RCI-GL55HN"/>
    <s v="НС-1430460"/>
    <s v="RCI-GL55HN"/>
    <x v="2"/>
    <x v="0"/>
    <x v="56"/>
    <s v="2.5"/>
  </r>
  <r>
    <n v="96"/>
    <s v="Инверторные сплит-системы серии GLORIA INVERTER UPGRADE RCI-GL55HN"/>
    <s v="НС-1430460"/>
    <s v="RCI-GL55HN"/>
    <x v="2"/>
    <x v="0"/>
    <x v="57"/>
    <s v="12"/>
  </r>
  <r>
    <n v="96"/>
    <s v="Инверторные сплит-системы серии GLORIA INVERTER UPGRADE RCI-GL55HN"/>
    <s v="НС-1430460"/>
    <s v="RCI-GL55HN"/>
    <x v="2"/>
    <x v="0"/>
    <x v="58"/>
    <s v="IPX0 / IPX4"/>
  </r>
  <r>
    <n v="96"/>
    <s v="Инверторные сплит-системы серии GLORIA INVERTER UPGRADE RCI-GL55HN"/>
    <s v="НС-1430460"/>
    <s v="RCI-GL55HN"/>
    <x v="2"/>
    <x v="0"/>
    <x v="59"/>
    <s v="I класс / I класс"/>
  </r>
  <r>
    <n v="96"/>
    <s v="Инверторные сплит-системы серии GLORIA INVERTER UPGRADE RCI-GL55HN"/>
    <s v="НС-1430460"/>
    <s v="RCI-GL55HN"/>
    <x v="2"/>
    <x v="0"/>
    <x v="60"/>
    <s v="516*314"/>
  </r>
  <r>
    <n v="96"/>
    <s v="Инверторные сплит-системы серии GLORIA INVERTER UPGRADE RCI-GL55HN"/>
    <s v="НС-1430460"/>
    <s v="RCI-GL55HN"/>
    <x v="2"/>
    <x v="0"/>
    <x v="61"/>
    <s v="КНР"/>
  </r>
  <r>
    <n v="96"/>
    <s v="Инверторные сплит-системы серии GLORIA INVERTER UPGRADE RCI-GL55HN"/>
    <s v="НС-1430460"/>
    <s v="RCI-GL55HN"/>
    <x v="2"/>
    <x v="0"/>
    <x v="62"/>
    <s v="36"/>
  </r>
  <r>
    <n v="96"/>
    <s v="Инверторные сплит-системы серии GLORIA INVERTER UPGRADE RCI-GL55HN"/>
    <s v="НС-1430460"/>
    <s v="RCI-GL55HN"/>
    <x v="2"/>
    <x v="0"/>
    <x v="63"/>
    <s v="Белый"/>
  </r>
  <r>
    <n v="96"/>
    <s v="Инверторные сплит-системы серии GLORIA INVERTER UPGRADE RCI-GL55HN"/>
    <s v="НС-1430460"/>
    <s v="RCI-GL55HN"/>
    <x v="2"/>
    <x v="0"/>
    <x v="64"/>
    <s v="Белый"/>
  </r>
  <r>
    <n v="96"/>
    <s v="Инверторные сплит-системы серии GLORIA INVERTER UPGRADE RCI-GL55HN"/>
    <s v="НС-1430460"/>
    <s v="RCI-GL55HN"/>
    <x v="2"/>
    <x v="0"/>
    <x v="65"/>
    <s v="Капиллярная трубка"/>
  </r>
  <r>
    <n v="96"/>
    <s v="Инверторные сплит-системы серии GLORIA INVERTER UPGRADE RCI-GL55HN"/>
    <s v="НС-1430460"/>
    <s v="RCI-GL55HN"/>
    <x v="2"/>
    <x v="0"/>
    <x v="66"/>
    <s v="да"/>
  </r>
  <r>
    <n v="96"/>
    <s v="Инверторные сплит-системы серии GLORIA INVERTER UPGRADE RCI-GL55HN"/>
    <s v="НС-1430460"/>
    <s v="RCI-GL55HN"/>
    <x v="2"/>
    <x v="0"/>
    <x v="67"/>
    <s v="нет"/>
  </r>
  <r>
    <n v="96"/>
    <s v="Инверторные сплит-системы серии GLORIA INVERTER UPGRADE RCI-GL55HN"/>
    <s v="НС-1430460"/>
    <s v="RCI-GL55HN"/>
    <x v="2"/>
    <x v="0"/>
    <x v="68"/>
    <s v="нет"/>
  </r>
  <r>
    <n v="96"/>
    <s v="Инверторные сплит-системы серии GLORIA INVERTER UPGRADE RCI-GL55HN"/>
    <s v="НС-1430460"/>
    <s v="RCI-GL55HN"/>
    <x v="2"/>
    <x v="0"/>
    <x v="69"/>
    <s v="Горизонтальные + Вертикальные"/>
  </r>
  <r>
    <n v="96"/>
    <s v="Инверторные сплит-системы серии GLORIA INVERTER UPGRADE RCI-GL55HN"/>
    <s v="НС-1430460"/>
    <s v="RCI-GL55HN"/>
    <x v="2"/>
    <x v="0"/>
    <x v="70"/>
    <s v="нет"/>
  </r>
  <r>
    <n v="96"/>
    <s v="Инверторные сплит-системы серии GLORIA INVERTER UPGRADE RCI-GL55HN"/>
    <s v="НС-1430460"/>
    <s v="RCI-GL55HN"/>
    <x v="2"/>
    <x v="0"/>
    <x v="71"/>
    <s v="нет"/>
  </r>
  <r>
    <n v="96"/>
    <s v="Инверторные сплит-системы серии GLORIA INVERTER UPGRADE RCI-GL55HN"/>
    <s v="НС-1430460"/>
    <s v="RCI-GL55HN"/>
    <x v="2"/>
    <x v="0"/>
    <x v="72"/>
    <s v="да"/>
  </r>
  <r>
    <n v="96"/>
    <s v="Инверторные сплит-системы серии GLORIA INVERTER UPGRADE RCI-GL55HN"/>
    <s v="НС-1430460"/>
    <s v="RCI-GL55HN"/>
    <x v="2"/>
    <x v="0"/>
    <x v="73"/>
    <s v="да"/>
  </r>
  <r>
    <n v="97"/>
    <s v="Инверторные сплит-системы серии GLORIA INVERTER UPGRADE RCI-GL70HN"/>
    <s v="НС-1430462"/>
    <s v="RCI-GL70HN"/>
    <x v="2"/>
    <x v="0"/>
    <x v="0"/>
    <s v="RCI-GL70HN"/>
  </r>
  <r>
    <n v="97"/>
    <s v="Инверторные сплит-системы серии GLORIA INVERTER UPGRADE RCI-GL70HN"/>
    <s v="НС-1430462"/>
    <s v="RCI-GL70HN"/>
    <x v="2"/>
    <x v="0"/>
    <x v="1"/>
    <s v="RCI-GL70HN/IN"/>
  </r>
  <r>
    <n v="97"/>
    <s v="Инверторные сплит-системы серии GLORIA INVERTER UPGRADE RCI-GL70HN"/>
    <s v="НС-1430462"/>
    <s v="RCI-GL70HN"/>
    <x v="2"/>
    <x v="0"/>
    <x v="2"/>
    <s v="RCI-GL70HN/OUT"/>
  </r>
  <r>
    <n v="97"/>
    <s v="Инверторные сплит-системы серии GLORIA INVERTER UPGRADE RCI-GL70HN"/>
    <s v="НС-1430462"/>
    <s v="RCI-GL70HN"/>
    <x v="2"/>
    <x v="0"/>
    <x v="3"/>
    <s v="да"/>
  </r>
  <r>
    <n v="97"/>
    <s v="Инверторные сплит-системы серии GLORIA INVERTER UPGRADE RCI-GL70HN"/>
    <s v="НС-1430462"/>
    <s v="RCI-GL70HN"/>
    <x v="2"/>
    <x v="0"/>
    <x v="4"/>
    <s v="GLORIA Inverter"/>
  </r>
  <r>
    <n v="97"/>
    <s v="Инверторные сплит-системы серии GLORIA INVERTER UPGRADE RCI-GL70HN"/>
    <s v="НС-1430462"/>
    <s v="RCI-GL70HN"/>
    <x v="2"/>
    <x v="0"/>
    <x v="5"/>
    <s v="Настенный"/>
  </r>
  <r>
    <n v="97"/>
    <s v="Инверторные сплит-системы серии GLORIA INVERTER UPGRADE RCI-GL70HN"/>
    <s v="НС-1430462"/>
    <s v="RCI-GL70HN"/>
    <x v="2"/>
    <x v="0"/>
    <x v="6"/>
    <s v="69"/>
  </r>
  <r>
    <n v="97"/>
    <s v="Инверторные сплит-системы серии GLORIA INVERTER UPGRADE RCI-GL70HN"/>
    <s v="НС-1430462"/>
    <s v="RCI-GL70HN"/>
    <x v="2"/>
    <x v="0"/>
    <x v="7"/>
    <s v="24"/>
  </r>
  <r>
    <n v="97"/>
    <s v="Инверторные сплит-системы серии GLORIA INVERTER UPGRADE RCI-GL70HN"/>
    <s v="НС-1430462"/>
    <s v="RCI-GL70HN"/>
    <x v="2"/>
    <x v="0"/>
    <x v="8"/>
    <s v="6.90 (1.50 - 7.50)"/>
  </r>
  <r>
    <n v="97"/>
    <s v="Инверторные сплит-системы серии GLORIA INVERTER UPGRADE RCI-GL70HN"/>
    <s v="НС-1430462"/>
    <s v="RCI-GL70HN"/>
    <x v="2"/>
    <x v="0"/>
    <x v="9"/>
    <s v="10.21 (3.00 - 15.00)"/>
  </r>
  <r>
    <n v="97"/>
    <s v="Инверторные сплит-системы серии GLORIA INVERTER UPGRADE RCI-GL70HN"/>
    <s v="НС-1430462"/>
    <s v="RCI-GL70HN"/>
    <x v="2"/>
    <x v="0"/>
    <x v="10"/>
    <s v="2.149 (0.53 - 2.90)"/>
  </r>
  <r>
    <n v="97"/>
    <s v="Инверторные сплит-системы серии GLORIA INVERTER UPGRADE RCI-GL70HN"/>
    <s v="НС-1430462"/>
    <s v="RCI-GL70HN"/>
    <x v="2"/>
    <x v="0"/>
    <x v="11"/>
    <s v="3.21"/>
  </r>
  <r>
    <n v="97"/>
    <s v="Инверторные сплит-системы серии GLORIA INVERTER UPGRADE RCI-GL70HN"/>
    <s v="НС-1430462"/>
    <s v="RCI-GL70HN"/>
    <x v="2"/>
    <x v="0"/>
    <x v="13"/>
    <s v="A"/>
  </r>
  <r>
    <n v="97"/>
    <s v="Инверторные сплит-системы серии GLORIA INVERTER UPGRADE RCI-GL70HN"/>
    <s v="НС-1430462"/>
    <s v="RCI-GL70HN"/>
    <x v="2"/>
    <x v="0"/>
    <x v="15"/>
    <s v="24"/>
  </r>
  <r>
    <n v="97"/>
    <s v="Инверторные сплит-системы серии GLORIA INVERTER UPGRADE RCI-GL70HN"/>
    <s v="НС-1430462"/>
    <s v="RCI-GL70HN"/>
    <x v="2"/>
    <x v="0"/>
    <x v="16"/>
    <s v="7.04 (1.50 - 7.90)"/>
  </r>
  <r>
    <n v="97"/>
    <s v="Инверторные сплит-системы серии GLORIA INVERTER UPGRADE RCI-GL70HN"/>
    <s v="НС-1430462"/>
    <s v="RCI-GL70HN"/>
    <x v="2"/>
    <x v="0"/>
    <x v="17"/>
    <s v="9.23 (3.00 - 14.00)"/>
  </r>
  <r>
    <n v="97"/>
    <s v="Инверторные сплит-системы серии GLORIA INVERTER UPGRADE RCI-GL70HN"/>
    <s v="НС-1430462"/>
    <s v="RCI-GL70HN"/>
    <x v="2"/>
    <x v="0"/>
    <x v="18"/>
    <s v="1.95 (0.53 - 2.80)"/>
  </r>
  <r>
    <n v="97"/>
    <s v="Инверторные сплит-системы серии GLORIA INVERTER UPGRADE RCI-GL70HN"/>
    <s v="НС-1430462"/>
    <s v="RCI-GL70HN"/>
    <x v="2"/>
    <x v="0"/>
    <x v="19"/>
    <s v="3.61"/>
  </r>
  <r>
    <n v="97"/>
    <s v="Инверторные сплит-системы серии GLORIA INVERTER UPGRADE RCI-GL70HN"/>
    <s v="НС-1430462"/>
    <s v="RCI-GL70HN"/>
    <x v="2"/>
    <x v="0"/>
    <x v="21"/>
    <s v="A"/>
  </r>
  <r>
    <n v="97"/>
    <s v="Инверторные сплит-системы серии GLORIA INVERTER UPGRADE RCI-GL70HN"/>
    <s v="НС-1430462"/>
    <s v="RCI-GL70HN"/>
    <x v="2"/>
    <x v="0"/>
    <x v="23"/>
    <s v="220-240/50/1"/>
  </r>
  <r>
    <n v="97"/>
    <s v="Инверторные сплит-системы серии GLORIA INVERTER UPGRADE RCI-GL70HN"/>
    <s v="НС-1430462"/>
    <s v="RCI-GL70HN"/>
    <x v="2"/>
    <x v="0"/>
    <x v="24"/>
    <s v="550/710/830/945/1000"/>
  </r>
  <r>
    <n v="97"/>
    <s v="Инверторные сплит-системы серии GLORIA INVERTER UPGRADE RCI-GL70HN"/>
    <s v="НС-1430462"/>
    <s v="RCI-GL70HN"/>
    <x v="2"/>
    <x v="0"/>
    <x v="25"/>
    <s v="550"/>
  </r>
  <r>
    <n v="97"/>
    <s v="Инверторные сплит-системы серии GLORIA INVERTER UPGRADE RCI-GL70HN"/>
    <s v="НС-1430462"/>
    <s v="RCI-GL70HN"/>
    <x v="2"/>
    <x v="0"/>
    <x v="26"/>
    <s v="26/31/34/37/40"/>
  </r>
  <r>
    <n v="97"/>
    <s v="Инверторные сплит-системы серии GLORIA INVERTER UPGRADE RCI-GL70HN"/>
    <s v="НС-1430462"/>
    <s v="RCI-GL70HN"/>
    <x v="2"/>
    <x v="0"/>
    <x v="27"/>
    <s v="26"/>
  </r>
  <r>
    <n v="97"/>
    <s v="Инверторные сплит-системы серии GLORIA INVERTER UPGRADE RCI-GL70HN"/>
    <s v="НС-1430462"/>
    <s v="RCI-GL70HN"/>
    <x v="2"/>
    <x v="0"/>
    <x v="28"/>
    <s v="2"/>
  </r>
  <r>
    <n v="97"/>
    <s v="Инверторные сплит-системы серии GLORIA INVERTER UPGRADE RCI-GL70HN"/>
    <s v="НС-1430462"/>
    <s v="RCI-GL70HN"/>
    <x v="2"/>
    <x v="0"/>
    <x v="29"/>
    <s v="2600"/>
  </r>
  <r>
    <n v="97"/>
    <s v="Инверторные сплит-системы серии GLORIA INVERTER UPGRADE RCI-GL70HN"/>
    <s v="НС-1430462"/>
    <s v="RCI-GL70HN"/>
    <x v="2"/>
    <x v="0"/>
    <x v="30"/>
    <s v="53"/>
  </r>
  <r>
    <n v="97"/>
    <s v="Инверторные сплит-системы серии GLORIA INVERTER UPGRADE RCI-GL70HN"/>
    <s v="НС-1430462"/>
    <s v="RCI-GL70HN"/>
    <x v="2"/>
    <x v="0"/>
    <x v="31"/>
    <s v="SANYO"/>
  </r>
  <r>
    <n v="97"/>
    <s v="Инверторные сплит-системы серии GLORIA INVERTER UPGRADE RCI-GL70HN"/>
    <s v="НС-1430462"/>
    <s v="RCI-GL70HN"/>
    <x v="2"/>
    <x v="0"/>
    <x v="32"/>
    <s v="Ротационный"/>
  </r>
  <r>
    <n v="97"/>
    <s v="Инверторные сплит-системы серии GLORIA INVERTER UPGRADE RCI-GL70HN"/>
    <s v="НС-1430462"/>
    <s v="RCI-GL70HN"/>
    <x v="2"/>
    <x v="0"/>
    <x v="200"/>
    <s v="C-6RZ146H3DBF"/>
  </r>
  <r>
    <n v="97"/>
    <s v="Инверторные сплит-системы серии GLORIA INVERTER UPGRADE RCI-GL70HN"/>
    <s v="НС-1430462"/>
    <s v="RCI-GL70HN"/>
    <x v="2"/>
    <x v="0"/>
    <x v="33"/>
    <s v="R410A"/>
  </r>
  <r>
    <n v="97"/>
    <s v="Инверторные сплит-системы серии GLORIA INVERTER UPGRADE RCI-GL70HN"/>
    <s v="НС-1430462"/>
    <s v="RCI-GL70HN"/>
    <x v="2"/>
    <x v="0"/>
    <x v="34"/>
    <s v="1370"/>
  </r>
  <r>
    <n v="97"/>
    <s v="Инверторные сплит-системы серии GLORIA INVERTER UPGRADE RCI-GL70HN"/>
    <s v="НС-1430462"/>
    <s v="RCI-GL70HN"/>
    <x v="2"/>
    <x v="0"/>
    <x v="105"/>
    <s v="30"/>
  </r>
  <r>
    <n v="97"/>
    <s v="Инверторные сплит-системы серии GLORIA INVERTER UPGRADE RCI-GL70HN"/>
    <s v="НС-1430462"/>
    <s v="RCI-GL70HN"/>
    <x v="2"/>
    <x v="0"/>
    <x v="35"/>
    <s v="1010x315x220"/>
  </r>
  <r>
    <n v="97"/>
    <s v="Инверторные сплит-системы серии GLORIA INVERTER UPGRADE RCI-GL70HN"/>
    <s v="НС-1430462"/>
    <s v="RCI-GL70HN"/>
    <x v="2"/>
    <x v="0"/>
    <x v="36"/>
    <s v="853x602x349"/>
  </r>
  <r>
    <n v="97"/>
    <s v="Инверторные сплит-системы серии GLORIA INVERTER UPGRADE RCI-GL70HN"/>
    <s v="НС-1430462"/>
    <s v="RCI-GL70HN"/>
    <x v="2"/>
    <x v="0"/>
    <x v="37"/>
    <s v="1096x297x390"/>
  </r>
  <r>
    <n v="97"/>
    <s v="Инверторные сплит-системы серии GLORIA INVERTER UPGRADE RCI-GL70HN"/>
    <s v="НС-1430462"/>
    <s v="RCI-GL70HN"/>
    <x v="2"/>
    <x v="0"/>
    <x v="38"/>
    <s v="890x628x385"/>
  </r>
  <r>
    <n v="97"/>
    <s v="Инверторные сплит-системы серии GLORIA INVERTER UPGRADE RCI-GL70HN"/>
    <s v="НС-1430462"/>
    <s v="RCI-GL70HN"/>
    <x v="2"/>
    <x v="0"/>
    <x v="39"/>
    <s v="13"/>
  </r>
  <r>
    <n v="97"/>
    <s v="Инверторные сплит-системы серии GLORIA INVERTER UPGRADE RCI-GL70HN"/>
    <s v="НС-1430462"/>
    <s v="RCI-GL70HN"/>
    <x v="2"/>
    <x v="0"/>
    <x v="40"/>
    <s v="33"/>
  </r>
  <r>
    <n v="97"/>
    <s v="Инверторные сплит-системы серии GLORIA INVERTER UPGRADE RCI-GL70HN"/>
    <s v="НС-1430462"/>
    <s v="RCI-GL70HN"/>
    <x v="2"/>
    <x v="0"/>
    <x v="41"/>
    <s v="16"/>
  </r>
  <r>
    <n v="97"/>
    <s v="Инверторные сплит-системы серии GLORIA INVERTER UPGRADE RCI-GL70HN"/>
    <s v="НС-1430462"/>
    <s v="RCI-GL70HN"/>
    <x v="2"/>
    <x v="0"/>
    <x v="42"/>
    <s v="36"/>
  </r>
  <r>
    <n v="97"/>
    <s v="Инверторные сплит-системы серии GLORIA INVERTER UPGRADE RCI-GL70HN"/>
    <s v="НС-1430462"/>
    <s v="RCI-GL70HN"/>
    <x v="2"/>
    <x v="0"/>
    <x v="43"/>
    <s v="6,35 (1/4&amp;quot;)"/>
  </r>
  <r>
    <n v="97"/>
    <s v="Инверторные сплит-системы серии GLORIA INVERTER UPGRADE RCI-GL70HN"/>
    <s v="НС-1430462"/>
    <s v="RCI-GL70HN"/>
    <x v="2"/>
    <x v="0"/>
    <x v="44"/>
    <s v="12,7 (1/2&amp;quot;)"/>
  </r>
  <r>
    <n v="97"/>
    <s v="Инверторные сплит-системы серии GLORIA INVERTER UPGRADE RCI-GL70HN"/>
    <s v="НС-1430462"/>
    <s v="RCI-GL70HN"/>
    <x v="2"/>
    <x v="0"/>
    <x v="45"/>
    <s v="25"/>
  </r>
  <r>
    <n v="97"/>
    <s v="Инверторные сплит-системы серии GLORIA INVERTER UPGRADE RCI-GL70HN"/>
    <s v="НС-1430462"/>
    <s v="RCI-GL70HN"/>
    <x v="2"/>
    <x v="0"/>
    <x v="46"/>
    <s v="10"/>
  </r>
  <r>
    <n v="97"/>
    <s v="Инверторные сплит-системы серии GLORIA INVERTER UPGRADE RCI-GL70HN"/>
    <s v="НС-1430462"/>
    <s v="RCI-GL70HN"/>
    <x v="2"/>
    <x v="0"/>
    <x v="47"/>
    <s v="3"/>
  </r>
  <r>
    <n v="97"/>
    <s v="Инверторные сплит-системы серии GLORIA INVERTER UPGRADE RCI-GL70HN"/>
    <s v="НС-1430462"/>
    <s v="RCI-GL70HN"/>
    <x v="2"/>
    <x v="0"/>
    <x v="48"/>
    <s v="5"/>
  </r>
  <r>
    <n v="97"/>
    <s v="Инверторные сплит-системы серии GLORIA INVERTER UPGRADE RCI-GL70HN"/>
    <s v="НС-1430462"/>
    <s v="RCI-GL70HN"/>
    <x v="2"/>
    <x v="0"/>
    <x v="49"/>
    <s v="16"/>
  </r>
  <r>
    <n v="97"/>
    <s v="Инверторные сплит-системы серии GLORIA INVERTER UPGRADE RCI-GL70HN"/>
    <s v="НС-1430462"/>
    <s v="RCI-GL70HN"/>
    <x v="2"/>
    <x v="0"/>
    <x v="50"/>
    <s v="0 ~ +53"/>
  </r>
  <r>
    <n v="97"/>
    <s v="Инверторные сплит-системы серии GLORIA INVERTER UPGRADE RCI-GL70HN"/>
    <s v="НС-1430462"/>
    <s v="RCI-GL70HN"/>
    <x v="2"/>
    <x v="0"/>
    <x v="51"/>
    <s v="-15 ~ +30"/>
  </r>
  <r>
    <n v="97"/>
    <s v="Инверторные сплит-системы серии GLORIA INVERTER UPGRADE RCI-GL70HN"/>
    <s v="НС-1430462"/>
    <s v="RCI-GL70HN"/>
    <x v="2"/>
    <x v="0"/>
    <x v="197"/>
    <s v="+16 ~ +31"/>
  </r>
  <r>
    <n v="97"/>
    <s v="Инверторные сплит-системы серии GLORIA INVERTER UPGRADE RCI-GL70HN"/>
    <s v="НС-1430462"/>
    <s v="RCI-GL70HN"/>
    <x v="2"/>
    <x v="0"/>
    <x v="198"/>
    <s v="0 ~ +31"/>
  </r>
  <r>
    <n v="97"/>
    <s v="Инверторные сплит-системы серии GLORIA INVERTER UPGRADE RCI-GL70HN"/>
    <s v="НС-1430462"/>
    <s v="RCI-GL70HN"/>
    <x v="2"/>
    <x v="0"/>
    <x v="52"/>
    <s v="Внутренний блок"/>
  </r>
  <r>
    <n v="97"/>
    <s v="Инверторные сплит-системы серии GLORIA INVERTER UPGRADE RCI-GL70HN"/>
    <s v="НС-1430462"/>
    <s v="RCI-GL70HN"/>
    <x v="2"/>
    <x v="0"/>
    <x v="53"/>
    <s v="4*2,5"/>
  </r>
  <r>
    <n v="97"/>
    <s v="Инверторные сплит-системы серии GLORIA INVERTER UPGRADE RCI-GL70HN"/>
    <s v="НС-1430462"/>
    <s v="RCI-GL70HN"/>
    <x v="2"/>
    <x v="0"/>
    <x v="54"/>
    <s v="3*2,5"/>
  </r>
  <r>
    <n v="97"/>
    <s v="Инверторные сплит-системы серии GLORIA INVERTER UPGRADE RCI-GL70HN"/>
    <s v="НС-1430462"/>
    <s v="RCI-GL70HN"/>
    <x v="2"/>
    <x v="0"/>
    <x v="55"/>
    <s v="20"/>
  </r>
  <r>
    <n v="97"/>
    <s v="Инверторные сплит-системы серии GLORIA INVERTER UPGRADE RCI-GL70HN"/>
    <s v="НС-1430462"/>
    <s v="RCI-GL70HN"/>
    <x v="2"/>
    <x v="0"/>
    <x v="56"/>
    <s v="2.9"/>
  </r>
  <r>
    <n v="97"/>
    <s v="Инверторные сплит-системы серии GLORIA INVERTER UPGRADE RCI-GL70HN"/>
    <s v="НС-1430462"/>
    <s v="RCI-GL70HN"/>
    <x v="2"/>
    <x v="0"/>
    <x v="57"/>
    <s v="15"/>
  </r>
  <r>
    <n v="97"/>
    <s v="Инверторные сплит-системы серии GLORIA INVERTER UPGRADE RCI-GL70HN"/>
    <s v="НС-1430462"/>
    <s v="RCI-GL70HN"/>
    <x v="2"/>
    <x v="0"/>
    <x v="58"/>
    <s v="IPX0 / IPX4"/>
  </r>
  <r>
    <n v="97"/>
    <s v="Инверторные сплит-системы серии GLORIA INVERTER UPGRADE RCI-GL70HN"/>
    <s v="НС-1430462"/>
    <s v="RCI-GL70HN"/>
    <x v="2"/>
    <x v="0"/>
    <x v="59"/>
    <s v="I класс / I класс"/>
  </r>
  <r>
    <n v="97"/>
    <s v="Инверторные сплит-системы серии GLORIA INVERTER UPGRADE RCI-GL70HN"/>
    <s v="НС-1430462"/>
    <s v="RCI-GL70HN"/>
    <x v="2"/>
    <x v="0"/>
    <x v="60"/>
    <s v="516*314"/>
  </r>
  <r>
    <n v="97"/>
    <s v="Инверторные сплит-системы серии GLORIA INVERTER UPGRADE RCI-GL70HN"/>
    <s v="НС-1430462"/>
    <s v="RCI-GL70HN"/>
    <x v="2"/>
    <x v="0"/>
    <x v="61"/>
    <s v="КНР"/>
  </r>
  <r>
    <n v="97"/>
    <s v="Инверторные сплит-системы серии GLORIA INVERTER UPGRADE RCI-GL70HN"/>
    <s v="НС-1430462"/>
    <s v="RCI-GL70HN"/>
    <x v="2"/>
    <x v="0"/>
    <x v="62"/>
    <s v="36"/>
  </r>
  <r>
    <n v="97"/>
    <s v="Инверторные сплит-системы серии GLORIA INVERTER UPGRADE RCI-GL70HN"/>
    <s v="НС-1430462"/>
    <s v="RCI-GL70HN"/>
    <x v="2"/>
    <x v="0"/>
    <x v="63"/>
    <s v="Белый"/>
  </r>
  <r>
    <n v="97"/>
    <s v="Инверторные сплит-системы серии GLORIA INVERTER UPGRADE RCI-GL70HN"/>
    <s v="НС-1430462"/>
    <s v="RCI-GL70HN"/>
    <x v="2"/>
    <x v="0"/>
    <x v="64"/>
    <s v="Белый"/>
  </r>
  <r>
    <n v="97"/>
    <s v="Инверторные сплит-системы серии GLORIA INVERTER UPGRADE RCI-GL70HN"/>
    <s v="НС-1430462"/>
    <s v="RCI-GL70HN"/>
    <x v="2"/>
    <x v="0"/>
    <x v="65"/>
    <s v="Капиллярная трубка"/>
  </r>
  <r>
    <n v="97"/>
    <s v="Инверторные сплит-системы серии GLORIA INVERTER UPGRADE RCI-GL70HN"/>
    <s v="НС-1430462"/>
    <s v="RCI-GL70HN"/>
    <x v="2"/>
    <x v="0"/>
    <x v="66"/>
    <s v="да"/>
  </r>
  <r>
    <n v="97"/>
    <s v="Инверторные сплит-системы серии GLORIA INVERTER UPGRADE RCI-GL70HN"/>
    <s v="НС-1430462"/>
    <s v="RCI-GL70HN"/>
    <x v="2"/>
    <x v="0"/>
    <x v="67"/>
    <s v="нет"/>
  </r>
  <r>
    <n v="97"/>
    <s v="Инверторные сплит-системы серии GLORIA INVERTER UPGRADE RCI-GL70HN"/>
    <s v="НС-1430462"/>
    <s v="RCI-GL70HN"/>
    <x v="2"/>
    <x v="0"/>
    <x v="68"/>
    <s v="нет"/>
  </r>
  <r>
    <n v="97"/>
    <s v="Инверторные сплит-системы серии GLORIA INVERTER UPGRADE RCI-GL70HN"/>
    <s v="НС-1430462"/>
    <s v="RCI-GL70HN"/>
    <x v="2"/>
    <x v="0"/>
    <x v="69"/>
    <s v="Горизонтальные + Вертикальные"/>
  </r>
  <r>
    <n v="97"/>
    <s v="Инверторные сплит-системы серии GLORIA INVERTER UPGRADE RCI-GL70HN"/>
    <s v="НС-1430462"/>
    <s v="RCI-GL70HN"/>
    <x v="2"/>
    <x v="0"/>
    <x v="70"/>
    <s v="нет"/>
  </r>
  <r>
    <n v="97"/>
    <s v="Инверторные сплит-системы серии GLORIA INVERTER UPGRADE RCI-GL70HN"/>
    <s v="НС-1430462"/>
    <s v="RCI-GL70HN"/>
    <x v="2"/>
    <x v="0"/>
    <x v="71"/>
    <s v="нет"/>
  </r>
  <r>
    <n v="97"/>
    <s v="Инверторные сплит-системы серии GLORIA INVERTER UPGRADE RCI-GL70HN"/>
    <s v="НС-1430462"/>
    <s v="RCI-GL70HN"/>
    <x v="2"/>
    <x v="0"/>
    <x v="72"/>
    <s v="да"/>
  </r>
  <r>
    <n v="97"/>
    <s v="Инверторные сплит-системы серии GLORIA INVERTER UPGRADE RCI-GL70HN"/>
    <s v="НС-1430462"/>
    <s v="RCI-GL70HN"/>
    <x v="2"/>
    <x v="0"/>
    <x v="73"/>
    <s v="да"/>
  </r>
  <r>
    <n v="98"/>
    <s v="Инверторные сплит-системы серии GRIDA DC EU Inverter NEW RCI-GR22HN"/>
    <s v="НС-1480551"/>
    <s v="RCI-GR22HN"/>
    <x v="2"/>
    <x v="0"/>
    <x v="0"/>
    <s v="RCI-GR22HN"/>
  </r>
  <r>
    <n v="98"/>
    <s v="Инверторные сплит-системы серии GRIDA DC EU Inverter NEW RCI-GR22HN"/>
    <s v="НС-1480551"/>
    <s v="RCI-GR22HN"/>
    <x v="2"/>
    <x v="0"/>
    <x v="1"/>
    <s v="RCI-GR22HN/IN"/>
  </r>
  <r>
    <n v="98"/>
    <s v="Инверторные сплит-системы серии GRIDA DC EU Inverter NEW RCI-GR22HN"/>
    <s v="НС-1480551"/>
    <s v="RCI-GR22HN"/>
    <x v="2"/>
    <x v="0"/>
    <x v="2"/>
    <s v="RCI-GR22HN/OUT"/>
  </r>
  <r>
    <n v="98"/>
    <s v="Инверторные сплит-системы серии GRIDA DC EU Inverter NEW RCI-GR22HN"/>
    <s v="НС-1480551"/>
    <s v="RCI-GR22HN"/>
    <x v="2"/>
    <x v="0"/>
    <x v="3"/>
    <s v="Да"/>
  </r>
  <r>
    <n v="98"/>
    <s v="Инверторные сплит-системы серии GRIDA DC EU Inverter NEW RCI-GR22HN"/>
    <s v="НС-1480551"/>
    <s v="RCI-GR22HN"/>
    <x v="2"/>
    <x v="0"/>
    <x v="4"/>
    <s v="GRIDA Inverter"/>
  </r>
  <r>
    <n v="98"/>
    <s v="Инверторные сплит-системы серии GRIDA DC EU Inverter NEW RCI-GR22HN"/>
    <s v="НС-1480551"/>
    <s v="RCI-GR22HN"/>
    <x v="2"/>
    <x v="0"/>
    <x v="5"/>
    <s v="Настенный"/>
  </r>
  <r>
    <n v="98"/>
    <s v="Инверторные сплит-системы серии GRIDA DC EU Inverter NEW RCI-GR22HN"/>
    <s v="НС-1480551"/>
    <s v="RCI-GR22HN"/>
    <x v="2"/>
    <x v="0"/>
    <x v="6"/>
    <s v="22"/>
  </r>
  <r>
    <n v="98"/>
    <s v="Инверторные сплит-системы серии GRIDA DC EU Inverter NEW RCI-GR22HN"/>
    <s v="НС-1480551"/>
    <s v="RCI-GR22HN"/>
    <x v="2"/>
    <x v="0"/>
    <x v="7"/>
    <s v="8"/>
  </r>
  <r>
    <n v="98"/>
    <s v="Инверторные сплит-системы серии GRIDA DC EU Inverter NEW RCI-GR22HN"/>
    <s v="НС-1480551"/>
    <s v="RCI-GR22HN"/>
    <x v="2"/>
    <x v="0"/>
    <x v="8"/>
    <s v="2.20 (0.30 - 2.85)"/>
  </r>
  <r>
    <n v="98"/>
    <s v="Инверторные сплит-системы серии GRIDA DC EU Inverter NEW RCI-GR22HN"/>
    <s v="НС-1480551"/>
    <s v="RCI-GR22HN"/>
    <x v="2"/>
    <x v="0"/>
    <x v="9"/>
    <s v="2.90 (0.35 - 4.88)"/>
  </r>
  <r>
    <n v="98"/>
    <s v="Инверторные сплит-системы серии GRIDA DC EU Inverter NEW RCI-GR22HN"/>
    <s v="НС-1480551"/>
    <s v="RCI-GR22HN"/>
    <x v="2"/>
    <x v="0"/>
    <x v="10"/>
    <s v="0.590 (0.08 - 1.10)"/>
  </r>
  <r>
    <n v="98"/>
    <s v="Инверторные сплит-системы серии GRIDA DC EU Inverter NEW RCI-GR22HN"/>
    <s v="НС-1480551"/>
    <s v="RCI-GR22HN"/>
    <x v="2"/>
    <x v="0"/>
    <x v="11"/>
    <s v="3,73"/>
  </r>
  <r>
    <n v="98"/>
    <s v="Инверторные сплит-системы серии GRIDA DC EU Inverter NEW RCI-GR22HN"/>
    <s v="НС-1480551"/>
    <s v="RCI-GR22HN"/>
    <x v="2"/>
    <x v="0"/>
    <x v="12"/>
    <s v="6.6"/>
  </r>
  <r>
    <n v="98"/>
    <s v="Инверторные сплит-системы серии GRIDA DC EU Inverter NEW RCI-GR22HN"/>
    <s v="НС-1480551"/>
    <s v="RCI-GR22HN"/>
    <x v="2"/>
    <x v="0"/>
    <x v="13"/>
    <s v="A"/>
  </r>
  <r>
    <n v="98"/>
    <s v="Инверторные сплит-системы серии GRIDA DC EU Inverter NEW RCI-GR22HN"/>
    <s v="НС-1480551"/>
    <s v="RCI-GR22HN"/>
    <x v="2"/>
    <x v="0"/>
    <x v="14"/>
    <s v="A++"/>
  </r>
  <r>
    <n v="98"/>
    <s v="Инверторные сплит-системы серии GRIDA DC EU Inverter NEW RCI-GR22HN"/>
    <s v="НС-1480551"/>
    <s v="RCI-GR22HN"/>
    <x v="2"/>
    <x v="0"/>
    <x v="15"/>
    <s v="8"/>
  </r>
  <r>
    <n v="98"/>
    <s v="Инверторные сплит-системы серии GRIDA DC EU Inverter NEW RCI-GR22HN"/>
    <s v="НС-1480551"/>
    <s v="RCI-GR22HN"/>
    <x v="2"/>
    <x v="0"/>
    <x v="16"/>
    <s v="2.40 (0.60 - 2.90)"/>
  </r>
  <r>
    <n v="98"/>
    <s v="Инверторные сплит-системы серии GRIDA DC EU Inverter NEW RCI-GR22HN"/>
    <s v="НС-1480551"/>
    <s v="RCI-GR22HN"/>
    <x v="2"/>
    <x v="0"/>
    <x v="17"/>
    <s v="2.90 (0.59 - 5.95)"/>
  </r>
  <r>
    <n v="98"/>
    <s v="Инверторные сплит-системы серии GRIDA DC EU Inverter NEW RCI-GR22HN"/>
    <s v="НС-1480551"/>
    <s v="RCI-GR22HN"/>
    <x v="2"/>
    <x v="0"/>
    <x v="18"/>
    <s v="0.590 (0.13 - 1.30)"/>
  </r>
  <r>
    <n v="98"/>
    <s v="Инверторные сплит-системы серии GRIDA DC EU Inverter NEW RCI-GR22HN"/>
    <s v="НС-1480551"/>
    <s v="RCI-GR22HN"/>
    <x v="2"/>
    <x v="0"/>
    <x v="19"/>
    <s v="4,07"/>
  </r>
  <r>
    <n v="98"/>
    <s v="Инверторные сплит-системы серии GRIDA DC EU Inverter NEW RCI-GR22HN"/>
    <s v="НС-1480551"/>
    <s v="RCI-GR22HN"/>
    <x v="2"/>
    <x v="0"/>
    <x v="20"/>
    <s v="4"/>
  </r>
  <r>
    <n v="98"/>
    <s v="Инверторные сплит-системы серии GRIDA DC EU Inverter NEW RCI-GR22HN"/>
    <s v="НС-1480551"/>
    <s v="RCI-GR22HN"/>
    <x v="2"/>
    <x v="0"/>
    <x v="21"/>
    <s v="A"/>
  </r>
  <r>
    <n v="98"/>
    <s v="Инверторные сплит-системы серии GRIDA DC EU Inverter NEW RCI-GR22HN"/>
    <s v="НС-1480551"/>
    <s v="RCI-GR22HN"/>
    <x v="2"/>
    <x v="0"/>
    <x v="22"/>
    <s v="A+"/>
  </r>
  <r>
    <n v="98"/>
    <s v="Инверторные сплит-системы серии GRIDA DC EU Inverter NEW RCI-GR22HN"/>
    <s v="НС-1480551"/>
    <s v="RCI-GR22HN"/>
    <x v="2"/>
    <x v="0"/>
    <x v="23"/>
    <s v="220-240/50/7"/>
  </r>
  <r>
    <n v="98"/>
    <s v="Инверторные сплит-системы серии GRIDA DC EU Inverter NEW RCI-GR22HN"/>
    <s v="НС-1480551"/>
    <s v="RCI-GR22HN"/>
    <x v="2"/>
    <x v="0"/>
    <x v="24"/>
    <s v="250/290/310/420/450/470/500"/>
  </r>
  <r>
    <n v="98"/>
    <s v="Инверторные сплит-системы серии GRIDA DC EU Inverter NEW RCI-GR22HN"/>
    <s v="НС-1480551"/>
    <s v="RCI-GR22HN"/>
    <x v="2"/>
    <x v="0"/>
    <x v="25"/>
    <s v="250"/>
  </r>
  <r>
    <n v="98"/>
    <s v="Инверторные сплит-системы серии GRIDA DC EU Inverter NEW RCI-GR22HN"/>
    <s v="НС-1480551"/>
    <s v="RCI-GR22HN"/>
    <x v="2"/>
    <x v="0"/>
    <x v="26"/>
    <s v="22/25/29/33/34/36/39"/>
  </r>
  <r>
    <n v="98"/>
    <s v="Инверторные сплит-системы серии GRIDA DC EU Inverter NEW RCI-GR22HN"/>
    <s v="НС-1480551"/>
    <s v="RCI-GR22HN"/>
    <x v="2"/>
    <x v="0"/>
    <x v="27"/>
    <s v="22"/>
  </r>
  <r>
    <n v="98"/>
    <s v="Инверторные сплит-системы серии GRIDA DC EU Inverter NEW RCI-GR22HN"/>
    <s v="НС-1480551"/>
    <s v="RCI-GR22HN"/>
    <x v="2"/>
    <x v="0"/>
    <x v="28"/>
    <s v="0.6"/>
  </r>
  <r>
    <n v="98"/>
    <s v="Инверторные сплит-системы серии GRIDA DC EU Inverter NEW RCI-GR22HN"/>
    <s v="НС-1480551"/>
    <s v="RCI-GR22HN"/>
    <x v="2"/>
    <x v="0"/>
    <x v="29"/>
    <s v="1400"/>
  </r>
  <r>
    <n v="98"/>
    <s v="Инверторные сплит-системы серии GRIDA DC EU Inverter NEW RCI-GR22HN"/>
    <s v="НС-1480551"/>
    <s v="RCI-GR22HN"/>
    <x v="2"/>
    <x v="0"/>
    <x v="30"/>
    <s v="50"/>
  </r>
  <r>
    <n v="98"/>
    <s v="Инверторные сплит-системы серии GRIDA DC EU Inverter NEW RCI-GR22HN"/>
    <s v="НС-1480551"/>
    <s v="RCI-GR22HN"/>
    <x v="2"/>
    <x v="0"/>
    <x v="31"/>
    <s v="GREE"/>
  </r>
  <r>
    <n v="98"/>
    <s v="Инверторные сплит-системы серии GRIDA DC EU Inverter NEW RCI-GR22HN"/>
    <s v="НС-1480551"/>
    <s v="RCI-GR22HN"/>
    <x v="2"/>
    <x v="0"/>
    <x v="32"/>
    <s v="Ротационный"/>
  </r>
  <r>
    <n v="98"/>
    <s v="Инверторные сплит-системы серии GRIDA DC EU Inverter NEW RCI-GR22HN"/>
    <s v="НС-1480551"/>
    <s v="RCI-GR22HN"/>
    <x v="2"/>
    <x v="0"/>
    <x v="200"/>
    <s v="QXF-N075zC170"/>
  </r>
  <r>
    <n v="98"/>
    <s v="Инверторные сплит-системы серии GRIDA DC EU Inverter NEW RCI-GR22HN"/>
    <s v="НС-1480551"/>
    <s v="RCI-GR22HN"/>
    <x v="2"/>
    <x v="0"/>
    <x v="33"/>
    <s v="R32"/>
  </r>
  <r>
    <n v="98"/>
    <s v="Инверторные сплит-системы серии GRIDA DC EU Inverter NEW RCI-GR22HN"/>
    <s v="НС-1480551"/>
    <s v="RCI-GR22HN"/>
    <x v="2"/>
    <x v="0"/>
    <x v="34"/>
    <s v="450"/>
  </r>
  <r>
    <n v="98"/>
    <s v="Инверторные сплит-системы серии GRIDA DC EU Inverter NEW RCI-GR22HN"/>
    <s v="НС-1480551"/>
    <s v="RCI-GR22HN"/>
    <x v="2"/>
    <x v="0"/>
    <x v="105"/>
    <s v="16"/>
  </r>
  <r>
    <n v="98"/>
    <s v="Инверторные сплит-системы серии GRIDA DC EU Inverter NEW RCI-GR22HN"/>
    <s v="НС-1480551"/>
    <s v="RCI-GR22HN"/>
    <x v="2"/>
    <x v="0"/>
    <x v="35"/>
    <s v="696x251x190"/>
  </r>
  <r>
    <n v="98"/>
    <s v="Инверторные сплит-системы серии GRIDA DC EU Inverter NEW RCI-GR22HN"/>
    <s v="НС-1480551"/>
    <s v="RCI-GR22HN"/>
    <x v="2"/>
    <x v="0"/>
    <x v="36"/>
    <s v="710x450x293"/>
  </r>
  <r>
    <n v="98"/>
    <s v="Инверторные сплит-системы серии GRIDA DC EU Inverter NEW RCI-GR22HN"/>
    <s v="НС-1480551"/>
    <s v="RCI-GR22HN"/>
    <x v="2"/>
    <x v="0"/>
    <x v="37"/>
    <s v="747x262x324"/>
  </r>
  <r>
    <n v="98"/>
    <s v="Инверторные сплит-системы серии GRIDA DC EU Inverter NEW RCI-GR22HN"/>
    <s v="НС-1480551"/>
    <s v="RCI-GR22HN"/>
    <x v="2"/>
    <x v="0"/>
    <x v="38"/>
    <s v="764x525x330"/>
  </r>
  <r>
    <n v="98"/>
    <s v="Инверторные сплит-системы серии GRIDA DC EU Inverter NEW RCI-GR22HN"/>
    <s v="НС-1480551"/>
    <s v="RCI-GR22HN"/>
    <x v="2"/>
    <x v="0"/>
    <x v="39"/>
    <s v="7.5"/>
  </r>
  <r>
    <n v="98"/>
    <s v="Инверторные сплит-системы серии GRIDA DC EU Inverter NEW RCI-GR22HN"/>
    <s v="НС-1480551"/>
    <s v="RCI-GR22HN"/>
    <x v="2"/>
    <x v="0"/>
    <x v="40"/>
    <s v="21"/>
  </r>
  <r>
    <n v="98"/>
    <s v="Инверторные сплит-системы серии GRIDA DC EU Inverter NEW RCI-GR22HN"/>
    <s v="НС-1480551"/>
    <s v="RCI-GR22HN"/>
    <x v="2"/>
    <x v="0"/>
    <x v="41"/>
    <s v="9"/>
  </r>
  <r>
    <n v="98"/>
    <s v="Инверторные сплит-системы серии GRIDA DC EU Inverter NEW RCI-GR22HN"/>
    <s v="НС-1480551"/>
    <s v="RCI-GR22HN"/>
    <x v="2"/>
    <x v="0"/>
    <x v="42"/>
    <s v="23"/>
  </r>
  <r>
    <n v="98"/>
    <s v="Инверторные сплит-системы серии GRIDA DC EU Inverter NEW RCI-GR22HN"/>
    <s v="НС-1480551"/>
    <s v="RCI-GR22HN"/>
    <x v="2"/>
    <x v="0"/>
    <x v="43"/>
    <s v="6,35 (1/4&amp;quot;)"/>
  </r>
  <r>
    <n v="98"/>
    <s v="Инверторные сплит-системы серии GRIDA DC EU Inverter NEW RCI-GR22HN"/>
    <s v="НС-1480551"/>
    <s v="RCI-GR22HN"/>
    <x v="2"/>
    <x v="0"/>
    <x v="44"/>
    <s v="9,53 (3/8&amp;quot;)"/>
  </r>
  <r>
    <n v="98"/>
    <s v="Инверторные сплит-системы серии GRIDA DC EU Inverter NEW RCI-GR22HN"/>
    <s v="НС-1480551"/>
    <s v="RCI-GR22HN"/>
    <x v="2"/>
    <x v="0"/>
    <x v="45"/>
    <s v="15"/>
  </r>
  <r>
    <n v="98"/>
    <s v="Инверторные сплит-системы серии GRIDA DC EU Inverter NEW RCI-GR22HN"/>
    <s v="НС-1480551"/>
    <s v="RCI-GR22HN"/>
    <x v="2"/>
    <x v="0"/>
    <x v="46"/>
    <s v="10"/>
  </r>
  <r>
    <n v="98"/>
    <s v="Инверторные сплит-системы серии GRIDA DC EU Inverter NEW RCI-GR22HN"/>
    <s v="НС-1480551"/>
    <s v="RCI-GR22HN"/>
    <x v="2"/>
    <x v="0"/>
    <x v="47"/>
    <s v="3"/>
  </r>
  <r>
    <n v="98"/>
    <s v="Инверторные сплит-системы серии GRIDA DC EU Inverter NEW RCI-GR22HN"/>
    <s v="НС-1480551"/>
    <s v="RCI-GR22HN"/>
    <x v="2"/>
    <x v="0"/>
    <x v="48"/>
    <s v="5"/>
  </r>
  <r>
    <n v="98"/>
    <s v="Инверторные сплит-системы серии GRIDA DC EU Inverter NEW RCI-GR22HN"/>
    <s v="НС-1480551"/>
    <s v="RCI-GR22HN"/>
    <x v="2"/>
    <x v="0"/>
    <x v="49"/>
    <s v="16"/>
  </r>
  <r>
    <n v="98"/>
    <s v="Инверторные сплит-системы серии GRIDA DC EU Inverter NEW RCI-GR22HN"/>
    <s v="НС-1480551"/>
    <s v="RCI-GR22HN"/>
    <x v="2"/>
    <x v="0"/>
    <x v="50"/>
    <s v="-15 ~ +43"/>
  </r>
  <r>
    <n v="98"/>
    <s v="Инверторные сплит-системы серии GRIDA DC EU Inverter NEW RCI-GR22HN"/>
    <s v="НС-1480551"/>
    <s v="RCI-GR22HN"/>
    <x v="2"/>
    <x v="0"/>
    <x v="51"/>
    <s v="-15 ~ +24"/>
  </r>
  <r>
    <n v="98"/>
    <s v="Инверторные сплит-системы серии GRIDA DC EU Inverter NEW RCI-GR22HN"/>
    <s v="НС-1480551"/>
    <s v="RCI-GR22HN"/>
    <x v="2"/>
    <x v="0"/>
    <x v="197"/>
    <s v="+16 ~ +31"/>
  </r>
  <r>
    <n v="98"/>
    <s v="Инверторные сплит-системы серии GRIDA DC EU Inverter NEW RCI-GR22HN"/>
    <s v="НС-1480551"/>
    <s v="RCI-GR22HN"/>
    <x v="2"/>
    <x v="0"/>
    <x v="198"/>
    <s v="0 ~ +31"/>
  </r>
  <r>
    <n v="98"/>
    <s v="Инверторные сплит-системы серии GRIDA DC EU Inverter NEW RCI-GR22HN"/>
    <s v="НС-1480551"/>
    <s v="RCI-GR22HN"/>
    <x v="2"/>
    <x v="0"/>
    <x v="52"/>
    <s v="Наружный блок"/>
  </r>
  <r>
    <n v="98"/>
    <s v="Инверторные сплит-системы серии GRIDA DC EU Inverter NEW RCI-GR22HN"/>
    <s v="НС-1480551"/>
    <s v="RCI-GR22HN"/>
    <x v="2"/>
    <x v="0"/>
    <x v="53"/>
    <s v="4*1,5"/>
  </r>
  <r>
    <n v="98"/>
    <s v="Инверторные сплит-системы серии GRIDA DC EU Inverter NEW RCI-GR22HN"/>
    <s v="НС-1480551"/>
    <s v="RCI-GR22HN"/>
    <x v="2"/>
    <x v="0"/>
    <x v="54"/>
    <s v="3*1,5"/>
  </r>
  <r>
    <n v="98"/>
    <s v="Инверторные сплит-системы серии GRIDA DC EU Inverter NEW RCI-GR22HN"/>
    <s v="НС-1480551"/>
    <s v="RCI-GR22HN"/>
    <x v="2"/>
    <x v="0"/>
    <x v="55"/>
    <s v="10"/>
  </r>
  <r>
    <n v="98"/>
    <s v="Инверторные сплит-системы серии GRIDA DC EU Inverter NEW RCI-GR22HN"/>
    <s v="НС-1480551"/>
    <s v="RCI-GR22HN"/>
    <x v="2"/>
    <x v="0"/>
    <x v="56"/>
    <s v="1.3"/>
  </r>
  <r>
    <n v="98"/>
    <s v="Инверторные сплит-системы серии GRIDA DC EU Inverter NEW RCI-GR22HN"/>
    <s v="НС-1480551"/>
    <s v="RCI-GR22HN"/>
    <x v="2"/>
    <x v="0"/>
    <x v="57"/>
    <s v="6"/>
  </r>
  <r>
    <n v="98"/>
    <s v="Инверторные сплит-системы серии GRIDA DC EU Inverter NEW RCI-GR22HN"/>
    <s v="НС-1480551"/>
    <s v="RCI-GR22HN"/>
    <x v="2"/>
    <x v="0"/>
    <x v="58"/>
    <s v="IPX0 / IPX4"/>
  </r>
  <r>
    <n v="98"/>
    <s v="Инверторные сплит-системы серии GRIDA DC EU Inverter NEW RCI-GR22HN"/>
    <s v="НС-1480551"/>
    <s v="RCI-GR22HN"/>
    <x v="2"/>
    <x v="0"/>
    <x v="59"/>
    <s v="I класс / I класс"/>
  </r>
  <r>
    <n v="98"/>
    <s v="Инверторные сплит-системы серии GRIDA DC EU Inverter NEW RCI-GR22HN"/>
    <s v="НС-1480551"/>
    <s v="RCI-GR22HN"/>
    <x v="2"/>
    <x v="0"/>
    <x v="60"/>
    <s v="430*271"/>
  </r>
  <r>
    <n v="98"/>
    <s v="Инверторные сплит-системы серии GRIDA DC EU Inverter NEW RCI-GR22HN"/>
    <s v="НС-1480551"/>
    <s v="RCI-GR22HN"/>
    <x v="2"/>
    <x v="0"/>
    <x v="61"/>
    <s v="КНР"/>
  </r>
  <r>
    <n v="98"/>
    <s v="Инверторные сплит-системы серии GRIDA DC EU Inverter NEW RCI-GR22HN"/>
    <s v="НС-1480551"/>
    <s v="RCI-GR22HN"/>
    <x v="2"/>
    <x v="0"/>
    <x v="62"/>
    <s v="36"/>
  </r>
  <r>
    <n v="98"/>
    <s v="Инверторные сплит-системы серии GRIDA DC EU Inverter NEW RCI-GR22HN"/>
    <s v="НС-1480551"/>
    <s v="RCI-GR22HN"/>
    <x v="2"/>
    <x v="0"/>
    <x v="63"/>
    <s v="Белый"/>
  </r>
  <r>
    <n v="98"/>
    <s v="Инверторные сплит-системы серии GRIDA DC EU Inverter NEW RCI-GR22HN"/>
    <s v="НС-1480551"/>
    <s v="RCI-GR22HN"/>
    <x v="2"/>
    <x v="0"/>
    <x v="64"/>
    <s v="Белый"/>
  </r>
  <r>
    <n v="98"/>
    <s v="Инверторные сплит-системы серии GRIDA DC EU Inverter NEW RCI-GR22HN"/>
    <s v="НС-1480551"/>
    <s v="RCI-GR22HN"/>
    <x v="2"/>
    <x v="0"/>
    <x v="65"/>
    <s v="Капиллярная трубка"/>
  </r>
  <r>
    <n v="98"/>
    <s v="Инверторные сплит-системы серии GRIDA DC EU Inverter NEW RCI-GR22HN"/>
    <s v="НС-1480551"/>
    <s v="RCI-GR22HN"/>
    <x v="2"/>
    <x v="0"/>
    <x v="66"/>
    <s v="Нет"/>
  </r>
  <r>
    <n v="98"/>
    <s v="Инверторные сплит-системы серии GRIDA DC EU Inverter NEW RCI-GR22HN"/>
    <s v="НС-1480551"/>
    <s v="RCI-GR22HN"/>
    <x v="2"/>
    <x v="0"/>
    <x v="67"/>
    <s v="Да"/>
  </r>
  <r>
    <n v="98"/>
    <s v="Инверторные сплит-системы серии GRIDA DC EU Inverter NEW RCI-GR22HN"/>
    <s v="НС-1480551"/>
    <s v="RCI-GR22HN"/>
    <x v="2"/>
    <x v="0"/>
    <x v="68"/>
    <s v="Нет"/>
  </r>
  <r>
    <n v="98"/>
    <s v="Инверторные сплит-системы серии GRIDA DC EU Inverter NEW RCI-GR22HN"/>
    <s v="НС-1480551"/>
    <s v="RCI-GR22HN"/>
    <x v="2"/>
    <x v="0"/>
    <x v="69"/>
    <s v="Только горизонтальные"/>
  </r>
  <r>
    <n v="98"/>
    <s v="Инверторные сплит-системы серии GRIDA DC EU Inverter NEW RCI-GR22HN"/>
    <s v="НС-1480551"/>
    <s v="RCI-GR22HN"/>
    <x v="2"/>
    <x v="0"/>
    <x v="70"/>
    <s v="Нет"/>
  </r>
  <r>
    <n v="98"/>
    <s v="Инверторные сплит-системы серии GRIDA DC EU Inverter NEW RCI-GR22HN"/>
    <s v="НС-1480551"/>
    <s v="RCI-GR22HN"/>
    <x v="2"/>
    <x v="0"/>
    <x v="71"/>
    <s v="Нет"/>
  </r>
  <r>
    <n v="98"/>
    <s v="Инверторные сплит-системы серии GRIDA DC EU Inverter NEW RCI-GR22HN"/>
    <s v="НС-1480551"/>
    <s v="RCI-GR22HN"/>
    <x v="2"/>
    <x v="0"/>
    <x v="72"/>
    <s v="Да"/>
  </r>
  <r>
    <n v="98"/>
    <s v="Инверторные сплит-системы серии GRIDA DC EU Inverter NEW RCI-GR22HN"/>
    <s v="НС-1480551"/>
    <s v="RCI-GR22HN"/>
    <x v="2"/>
    <x v="0"/>
    <x v="73"/>
    <s v="Да, беспроводной"/>
  </r>
  <r>
    <n v="99"/>
    <s v="Инверторные сплит-системы серии GRIDA DC EU Inverter NEW RCI-GR28HN"/>
    <s v="НС-1480552"/>
    <s v="RCI-GR28HN"/>
    <x v="2"/>
    <x v="0"/>
    <x v="0"/>
    <s v="RCI-GR28HN"/>
  </r>
  <r>
    <n v="99"/>
    <s v="Инверторные сплит-системы серии GRIDA DC EU Inverter NEW RCI-GR28HN"/>
    <s v="НС-1480552"/>
    <s v="RCI-GR28HN"/>
    <x v="2"/>
    <x v="0"/>
    <x v="1"/>
    <s v="RCI-GR28HN/IN"/>
  </r>
  <r>
    <n v="99"/>
    <s v="Инверторные сплит-системы серии GRIDA DC EU Inverter NEW RCI-GR28HN"/>
    <s v="НС-1480552"/>
    <s v="RCI-GR28HN"/>
    <x v="2"/>
    <x v="0"/>
    <x v="2"/>
    <s v="RCI-GR28HN/OUT"/>
  </r>
  <r>
    <n v="99"/>
    <s v="Инверторные сплит-системы серии GRIDA DC EU Inverter NEW RCI-GR28HN"/>
    <s v="НС-1480552"/>
    <s v="RCI-GR28HN"/>
    <x v="2"/>
    <x v="0"/>
    <x v="3"/>
    <s v="да"/>
  </r>
  <r>
    <n v="99"/>
    <s v="Инверторные сплит-системы серии GRIDA DC EU Inverter NEW RCI-GR28HN"/>
    <s v="НС-1480552"/>
    <s v="RCI-GR28HN"/>
    <x v="2"/>
    <x v="0"/>
    <x v="4"/>
    <s v="GRIDA Inverter"/>
  </r>
  <r>
    <n v="99"/>
    <s v="Инверторные сплит-системы серии GRIDA DC EU Inverter NEW RCI-GR28HN"/>
    <s v="НС-1480552"/>
    <s v="RCI-GR28HN"/>
    <x v="2"/>
    <x v="0"/>
    <x v="5"/>
    <s v="Настенный"/>
  </r>
  <r>
    <n v="99"/>
    <s v="Инверторные сплит-системы серии GRIDA DC EU Inverter NEW RCI-GR28HN"/>
    <s v="НС-1480552"/>
    <s v="RCI-GR28HN"/>
    <x v="2"/>
    <x v="0"/>
    <x v="6"/>
    <s v="25"/>
  </r>
  <r>
    <n v="99"/>
    <s v="Инверторные сплит-системы серии GRIDA DC EU Inverter NEW RCI-GR28HN"/>
    <s v="НС-1480552"/>
    <s v="RCI-GR28HN"/>
    <x v="2"/>
    <x v="0"/>
    <x v="7"/>
    <s v="9"/>
  </r>
  <r>
    <n v="99"/>
    <s v="Инверторные сплит-системы серии GRIDA DC EU Inverter NEW RCI-GR28HN"/>
    <s v="НС-1480552"/>
    <s v="RCI-GR28HN"/>
    <x v="2"/>
    <x v="0"/>
    <x v="8"/>
    <s v="2.50 (0.50 - 3.25)"/>
  </r>
  <r>
    <n v="99"/>
    <s v="Инверторные сплит-системы серии GRIDA DC EU Inverter NEW RCI-GR28HN"/>
    <s v="НС-1480552"/>
    <s v="RCI-GR28HN"/>
    <x v="2"/>
    <x v="0"/>
    <x v="9"/>
    <s v="3.20 (0.66 - 5.95)"/>
  </r>
  <r>
    <n v="99"/>
    <s v="Инверторные сплит-системы серии GRIDA DC EU Inverter NEW RCI-GR28HN"/>
    <s v="НС-1480552"/>
    <s v="RCI-GR28HN"/>
    <x v="2"/>
    <x v="0"/>
    <x v="10"/>
    <s v="0.720 (0.15 - 1.30)"/>
  </r>
  <r>
    <n v="99"/>
    <s v="Инверторные сплит-системы серии GRIDA DC EU Inverter NEW RCI-GR28HN"/>
    <s v="НС-1480552"/>
    <s v="RCI-GR28HN"/>
    <x v="2"/>
    <x v="0"/>
    <x v="11"/>
    <s v="3,47"/>
  </r>
  <r>
    <n v="99"/>
    <s v="Инверторные сплит-системы серии GRIDA DC EU Inverter NEW RCI-GR28HN"/>
    <s v="НС-1480552"/>
    <s v="RCI-GR28HN"/>
    <x v="2"/>
    <x v="0"/>
    <x v="12"/>
    <s v="6.5"/>
  </r>
  <r>
    <n v="99"/>
    <s v="Инверторные сплит-системы серии GRIDA DC EU Inverter NEW RCI-GR28HN"/>
    <s v="НС-1480552"/>
    <s v="RCI-GR28HN"/>
    <x v="2"/>
    <x v="0"/>
    <x v="13"/>
    <s v="A"/>
  </r>
  <r>
    <n v="99"/>
    <s v="Инверторные сплит-системы серии GRIDA DC EU Inverter NEW RCI-GR28HN"/>
    <s v="НС-1480552"/>
    <s v="RCI-GR28HN"/>
    <x v="2"/>
    <x v="0"/>
    <x v="14"/>
    <s v="A++"/>
  </r>
  <r>
    <n v="99"/>
    <s v="Инверторные сплит-системы серии GRIDA DC EU Inverter NEW RCI-GR28HN"/>
    <s v="НС-1480552"/>
    <s v="RCI-GR28HN"/>
    <x v="2"/>
    <x v="0"/>
    <x v="15"/>
    <s v="10"/>
  </r>
  <r>
    <n v="99"/>
    <s v="Инверторные сплит-системы серии GRIDA DC EU Inverter NEW RCI-GR28HN"/>
    <s v="НС-1480552"/>
    <s v="RCI-GR28HN"/>
    <x v="2"/>
    <x v="0"/>
    <x v="16"/>
    <s v="2.80 (0.50 - 3.50)"/>
  </r>
  <r>
    <n v="99"/>
    <s v="Инверторные сплит-системы серии GRIDA DC EU Inverter NEW RCI-GR28HN"/>
    <s v="НС-1480552"/>
    <s v="RCI-GR28HN"/>
    <x v="2"/>
    <x v="0"/>
    <x v="17"/>
    <s v="3.20 (0.62 - 6.65)"/>
  </r>
  <r>
    <n v="99"/>
    <s v="Инверторные сплит-системы серии GRIDA DC EU Inverter NEW RCI-GR28HN"/>
    <s v="НС-1480552"/>
    <s v="RCI-GR28HN"/>
    <x v="2"/>
    <x v="0"/>
    <x v="18"/>
    <s v="0.750 (0.14 - 1.50)"/>
  </r>
  <r>
    <n v="99"/>
    <s v="Инверторные сплит-системы серии GRIDA DC EU Inverter NEW RCI-GR28HN"/>
    <s v="НС-1480552"/>
    <s v="RCI-GR28HN"/>
    <x v="2"/>
    <x v="0"/>
    <x v="19"/>
    <s v="3,73"/>
  </r>
  <r>
    <n v="99"/>
    <s v="Инверторные сплит-системы серии GRIDA DC EU Inverter NEW RCI-GR28HN"/>
    <s v="НС-1480552"/>
    <s v="RCI-GR28HN"/>
    <x v="2"/>
    <x v="0"/>
    <x v="20"/>
    <s v="4"/>
  </r>
  <r>
    <n v="99"/>
    <s v="Инверторные сплит-системы серии GRIDA DC EU Inverter NEW RCI-GR28HN"/>
    <s v="НС-1480552"/>
    <s v="RCI-GR28HN"/>
    <x v="2"/>
    <x v="0"/>
    <x v="21"/>
    <s v="A"/>
  </r>
  <r>
    <n v="99"/>
    <s v="Инверторные сплит-системы серии GRIDA DC EU Inverter NEW RCI-GR28HN"/>
    <s v="НС-1480552"/>
    <s v="RCI-GR28HN"/>
    <x v="2"/>
    <x v="0"/>
    <x v="22"/>
    <s v="A+"/>
  </r>
  <r>
    <n v="99"/>
    <s v="Инверторные сплит-системы серии GRIDA DC EU Inverter NEW RCI-GR28HN"/>
    <s v="НС-1480552"/>
    <s v="RCI-GR28HN"/>
    <x v="2"/>
    <x v="0"/>
    <x v="23"/>
    <s v="220-240/50/7"/>
  </r>
  <r>
    <n v="99"/>
    <s v="Инверторные сплит-системы серии GRIDA DC EU Inverter NEW RCI-GR28HN"/>
    <s v="НС-1480552"/>
    <s v="RCI-GR28HN"/>
    <x v="2"/>
    <x v="0"/>
    <x v="24"/>
    <s v="250/270/320/390/430/470/500"/>
  </r>
  <r>
    <n v="99"/>
    <s v="Инверторные сплит-системы серии GRIDA DC EU Inverter NEW RCI-GR28HN"/>
    <s v="НС-1480552"/>
    <s v="RCI-GR28HN"/>
    <x v="2"/>
    <x v="0"/>
    <x v="25"/>
    <s v="250"/>
  </r>
  <r>
    <n v="99"/>
    <s v="Инверторные сплит-системы серии GRIDA DC EU Inverter NEW RCI-GR28HN"/>
    <s v="НС-1480552"/>
    <s v="RCI-GR28HN"/>
    <x v="2"/>
    <x v="0"/>
    <x v="26"/>
    <s v="22/25/28/32/34/36/38"/>
  </r>
  <r>
    <n v="99"/>
    <s v="Инверторные сплит-системы серии GRIDA DC EU Inverter NEW RCI-GR28HN"/>
    <s v="НС-1480552"/>
    <s v="RCI-GR28HN"/>
    <x v="2"/>
    <x v="0"/>
    <x v="27"/>
    <s v="22"/>
  </r>
  <r>
    <n v="99"/>
    <s v="Инверторные сплит-системы серии GRIDA DC EU Inverter NEW RCI-GR28HN"/>
    <s v="НС-1480552"/>
    <s v="RCI-GR28HN"/>
    <x v="2"/>
    <x v="0"/>
    <x v="28"/>
    <s v="0.6"/>
  </r>
  <r>
    <n v="99"/>
    <s v="Инверторные сплит-системы серии GRIDA DC EU Inverter NEW RCI-GR28HN"/>
    <s v="НС-1480552"/>
    <s v="RCI-GR28HN"/>
    <x v="2"/>
    <x v="0"/>
    <x v="29"/>
    <s v="1950"/>
  </r>
  <r>
    <n v="99"/>
    <s v="Инверторные сплит-системы серии GRIDA DC EU Inverter NEW RCI-GR28HN"/>
    <s v="НС-1480552"/>
    <s v="RCI-GR28HN"/>
    <x v="2"/>
    <x v="0"/>
    <x v="30"/>
    <s v="51"/>
  </r>
  <r>
    <n v="99"/>
    <s v="Инверторные сплит-системы серии GRIDA DC EU Inverter NEW RCI-GR28HN"/>
    <s v="НС-1480552"/>
    <s v="RCI-GR28HN"/>
    <x v="2"/>
    <x v="0"/>
    <x v="31"/>
    <s v="GREE"/>
  </r>
  <r>
    <n v="99"/>
    <s v="Инверторные сплит-системы серии GRIDA DC EU Inverter NEW RCI-GR28HN"/>
    <s v="НС-1480552"/>
    <s v="RCI-GR28HN"/>
    <x v="2"/>
    <x v="0"/>
    <x v="32"/>
    <s v="Ротационный"/>
  </r>
  <r>
    <n v="99"/>
    <s v="Инверторные сплит-системы серии GRIDA DC EU Inverter NEW RCI-GR28HN"/>
    <s v="НС-1480552"/>
    <s v="RCI-GR28HN"/>
    <x v="2"/>
    <x v="0"/>
    <x v="200"/>
    <s v="FTz-AN075ACBF-A"/>
  </r>
  <r>
    <n v="99"/>
    <s v="Инверторные сплит-системы серии GRIDA DC EU Inverter NEW RCI-GR28HN"/>
    <s v="НС-1480552"/>
    <s v="RCI-GR28HN"/>
    <x v="2"/>
    <x v="0"/>
    <x v="33"/>
    <s v="R32"/>
  </r>
  <r>
    <n v="99"/>
    <s v="Инверторные сплит-системы серии GRIDA DC EU Inverter NEW RCI-GR28HN"/>
    <s v="НС-1480552"/>
    <s v="RCI-GR28HN"/>
    <x v="2"/>
    <x v="0"/>
    <x v="34"/>
    <s v="500"/>
  </r>
  <r>
    <n v="99"/>
    <s v="Инверторные сплит-системы серии GRIDA DC EU Inverter NEW RCI-GR28HN"/>
    <s v="НС-1480552"/>
    <s v="RCI-GR28HN"/>
    <x v="2"/>
    <x v="0"/>
    <x v="105"/>
    <s v="16"/>
  </r>
  <r>
    <n v="99"/>
    <s v="Инверторные сплит-системы серии GRIDA DC EU Inverter NEW RCI-GR28HN"/>
    <s v="НС-1480552"/>
    <s v="RCI-GR28HN"/>
    <x v="2"/>
    <x v="0"/>
    <x v="35"/>
    <s v="696x251x190"/>
  </r>
  <r>
    <n v="99"/>
    <s v="Инверторные сплит-системы серии GRIDA DC EU Inverter NEW RCI-GR28HN"/>
    <s v="НС-1480552"/>
    <s v="RCI-GR28HN"/>
    <x v="2"/>
    <x v="0"/>
    <x v="36"/>
    <s v="732x550x330"/>
  </r>
  <r>
    <n v="99"/>
    <s v="Инверторные сплит-системы серии GRIDA DC EU Inverter NEW RCI-GR28HN"/>
    <s v="НС-1480552"/>
    <s v="RCI-GR28HN"/>
    <x v="2"/>
    <x v="0"/>
    <x v="37"/>
    <s v="747x262x324"/>
  </r>
  <r>
    <n v="99"/>
    <s v="Инверторные сплит-системы серии GRIDA DC EU Inverter NEW RCI-GR28HN"/>
    <s v="НС-1480552"/>
    <s v="RCI-GR28HN"/>
    <x v="2"/>
    <x v="0"/>
    <x v="38"/>
    <s v="792x615x393"/>
  </r>
  <r>
    <n v="99"/>
    <s v="Инверторные сплит-системы серии GRIDA DC EU Inverter NEW RCI-GR28HN"/>
    <s v="НС-1480552"/>
    <s v="RCI-GR28HN"/>
    <x v="2"/>
    <x v="0"/>
    <x v="39"/>
    <s v="7.5"/>
  </r>
  <r>
    <n v="99"/>
    <s v="Инверторные сплит-системы серии GRIDA DC EU Inverter NEW RCI-GR28HN"/>
    <s v="НС-1480552"/>
    <s v="RCI-GR28HN"/>
    <x v="2"/>
    <x v="0"/>
    <x v="40"/>
    <s v="25"/>
  </r>
  <r>
    <n v="99"/>
    <s v="Инверторные сплит-системы серии GRIDA DC EU Inverter NEW RCI-GR28HN"/>
    <s v="НС-1480552"/>
    <s v="RCI-GR28HN"/>
    <x v="2"/>
    <x v="0"/>
    <x v="41"/>
    <s v="9"/>
  </r>
  <r>
    <n v="99"/>
    <s v="Инверторные сплит-системы серии GRIDA DC EU Inverter NEW RCI-GR28HN"/>
    <s v="НС-1480552"/>
    <s v="RCI-GR28HN"/>
    <x v="2"/>
    <x v="0"/>
    <x v="42"/>
    <s v="27.5"/>
  </r>
  <r>
    <n v="99"/>
    <s v="Инверторные сплит-системы серии GRIDA DC EU Inverter NEW RCI-GR28HN"/>
    <s v="НС-1480552"/>
    <s v="RCI-GR28HN"/>
    <x v="2"/>
    <x v="0"/>
    <x v="43"/>
    <s v="6,35 (1/4&amp;quot;)"/>
  </r>
  <r>
    <n v="99"/>
    <s v="Инверторные сплит-системы серии GRIDA DC EU Inverter NEW RCI-GR28HN"/>
    <s v="НС-1480552"/>
    <s v="RCI-GR28HN"/>
    <x v="2"/>
    <x v="0"/>
    <x v="44"/>
    <s v="9,53 (3/8&amp;quot;)"/>
  </r>
  <r>
    <n v="99"/>
    <s v="Инверторные сплит-системы серии GRIDA DC EU Inverter NEW RCI-GR28HN"/>
    <s v="НС-1480552"/>
    <s v="RCI-GR28HN"/>
    <x v="2"/>
    <x v="0"/>
    <x v="45"/>
    <s v="15"/>
  </r>
  <r>
    <n v="99"/>
    <s v="Инверторные сплит-системы серии GRIDA DC EU Inverter NEW RCI-GR28HN"/>
    <s v="НС-1480552"/>
    <s v="RCI-GR28HN"/>
    <x v="2"/>
    <x v="0"/>
    <x v="46"/>
    <s v="10"/>
  </r>
  <r>
    <n v="99"/>
    <s v="Инверторные сплит-системы серии GRIDA DC EU Inverter NEW RCI-GR28HN"/>
    <s v="НС-1480552"/>
    <s v="RCI-GR28HN"/>
    <x v="2"/>
    <x v="0"/>
    <x v="47"/>
    <s v="3"/>
  </r>
  <r>
    <n v="99"/>
    <s v="Инверторные сплит-системы серии GRIDA DC EU Inverter NEW RCI-GR28HN"/>
    <s v="НС-1480552"/>
    <s v="RCI-GR28HN"/>
    <x v="2"/>
    <x v="0"/>
    <x v="48"/>
    <s v="5"/>
  </r>
  <r>
    <n v="99"/>
    <s v="Инверторные сплит-системы серии GRIDA DC EU Inverter NEW RCI-GR28HN"/>
    <s v="НС-1480552"/>
    <s v="RCI-GR28HN"/>
    <x v="2"/>
    <x v="0"/>
    <x v="49"/>
    <s v="16"/>
  </r>
  <r>
    <n v="99"/>
    <s v="Инверторные сплит-системы серии GRIDA DC EU Inverter NEW RCI-GR28HN"/>
    <s v="НС-1480552"/>
    <s v="RCI-GR28HN"/>
    <x v="2"/>
    <x v="0"/>
    <x v="50"/>
    <s v="-15 ~ +43"/>
  </r>
  <r>
    <n v="99"/>
    <s v="Инверторные сплит-системы серии GRIDA DC EU Inverter NEW RCI-GR28HN"/>
    <s v="НС-1480552"/>
    <s v="RCI-GR28HN"/>
    <x v="2"/>
    <x v="0"/>
    <x v="51"/>
    <s v="-15 ~ +24"/>
  </r>
  <r>
    <n v="99"/>
    <s v="Инверторные сплит-системы серии GRIDA DC EU Inverter NEW RCI-GR28HN"/>
    <s v="НС-1480552"/>
    <s v="RCI-GR28HN"/>
    <x v="2"/>
    <x v="0"/>
    <x v="197"/>
    <s v="+16 ~ +31"/>
  </r>
  <r>
    <n v="99"/>
    <s v="Инверторные сплит-системы серии GRIDA DC EU Inverter NEW RCI-GR28HN"/>
    <s v="НС-1480552"/>
    <s v="RCI-GR28HN"/>
    <x v="2"/>
    <x v="0"/>
    <x v="198"/>
    <s v="0 ~ +31"/>
  </r>
  <r>
    <n v="99"/>
    <s v="Инверторные сплит-системы серии GRIDA DC EU Inverter NEW RCI-GR28HN"/>
    <s v="НС-1480552"/>
    <s v="RCI-GR28HN"/>
    <x v="2"/>
    <x v="0"/>
    <x v="52"/>
    <s v="Наружный блок"/>
  </r>
  <r>
    <n v="99"/>
    <s v="Инверторные сплит-системы серии GRIDA DC EU Inverter NEW RCI-GR28HN"/>
    <s v="НС-1480552"/>
    <s v="RCI-GR28HN"/>
    <x v="2"/>
    <x v="0"/>
    <x v="53"/>
    <s v="4*1,5"/>
  </r>
  <r>
    <n v="99"/>
    <s v="Инверторные сплит-системы серии GRIDA DC EU Inverter NEW RCI-GR28HN"/>
    <s v="НС-1480552"/>
    <s v="RCI-GR28HN"/>
    <x v="2"/>
    <x v="0"/>
    <x v="54"/>
    <s v="3*1,5"/>
  </r>
  <r>
    <n v="99"/>
    <s v="Инверторные сплит-системы серии GRIDA DC EU Inverter NEW RCI-GR28HN"/>
    <s v="НС-1480552"/>
    <s v="RCI-GR28HN"/>
    <x v="2"/>
    <x v="0"/>
    <x v="55"/>
    <s v="10"/>
  </r>
  <r>
    <n v="99"/>
    <s v="Инверторные сплит-системы серии GRIDA DC EU Inverter NEW RCI-GR28HN"/>
    <s v="НС-1480552"/>
    <s v="RCI-GR28HN"/>
    <x v="2"/>
    <x v="0"/>
    <x v="56"/>
    <s v="1.5"/>
  </r>
  <r>
    <n v="99"/>
    <s v="Инверторные сплит-системы серии GRIDA DC EU Inverter NEW RCI-GR28HN"/>
    <s v="НС-1480552"/>
    <s v="RCI-GR28HN"/>
    <x v="2"/>
    <x v="0"/>
    <x v="57"/>
    <s v="7.5"/>
  </r>
  <r>
    <n v="99"/>
    <s v="Инверторные сплит-системы серии GRIDA DC EU Inverter NEW RCI-GR28HN"/>
    <s v="НС-1480552"/>
    <s v="RCI-GR28HN"/>
    <x v="2"/>
    <x v="0"/>
    <x v="58"/>
    <s v="IPX0 / IPX4"/>
  </r>
  <r>
    <n v="99"/>
    <s v="Инверторные сплит-системы серии GRIDA DC EU Inverter NEW RCI-GR28HN"/>
    <s v="НС-1480552"/>
    <s v="RCI-GR28HN"/>
    <x v="2"/>
    <x v="0"/>
    <x v="59"/>
    <s v="I класс / I класс"/>
  </r>
  <r>
    <n v="99"/>
    <s v="Инверторные сплит-системы серии GRIDA DC EU Inverter NEW RCI-GR28HN"/>
    <s v="НС-1480552"/>
    <s v="RCI-GR28HN"/>
    <x v="2"/>
    <x v="0"/>
    <x v="60"/>
    <s v="455*310"/>
  </r>
  <r>
    <n v="99"/>
    <s v="Инверторные сплит-системы серии GRIDA DC EU Inverter NEW RCI-GR28HN"/>
    <s v="НС-1480552"/>
    <s v="RCI-GR28HN"/>
    <x v="2"/>
    <x v="0"/>
    <x v="61"/>
    <s v="КНР"/>
  </r>
  <r>
    <n v="99"/>
    <s v="Инверторные сплит-системы серии GRIDA DC EU Inverter NEW RCI-GR28HN"/>
    <s v="НС-1480552"/>
    <s v="RCI-GR28HN"/>
    <x v="2"/>
    <x v="0"/>
    <x v="62"/>
    <s v="36"/>
  </r>
  <r>
    <n v="99"/>
    <s v="Инверторные сплит-системы серии GRIDA DC EU Inverter NEW RCI-GR28HN"/>
    <s v="НС-1480552"/>
    <s v="RCI-GR28HN"/>
    <x v="2"/>
    <x v="0"/>
    <x v="63"/>
    <s v="Белый"/>
  </r>
  <r>
    <n v="99"/>
    <s v="Инверторные сплит-системы серии GRIDA DC EU Inverter NEW RCI-GR28HN"/>
    <s v="НС-1480552"/>
    <s v="RCI-GR28HN"/>
    <x v="2"/>
    <x v="0"/>
    <x v="64"/>
    <s v="Белый"/>
  </r>
  <r>
    <n v="99"/>
    <s v="Инверторные сплит-системы серии GRIDA DC EU Inverter NEW RCI-GR28HN"/>
    <s v="НС-1480552"/>
    <s v="RCI-GR28HN"/>
    <x v="2"/>
    <x v="0"/>
    <x v="65"/>
    <s v="Капиллярная трубка"/>
  </r>
  <r>
    <n v="99"/>
    <s v="Инверторные сплит-системы серии GRIDA DC EU Inverter NEW RCI-GR28HN"/>
    <s v="НС-1480552"/>
    <s v="RCI-GR28HN"/>
    <x v="2"/>
    <x v="0"/>
    <x v="66"/>
    <s v="нет"/>
  </r>
  <r>
    <n v="99"/>
    <s v="Инверторные сплит-системы серии GRIDA DC EU Inverter NEW RCI-GR28HN"/>
    <s v="НС-1480552"/>
    <s v="RCI-GR28HN"/>
    <x v="2"/>
    <x v="0"/>
    <x v="67"/>
    <s v="да"/>
  </r>
  <r>
    <n v="99"/>
    <s v="Инверторные сплит-системы серии GRIDA DC EU Inverter NEW RCI-GR28HN"/>
    <s v="НС-1480552"/>
    <s v="RCI-GR28HN"/>
    <x v="2"/>
    <x v="0"/>
    <x v="68"/>
    <s v="нет"/>
  </r>
  <r>
    <n v="99"/>
    <s v="Инверторные сплит-системы серии GRIDA DC EU Inverter NEW RCI-GR28HN"/>
    <s v="НС-1480552"/>
    <s v="RCI-GR28HN"/>
    <x v="2"/>
    <x v="0"/>
    <x v="69"/>
    <s v="Только горизонтальные"/>
  </r>
  <r>
    <n v="99"/>
    <s v="Инверторные сплит-системы серии GRIDA DC EU Inverter NEW RCI-GR28HN"/>
    <s v="НС-1480552"/>
    <s v="RCI-GR28HN"/>
    <x v="2"/>
    <x v="0"/>
    <x v="70"/>
    <s v="нет"/>
  </r>
  <r>
    <n v="99"/>
    <s v="Инверторные сплит-системы серии GRIDA DC EU Inverter NEW RCI-GR28HN"/>
    <s v="НС-1480552"/>
    <s v="RCI-GR28HN"/>
    <x v="2"/>
    <x v="0"/>
    <x v="71"/>
    <s v="нет"/>
  </r>
  <r>
    <n v="99"/>
    <s v="Инверторные сплит-системы серии GRIDA DC EU Inverter NEW RCI-GR28HN"/>
    <s v="НС-1480552"/>
    <s v="RCI-GR28HN"/>
    <x v="2"/>
    <x v="0"/>
    <x v="72"/>
    <s v="да"/>
  </r>
  <r>
    <n v="99"/>
    <s v="Инверторные сплит-системы серии GRIDA DC EU Inverter NEW RCI-GR28HN"/>
    <s v="НС-1480552"/>
    <s v="RCI-GR28HN"/>
    <x v="2"/>
    <x v="0"/>
    <x v="73"/>
    <s v="Да, беспроводной"/>
  </r>
  <r>
    <n v="100"/>
    <s v="Инверторные сплит-системы серии GRIDA DC EU Inverter NEW RCI-GR35HN"/>
    <s v="НС-1480554"/>
    <s v="RCI-GR35HN"/>
    <x v="2"/>
    <x v="0"/>
    <x v="0"/>
    <s v="RCI-GR35HN"/>
  </r>
  <r>
    <n v="100"/>
    <s v="Инверторные сплит-системы серии GRIDA DC EU Inverter NEW RCI-GR35HN"/>
    <s v="НС-1480554"/>
    <s v="RCI-GR35HN"/>
    <x v="2"/>
    <x v="0"/>
    <x v="1"/>
    <s v="RCI-GR35HN/IN"/>
  </r>
  <r>
    <n v="100"/>
    <s v="Инверторные сплит-системы серии GRIDA DC EU Inverter NEW RCI-GR35HN"/>
    <s v="НС-1480554"/>
    <s v="RCI-GR35HN"/>
    <x v="2"/>
    <x v="0"/>
    <x v="2"/>
    <s v="RCI-GR35HN/OUT"/>
  </r>
  <r>
    <n v="100"/>
    <s v="Инверторные сплит-системы серии GRIDA DC EU Inverter NEW RCI-GR35HN"/>
    <s v="НС-1480554"/>
    <s v="RCI-GR35HN"/>
    <x v="2"/>
    <x v="0"/>
    <x v="3"/>
    <s v="Да"/>
  </r>
  <r>
    <n v="100"/>
    <s v="Инверторные сплит-системы серии GRIDA DC EU Inverter NEW RCI-GR35HN"/>
    <s v="НС-1480554"/>
    <s v="RCI-GR35HN"/>
    <x v="2"/>
    <x v="0"/>
    <x v="4"/>
    <s v="GRIDA Inverter"/>
  </r>
  <r>
    <n v="100"/>
    <s v="Инверторные сплит-системы серии GRIDA DC EU Inverter NEW RCI-GR35HN"/>
    <s v="НС-1480554"/>
    <s v="RCI-GR35HN"/>
    <x v="2"/>
    <x v="0"/>
    <x v="5"/>
    <s v="Настенный"/>
  </r>
  <r>
    <n v="100"/>
    <s v="Инверторные сплит-системы серии GRIDA DC EU Inverter NEW RCI-GR35HN"/>
    <s v="НС-1480554"/>
    <s v="RCI-GR35HN"/>
    <x v="2"/>
    <x v="0"/>
    <x v="6"/>
    <s v="32"/>
  </r>
  <r>
    <n v="100"/>
    <s v="Инверторные сплит-системы серии GRIDA DC EU Inverter NEW RCI-GR35HN"/>
    <s v="НС-1480554"/>
    <s v="RCI-GR35HN"/>
    <x v="2"/>
    <x v="0"/>
    <x v="7"/>
    <s v="11"/>
  </r>
  <r>
    <n v="100"/>
    <s v="Инверторные сплит-системы серии GRIDA DC EU Inverter NEW RCI-GR35HN"/>
    <s v="НС-1480554"/>
    <s v="RCI-GR35HN"/>
    <x v="2"/>
    <x v="0"/>
    <x v="8"/>
    <s v="3.20 (0.90 - 3.60)"/>
  </r>
  <r>
    <n v="100"/>
    <s v="Инверторные сплит-системы серии GRIDA DC EU Inverter NEW RCI-GR35HN"/>
    <s v="НС-1480554"/>
    <s v="RCI-GR35HN"/>
    <x v="2"/>
    <x v="0"/>
    <x v="9"/>
    <s v="4.40 (0.65 - 6.00)"/>
  </r>
  <r>
    <n v="100"/>
    <s v="Инверторные сплит-системы серии GRIDA DC EU Inverter NEW RCI-GR35HN"/>
    <s v="НС-1480554"/>
    <s v="RCI-GR35HN"/>
    <x v="2"/>
    <x v="0"/>
    <x v="10"/>
    <s v="0.991 (0.22 - 1.30)"/>
  </r>
  <r>
    <n v="100"/>
    <s v="Инверторные сплит-системы серии GRIDA DC EU Inverter NEW RCI-GR35HN"/>
    <s v="НС-1480554"/>
    <s v="RCI-GR35HN"/>
    <x v="2"/>
    <x v="0"/>
    <x v="11"/>
    <s v="3,23"/>
  </r>
  <r>
    <n v="100"/>
    <s v="Инверторные сплит-системы серии GRIDA DC EU Inverter NEW RCI-GR35HN"/>
    <s v="НС-1480554"/>
    <s v="RCI-GR35HN"/>
    <x v="2"/>
    <x v="0"/>
    <x v="12"/>
    <s v="6.1"/>
  </r>
  <r>
    <n v="100"/>
    <s v="Инверторные сплит-системы серии GRIDA DC EU Inverter NEW RCI-GR35HN"/>
    <s v="НС-1480554"/>
    <s v="RCI-GR35HN"/>
    <x v="2"/>
    <x v="0"/>
    <x v="13"/>
    <s v="A"/>
  </r>
  <r>
    <n v="100"/>
    <s v="Инверторные сплит-системы серии GRIDA DC EU Inverter NEW RCI-GR35HN"/>
    <s v="НС-1480554"/>
    <s v="RCI-GR35HN"/>
    <x v="2"/>
    <x v="0"/>
    <x v="14"/>
    <s v="A++"/>
  </r>
  <r>
    <n v="100"/>
    <s v="Инверторные сплит-системы серии GRIDA DC EU Inverter NEW RCI-GR35HN"/>
    <s v="НС-1480554"/>
    <s v="RCI-GR35HN"/>
    <x v="2"/>
    <x v="0"/>
    <x v="15"/>
    <s v="12"/>
  </r>
  <r>
    <n v="100"/>
    <s v="Инверторные сплит-системы серии GRIDA DC EU Inverter NEW RCI-GR35HN"/>
    <s v="НС-1480554"/>
    <s v="RCI-GR35HN"/>
    <x v="2"/>
    <x v="0"/>
    <x v="16"/>
    <s v="3.40 (0.90 - 4.00)"/>
  </r>
  <r>
    <n v="100"/>
    <s v="Инверторные сплит-системы серии GRIDA DC EU Inverter NEW RCI-GR35HN"/>
    <s v="НС-1480554"/>
    <s v="RCI-GR35HN"/>
    <x v="2"/>
    <x v="0"/>
    <x v="17"/>
    <s v="4.00 (1.47 - 7.50)"/>
  </r>
  <r>
    <n v="100"/>
    <s v="Инверторные сплит-системы серии GRIDA DC EU Inverter NEW RCI-GR35HN"/>
    <s v="НС-1480554"/>
    <s v="RCI-GR35HN"/>
    <x v="2"/>
    <x v="0"/>
    <x v="18"/>
    <s v="0.916 (0.22 - 1.50)"/>
  </r>
  <r>
    <n v="100"/>
    <s v="Инверторные сплит-системы серии GRIDA DC EU Inverter NEW RCI-GR35HN"/>
    <s v="НС-1480554"/>
    <s v="RCI-GR35HN"/>
    <x v="2"/>
    <x v="0"/>
    <x v="19"/>
    <s v="3,71"/>
  </r>
  <r>
    <n v="100"/>
    <s v="Инверторные сплит-системы серии GRIDA DC EU Inverter NEW RCI-GR35HN"/>
    <s v="НС-1480554"/>
    <s v="RCI-GR35HN"/>
    <x v="2"/>
    <x v="0"/>
    <x v="20"/>
    <s v="4"/>
  </r>
  <r>
    <n v="100"/>
    <s v="Инверторные сплит-системы серии GRIDA DC EU Inverter NEW RCI-GR35HN"/>
    <s v="НС-1480554"/>
    <s v="RCI-GR35HN"/>
    <x v="2"/>
    <x v="0"/>
    <x v="21"/>
    <s v="A"/>
  </r>
  <r>
    <n v="100"/>
    <s v="Инверторные сплит-системы серии GRIDA DC EU Inverter NEW RCI-GR35HN"/>
    <s v="НС-1480554"/>
    <s v="RCI-GR35HN"/>
    <x v="2"/>
    <x v="0"/>
    <x v="22"/>
    <s v="A+"/>
  </r>
  <r>
    <n v="100"/>
    <s v="Инверторные сплит-системы серии GRIDA DC EU Inverter NEW RCI-GR35HN"/>
    <s v="НС-1480554"/>
    <s v="RCI-GR35HN"/>
    <x v="2"/>
    <x v="0"/>
    <x v="23"/>
    <s v="220-240/50/7"/>
  </r>
  <r>
    <n v="100"/>
    <s v="Инверторные сплит-системы серии GRIDA DC EU Inverter NEW RCI-GR35HN"/>
    <s v="НС-1480554"/>
    <s v="RCI-GR35HN"/>
    <x v="2"/>
    <x v="0"/>
    <x v="24"/>
    <s v="280/320/350/400/480/520/590"/>
  </r>
  <r>
    <n v="100"/>
    <s v="Инверторные сплит-системы серии GRIDA DC EU Inverter NEW RCI-GR35HN"/>
    <s v="НС-1480554"/>
    <s v="RCI-GR35HN"/>
    <x v="2"/>
    <x v="0"/>
    <x v="25"/>
    <s v="280"/>
  </r>
  <r>
    <n v="100"/>
    <s v="Инверторные сплит-системы серии GRIDA DC EU Inverter NEW RCI-GR35HN"/>
    <s v="НС-1480554"/>
    <s v="RCI-GR35HN"/>
    <x v="2"/>
    <x v="0"/>
    <x v="26"/>
    <s v="27/29/31/33/35/37/41"/>
  </r>
  <r>
    <n v="100"/>
    <s v="Инверторные сплит-системы серии GRIDA DC EU Inverter NEW RCI-GR35HN"/>
    <s v="НС-1480554"/>
    <s v="RCI-GR35HN"/>
    <x v="2"/>
    <x v="0"/>
    <x v="27"/>
    <s v="27"/>
  </r>
  <r>
    <n v="100"/>
    <s v="Инверторные сплит-системы серии GRIDA DC EU Inverter NEW RCI-GR35HN"/>
    <s v="НС-1480554"/>
    <s v="RCI-GR35HN"/>
    <x v="2"/>
    <x v="0"/>
    <x v="28"/>
    <s v="1.4"/>
  </r>
  <r>
    <n v="100"/>
    <s v="Инверторные сплит-системы серии GRIDA DC EU Inverter NEW RCI-GR35HN"/>
    <s v="НС-1480554"/>
    <s v="RCI-GR35HN"/>
    <x v="2"/>
    <x v="0"/>
    <x v="29"/>
    <s v="1950"/>
  </r>
  <r>
    <n v="100"/>
    <s v="Инверторные сплит-системы серии GRIDA DC EU Inverter NEW RCI-GR35HN"/>
    <s v="НС-1480554"/>
    <s v="RCI-GR35HN"/>
    <x v="2"/>
    <x v="0"/>
    <x v="30"/>
    <s v="51"/>
  </r>
  <r>
    <n v="100"/>
    <s v="Инверторные сплит-системы серии GRIDA DC EU Inverter NEW RCI-GR35HN"/>
    <s v="НС-1480554"/>
    <s v="RCI-GR35HN"/>
    <x v="2"/>
    <x v="0"/>
    <x v="31"/>
    <s v="GREE"/>
  </r>
  <r>
    <n v="100"/>
    <s v="Инверторные сплит-системы серии GRIDA DC EU Inverter NEW RCI-GR35HN"/>
    <s v="НС-1480554"/>
    <s v="RCI-GR35HN"/>
    <x v="2"/>
    <x v="0"/>
    <x v="32"/>
    <s v="Ротационный"/>
  </r>
  <r>
    <n v="100"/>
    <s v="Инверторные сплит-системы серии GRIDA DC EU Inverter NEW RCI-GR35HN"/>
    <s v="НС-1480554"/>
    <s v="RCI-GR35HN"/>
    <x v="2"/>
    <x v="0"/>
    <x v="200"/>
    <s v="FTz-AN088ACBF-A"/>
  </r>
  <r>
    <n v="100"/>
    <s v="Инверторные сплит-системы серии GRIDA DC EU Inverter NEW RCI-GR35HN"/>
    <s v="НС-1480554"/>
    <s v="RCI-GR35HN"/>
    <x v="2"/>
    <x v="0"/>
    <x v="33"/>
    <s v="R32"/>
  </r>
  <r>
    <n v="100"/>
    <s v="Инверторные сплит-системы серии GRIDA DC EU Inverter NEW RCI-GR35HN"/>
    <s v="НС-1480554"/>
    <s v="RCI-GR35HN"/>
    <x v="2"/>
    <x v="0"/>
    <x v="34"/>
    <s v="550"/>
  </r>
  <r>
    <n v="100"/>
    <s v="Инверторные сплит-системы серии GRIDA DC EU Inverter NEW RCI-GR35HN"/>
    <s v="НС-1480554"/>
    <s v="RCI-GR35HN"/>
    <x v="2"/>
    <x v="0"/>
    <x v="105"/>
    <s v="16"/>
  </r>
  <r>
    <n v="100"/>
    <s v="Инверторные сплит-системы серии GRIDA DC EU Inverter NEW RCI-GR35HN"/>
    <s v="НС-1480554"/>
    <s v="RCI-GR35HN"/>
    <x v="2"/>
    <x v="0"/>
    <x v="35"/>
    <s v="770x251x190"/>
  </r>
  <r>
    <n v="100"/>
    <s v="Инверторные сплит-системы серии GRIDA DC EU Inverter NEW RCI-GR35HN"/>
    <s v="НС-1480554"/>
    <s v="RCI-GR35HN"/>
    <x v="2"/>
    <x v="0"/>
    <x v="36"/>
    <s v="732x550x330"/>
  </r>
  <r>
    <n v="100"/>
    <s v="Инверторные сплит-системы серии GRIDA DC EU Inverter NEW RCI-GR35HN"/>
    <s v="НС-1480554"/>
    <s v="RCI-GR35HN"/>
    <x v="2"/>
    <x v="0"/>
    <x v="37"/>
    <s v="822x262x324"/>
  </r>
  <r>
    <n v="100"/>
    <s v="Инверторные сплит-системы серии GRIDA DC EU Inverter NEW RCI-GR35HN"/>
    <s v="НС-1480554"/>
    <s v="RCI-GR35HN"/>
    <x v="2"/>
    <x v="0"/>
    <x v="38"/>
    <s v="792x615x393"/>
  </r>
  <r>
    <n v="100"/>
    <s v="Инверторные сплит-системы серии GRIDA DC EU Inverter NEW RCI-GR35HN"/>
    <s v="НС-1480554"/>
    <s v="RCI-GR35HN"/>
    <x v="2"/>
    <x v="0"/>
    <x v="39"/>
    <s v="8.5"/>
  </r>
  <r>
    <n v="100"/>
    <s v="Инверторные сплит-системы серии GRIDA DC EU Inverter NEW RCI-GR35HN"/>
    <s v="НС-1480554"/>
    <s v="RCI-GR35HN"/>
    <x v="2"/>
    <x v="0"/>
    <x v="40"/>
    <s v="25"/>
  </r>
  <r>
    <n v="100"/>
    <s v="Инверторные сплит-системы серии GRIDA DC EU Inverter NEW RCI-GR35HN"/>
    <s v="НС-1480554"/>
    <s v="RCI-GR35HN"/>
    <x v="2"/>
    <x v="0"/>
    <x v="41"/>
    <s v="10"/>
  </r>
  <r>
    <n v="100"/>
    <s v="Инверторные сплит-системы серии GRIDA DC EU Inverter NEW RCI-GR35HN"/>
    <s v="НС-1480554"/>
    <s v="RCI-GR35HN"/>
    <x v="2"/>
    <x v="0"/>
    <x v="42"/>
    <s v="27.5"/>
  </r>
  <r>
    <n v="100"/>
    <s v="Инверторные сплит-системы серии GRIDA DC EU Inverter NEW RCI-GR35HN"/>
    <s v="НС-1480554"/>
    <s v="RCI-GR35HN"/>
    <x v="2"/>
    <x v="0"/>
    <x v="43"/>
    <s v="6,35 (1/4&amp;quot;)"/>
  </r>
  <r>
    <n v="100"/>
    <s v="Инверторные сплит-системы серии GRIDA DC EU Inverter NEW RCI-GR35HN"/>
    <s v="НС-1480554"/>
    <s v="RCI-GR35HN"/>
    <x v="2"/>
    <x v="0"/>
    <x v="44"/>
    <s v="9,53 (3/8&amp;quot;)"/>
  </r>
  <r>
    <n v="100"/>
    <s v="Инверторные сплит-системы серии GRIDA DC EU Inverter NEW RCI-GR35HN"/>
    <s v="НС-1480554"/>
    <s v="RCI-GR35HN"/>
    <x v="2"/>
    <x v="0"/>
    <x v="45"/>
    <s v="15"/>
  </r>
  <r>
    <n v="100"/>
    <s v="Инверторные сплит-системы серии GRIDA DC EU Inverter NEW RCI-GR35HN"/>
    <s v="НС-1480554"/>
    <s v="RCI-GR35HN"/>
    <x v="2"/>
    <x v="0"/>
    <x v="46"/>
    <s v="10"/>
  </r>
  <r>
    <n v="100"/>
    <s v="Инверторные сплит-системы серии GRIDA DC EU Inverter NEW RCI-GR35HN"/>
    <s v="НС-1480554"/>
    <s v="RCI-GR35HN"/>
    <x v="2"/>
    <x v="0"/>
    <x v="47"/>
    <s v="3"/>
  </r>
  <r>
    <n v="100"/>
    <s v="Инверторные сплит-системы серии GRIDA DC EU Inverter NEW RCI-GR35HN"/>
    <s v="НС-1480554"/>
    <s v="RCI-GR35HN"/>
    <x v="2"/>
    <x v="0"/>
    <x v="48"/>
    <s v="5"/>
  </r>
  <r>
    <n v="100"/>
    <s v="Инверторные сплит-системы серии GRIDA DC EU Inverter NEW RCI-GR35HN"/>
    <s v="НС-1480554"/>
    <s v="RCI-GR35HN"/>
    <x v="2"/>
    <x v="0"/>
    <x v="49"/>
    <s v="16"/>
  </r>
  <r>
    <n v="100"/>
    <s v="Инверторные сплит-системы серии GRIDA DC EU Inverter NEW RCI-GR35HN"/>
    <s v="НС-1480554"/>
    <s v="RCI-GR35HN"/>
    <x v="2"/>
    <x v="0"/>
    <x v="50"/>
    <s v="-15 ~ +43"/>
  </r>
  <r>
    <n v="100"/>
    <s v="Инверторные сплит-системы серии GRIDA DC EU Inverter NEW RCI-GR35HN"/>
    <s v="НС-1480554"/>
    <s v="RCI-GR35HN"/>
    <x v="2"/>
    <x v="0"/>
    <x v="51"/>
    <s v="-15 ~ +24"/>
  </r>
  <r>
    <n v="100"/>
    <s v="Инверторные сплит-системы серии GRIDA DC EU Inverter NEW RCI-GR35HN"/>
    <s v="НС-1480554"/>
    <s v="RCI-GR35HN"/>
    <x v="2"/>
    <x v="0"/>
    <x v="197"/>
    <s v="+16 ~ +31"/>
  </r>
  <r>
    <n v="100"/>
    <s v="Инверторные сплит-системы серии GRIDA DC EU Inverter NEW RCI-GR35HN"/>
    <s v="НС-1480554"/>
    <s v="RCI-GR35HN"/>
    <x v="2"/>
    <x v="0"/>
    <x v="198"/>
    <s v="0 ~ +31"/>
  </r>
  <r>
    <n v="100"/>
    <s v="Инверторные сплит-системы серии GRIDA DC EU Inverter NEW RCI-GR35HN"/>
    <s v="НС-1480554"/>
    <s v="RCI-GR35HN"/>
    <x v="2"/>
    <x v="0"/>
    <x v="52"/>
    <s v="Наружный блок"/>
  </r>
  <r>
    <n v="100"/>
    <s v="Инверторные сплит-системы серии GRIDA DC EU Inverter NEW RCI-GR35HN"/>
    <s v="НС-1480554"/>
    <s v="RCI-GR35HN"/>
    <x v="2"/>
    <x v="0"/>
    <x v="53"/>
    <s v="4*1,5"/>
  </r>
  <r>
    <n v="100"/>
    <s v="Инверторные сплит-системы серии GRIDA DC EU Inverter NEW RCI-GR35HN"/>
    <s v="НС-1480554"/>
    <s v="RCI-GR35HN"/>
    <x v="2"/>
    <x v="0"/>
    <x v="54"/>
    <s v="3*1,5"/>
  </r>
  <r>
    <n v="100"/>
    <s v="Инверторные сплит-системы серии GRIDA DC EU Inverter NEW RCI-GR35HN"/>
    <s v="НС-1480554"/>
    <s v="RCI-GR35HN"/>
    <x v="2"/>
    <x v="0"/>
    <x v="55"/>
    <s v="10"/>
  </r>
  <r>
    <n v="100"/>
    <s v="Инверторные сплит-системы серии GRIDA DC EU Inverter NEW RCI-GR35HN"/>
    <s v="НС-1480554"/>
    <s v="RCI-GR35HN"/>
    <x v="2"/>
    <x v="0"/>
    <x v="56"/>
    <s v="1.5"/>
  </r>
  <r>
    <n v="100"/>
    <s v="Инверторные сплит-системы серии GRIDA DC EU Inverter NEW RCI-GR35HN"/>
    <s v="НС-1480554"/>
    <s v="RCI-GR35HN"/>
    <x v="2"/>
    <x v="0"/>
    <x v="57"/>
    <s v="7.5"/>
  </r>
  <r>
    <n v="100"/>
    <s v="Инверторные сплит-системы серии GRIDA DC EU Inverter NEW RCI-GR35HN"/>
    <s v="НС-1480554"/>
    <s v="RCI-GR35HN"/>
    <x v="2"/>
    <x v="0"/>
    <x v="58"/>
    <s v="IPX0 / IPX4"/>
  </r>
  <r>
    <n v="100"/>
    <s v="Инверторные сплит-системы серии GRIDA DC EU Inverter NEW RCI-GR35HN"/>
    <s v="НС-1480554"/>
    <s v="RCI-GR35HN"/>
    <x v="2"/>
    <x v="0"/>
    <x v="59"/>
    <s v="I класс / I класс"/>
  </r>
  <r>
    <n v="100"/>
    <s v="Инверторные сплит-системы серии GRIDA DC EU Inverter NEW RCI-GR35HN"/>
    <s v="НС-1480554"/>
    <s v="RCI-GR35HN"/>
    <x v="2"/>
    <x v="0"/>
    <x v="60"/>
    <s v="455*310"/>
  </r>
  <r>
    <n v="100"/>
    <s v="Инверторные сплит-системы серии GRIDA DC EU Inverter NEW RCI-GR35HN"/>
    <s v="НС-1480554"/>
    <s v="RCI-GR35HN"/>
    <x v="2"/>
    <x v="0"/>
    <x v="61"/>
    <s v="КНР"/>
  </r>
  <r>
    <n v="100"/>
    <s v="Инверторные сплит-системы серии GRIDA DC EU Inverter NEW RCI-GR35HN"/>
    <s v="НС-1480554"/>
    <s v="RCI-GR35HN"/>
    <x v="2"/>
    <x v="0"/>
    <x v="62"/>
    <s v="36"/>
  </r>
  <r>
    <n v="100"/>
    <s v="Инверторные сплит-системы серии GRIDA DC EU Inverter NEW RCI-GR35HN"/>
    <s v="НС-1480554"/>
    <s v="RCI-GR35HN"/>
    <x v="2"/>
    <x v="0"/>
    <x v="63"/>
    <s v="Белый"/>
  </r>
  <r>
    <n v="100"/>
    <s v="Инверторные сплит-системы серии GRIDA DC EU Inverter NEW RCI-GR35HN"/>
    <s v="НС-1480554"/>
    <s v="RCI-GR35HN"/>
    <x v="2"/>
    <x v="0"/>
    <x v="64"/>
    <s v="Белый"/>
  </r>
  <r>
    <n v="100"/>
    <s v="Инверторные сплит-системы серии GRIDA DC EU Inverter NEW RCI-GR35HN"/>
    <s v="НС-1480554"/>
    <s v="RCI-GR35HN"/>
    <x v="2"/>
    <x v="0"/>
    <x v="65"/>
    <s v="Капиллярная трубка"/>
  </r>
  <r>
    <n v="100"/>
    <s v="Инверторные сплит-системы серии GRIDA DC EU Inverter NEW RCI-GR35HN"/>
    <s v="НС-1480554"/>
    <s v="RCI-GR35HN"/>
    <x v="2"/>
    <x v="0"/>
    <x v="66"/>
    <s v="Нет"/>
  </r>
  <r>
    <n v="100"/>
    <s v="Инверторные сплит-системы серии GRIDA DC EU Inverter NEW RCI-GR35HN"/>
    <s v="НС-1480554"/>
    <s v="RCI-GR35HN"/>
    <x v="2"/>
    <x v="0"/>
    <x v="67"/>
    <s v="Да"/>
  </r>
  <r>
    <n v="100"/>
    <s v="Инверторные сплит-системы серии GRIDA DC EU Inverter NEW RCI-GR35HN"/>
    <s v="НС-1480554"/>
    <s v="RCI-GR35HN"/>
    <x v="2"/>
    <x v="0"/>
    <x v="68"/>
    <s v="Нет"/>
  </r>
  <r>
    <n v="100"/>
    <s v="Инверторные сплит-системы серии GRIDA DC EU Inverter NEW RCI-GR35HN"/>
    <s v="НС-1480554"/>
    <s v="RCI-GR35HN"/>
    <x v="2"/>
    <x v="0"/>
    <x v="69"/>
    <s v="Только горизонтальные"/>
  </r>
  <r>
    <n v="100"/>
    <s v="Инверторные сплит-системы серии GRIDA DC EU Inverter NEW RCI-GR35HN"/>
    <s v="НС-1480554"/>
    <s v="RCI-GR35HN"/>
    <x v="2"/>
    <x v="0"/>
    <x v="70"/>
    <s v="Нет"/>
  </r>
  <r>
    <n v="100"/>
    <s v="Инверторные сплит-системы серии GRIDA DC EU Inverter NEW RCI-GR35HN"/>
    <s v="НС-1480554"/>
    <s v="RCI-GR35HN"/>
    <x v="2"/>
    <x v="0"/>
    <x v="71"/>
    <s v="Нет"/>
  </r>
  <r>
    <n v="100"/>
    <s v="Инверторные сплит-системы серии GRIDA DC EU Inverter NEW RCI-GR35HN"/>
    <s v="НС-1480554"/>
    <s v="RCI-GR35HN"/>
    <x v="2"/>
    <x v="0"/>
    <x v="72"/>
    <s v="Да"/>
  </r>
  <r>
    <n v="100"/>
    <s v="Инверторные сплит-системы серии GRIDA DC EU Inverter NEW RCI-GR35HN"/>
    <s v="НС-1480554"/>
    <s v="RCI-GR35HN"/>
    <x v="2"/>
    <x v="0"/>
    <x v="73"/>
    <s v="Да, беспроводной"/>
  </r>
  <r>
    <n v="101"/>
    <s v="Инверторные сплит-системы серии GRIDA DC EU Inverter NEW RCI-GR50HN"/>
    <s v="НС-1480555"/>
    <s v="RCI-GR50HN"/>
    <x v="2"/>
    <x v="0"/>
    <x v="0"/>
    <s v="RCI-GR50HN"/>
  </r>
  <r>
    <n v="101"/>
    <s v="Инверторные сплит-системы серии GRIDA DC EU Inverter NEW RCI-GR50HN"/>
    <s v="НС-1480555"/>
    <s v="RCI-GR50HN"/>
    <x v="2"/>
    <x v="0"/>
    <x v="1"/>
    <s v="RCI-GR50HN/IN"/>
  </r>
  <r>
    <n v="101"/>
    <s v="Инверторные сплит-системы серии GRIDA DC EU Inverter NEW RCI-GR50HN"/>
    <s v="НС-1480555"/>
    <s v="RCI-GR50HN"/>
    <x v="2"/>
    <x v="0"/>
    <x v="2"/>
    <s v="RCI-GR50HN/OUT"/>
  </r>
  <r>
    <n v="101"/>
    <s v="Инверторные сплит-системы серии GRIDA DC EU Inverter NEW RCI-GR50HN"/>
    <s v="НС-1480555"/>
    <s v="RCI-GR50HN"/>
    <x v="2"/>
    <x v="0"/>
    <x v="3"/>
    <s v="да"/>
  </r>
  <r>
    <n v="101"/>
    <s v="Инверторные сплит-системы серии GRIDA DC EU Inverter NEW RCI-GR50HN"/>
    <s v="НС-1480555"/>
    <s v="RCI-GR50HN"/>
    <x v="2"/>
    <x v="0"/>
    <x v="4"/>
    <s v="GRIDA Inverter"/>
  </r>
  <r>
    <n v="101"/>
    <s v="Инверторные сплит-системы серии GRIDA DC EU Inverter NEW RCI-GR50HN"/>
    <s v="НС-1480555"/>
    <s v="RCI-GR50HN"/>
    <x v="2"/>
    <x v="0"/>
    <x v="5"/>
    <s v="Настенный"/>
  </r>
  <r>
    <n v="101"/>
    <s v="Инверторные сплит-системы серии GRIDA DC EU Inverter NEW RCI-GR50HN"/>
    <s v="НС-1480555"/>
    <s v="RCI-GR50HN"/>
    <x v="2"/>
    <x v="0"/>
    <x v="6"/>
    <s v="46"/>
  </r>
  <r>
    <n v="101"/>
    <s v="Инверторные сплит-системы серии GRIDA DC EU Inverter NEW RCI-GR50HN"/>
    <s v="НС-1480555"/>
    <s v="RCI-GR50HN"/>
    <x v="2"/>
    <x v="0"/>
    <x v="7"/>
    <s v="16"/>
  </r>
  <r>
    <n v="101"/>
    <s v="Инверторные сплит-системы серии GRIDA DC EU Inverter NEW RCI-GR50HN"/>
    <s v="НС-1480555"/>
    <s v="RCI-GR50HN"/>
    <x v="2"/>
    <x v="0"/>
    <x v="8"/>
    <s v="4.60 (1.00 - 5.30)"/>
  </r>
  <r>
    <n v="101"/>
    <s v="Инверторные сплит-системы серии GRIDA DC EU Inverter NEW RCI-GR50HN"/>
    <s v="НС-1480555"/>
    <s v="RCI-GR50HN"/>
    <x v="2"/>
    <x v="0"/>
    <x v="9"/>
    <s v="5.90 (1.90 - 8.00)"/>
  </r>
  <r>
    <n v="101"/>
    <s v="Инверторные сплит-системы серии GRIDA DC EU Inverter NEW RCI-GR50HN"/>
    <s v="НС-1480555"/>
    <s v="RCI-GR50HN"/>
    <x v="2"/>
    <x v="0"/>
    <x v="10"/>
    <s v="1.355 (0.42 - 1.80)"/>
  </r>
  <r>
    <n v="101"/>
    <s v="Инверторные сплит-системы серии GRIDA DC EU Inverter NEW RCI-GR50HN"/>
    <s v="НС-1480555"/>
    <s v="RCI-GR50HN"/>
    <x v="2"/>
    <x v="0"/>
    <x v="11"/>
    <s v="3,40"/>
  </r>
  <r>
    <n v="101"/>
    <s v="Инверторные сплит-системы серии GRIDA DC EU Inverter NEW RCI-GR50HN"/>
    <s v="НС-1480555"/>
    <s v="RCI-GR50HN"/>
    <x v="2"/>
    <x v="0"/>
    <x v="12"/>
    <s v="6.4"/>
  </r>
  <r>
    <n v="101"/>
    <s v="Инверторные сплит-системы серии GRIDA DC EU Inverter NEW RCI-GR50HN"/>
    <s v="НС-1480555"/>
    <s v="RCI-GR50HN"/>
    <x v="2"/>
    <x v="0"/>
    <x v="13"/>
    <s v="A"/>
  </r>
  <r>
    <n v="101"/>
    <s v="Инверторные сплит-системы серии GRIDA DC EU Inverter NEW RCI-GR50HN"/>
    <s v="НС-1480555"/>
    <s v="RCI-GR50HN"/>
    <x v="2"/>
    <x v="0"/>
    <x v="14"/>
    <s v="A++"/>
  </r>
  <r>
    <n v="101"/>
    <s v="Инверторные сплит-системы серии GRIDA DC EU Inverter NEW RCI-GR50HN"/>
    <s v="НС-1480555"/>
    <s v="RCI-GR50HN"/>
    <x v="2"/>
    <x v="0"/>
    <x v="15"/>
    <s v="18"/>
  </r>
  <r>
    <n v="101"/>
    <s v="Инверторные сплит-системы серии GRIDA DC EU Inverter NEW RCI-GR50HN"/>
    <s v="НС-1480555"/>
    <s v="RCI-GR50HN"/>
    <x v="2"/>
    <x v="0"/>
    <x v="16"/>
    <s v="5.20 (1.00 - 5.65)"/>
  </r>
  <r>
    <n v="101"/>
    <s v="Инверторные сплит-системы серии GRIDA DC EU Inverter NEW RCI-GR50HN"/>
    <s v="НС-1480555"/>
    <s v="RCI-GR50HN"/>
    <x v="2"/>
    <x v="0"/>
    <x v="17"/>
    <s v="5.80 (1.90 - 9.00)"/>
  </r>
  <r>
    <n v="101"/>
    <s v="Инверторные сплит-системы серии GRIDA DC EU Inverter NEW RCI-GR50HN"/>
    <s v="НС-1480555"/>
    <s v="RCI-GR50HN"/>
    <x v="2"/>
    <x v="0"/>
    <x v="18"/>
    <s v="1.340 (0.42 - 1.90)"/>
  </r>
  <r>
    <n v="101"/>
    <s v="Инверторные сплит-системы серии GRIDA DC EU Inverter NEW RCI-GR50HN"/>
    <s v="НС-1480555"/>
    <s v="RCI-GR50HN"/>
    <x v="2"/>
    <x v="0"/>
    <x v="19"/>
    <s v="3,88"/>
  </r>
  <r>
    <n v="101"/>
    <s v="Инверторные сплит-системы серии GRIDA DC EU Inverter NEW RCI-GR50HN"/>
    <s v="НС-1480555"/>
    <s v="RCI-GR50HN"/>
    <x v="2"/>
    <x v="0"/>
    <x v="20"/>
    <s v="4"/>
  </r>
  <r>
    <n v="101"/>
    <s v="Инверторные сплит-системы серии GRIDA DC EU Inverter NEW RCI-GR50HN"/>
    <s v="НС-1480555"/>
    <s v="RCI-GR50HN"/>
    <x v="2"/>
    <x v="0"/>
    <x v="21"/>
    <s v="A"/>
  </r>
  <r>
    <n v="101"/>
    <s v="Инверторные сплит-системы серии GRIDA DC EU Inverter NEW RCI-GR50HN"/>
    <s v="НС-1480555"/>
    <s v="RCI-GR50HN"/>
    <x v="2"/>
    <x v="0"/>
    <x v="22"/>
    <s v="A+"/>
  </r>
  <r>
    <n v="101"/>
    <s v="Инверторные сплит-системы серии GRIDA DC EU Inverter NEW RCI-GR50HN"/>
    <s v="НС-1480555"/>
    <s v="RCI-GR50HN"/>
    <x v="2"/>
    <x v="0"/>
    <x v="23"/>
    <s v="220-240/50/7"/>
  </r>
  <r>
    <n v="101"/>
    <s v="Инверторные сплит-системы серии GRIDA DC EU Inverter NEW RCI-GR50HN"/>
    <s v="НС-1480555"/>
    <s v="RCI-GR50HN"/>
    <x v="2"/>
    <x v="0"/>
    <x v="24"/>
    <s v="520/600/650/700/760/800/850"/>
  </r>
  <r>
    <n v="101"/>
    <s v="Инверторные сплит-системы серии GRIDA DC EU Inverter NEW RCI-GR50HN"/>
    <s v="НС-1480555"/>
    <s v="RCI-GR50HN"/>
    <x v="2"/>
    <x v="0"/>
    <x v="25"/>
    <s v="520"/>
  </r>
  <r>
    <n v="101"/>
    <s v="Инверторные сплит-системы серии GRIDA DC EU Inverter NEW RCI-GR50HN"/>
    <s v="НС-1480555"/>
    <s v="RCI-GR50HN"/>
    <x v="2"/>
    <x v="0"/>
    <x v="26"/>
    <s v="31/34/37/38/41/42/44"/>
  </r>
  <r>
    <n v="101"/>
    <s v="Инверторные сплит-системы серии GRIDA DC EU Inverter NEW RCI-GR50HN"/>
    <s v="НС-1480555"/>
    <s v="RCI-GR50HN"/>
    <x v="2"/>
    <x v="0"/>
    <x v="27"/>
    <s v="31"/>
  </r>
  <r>
    <n v="101"/>
    <s v="Инверторные сплит-системы серии GRIDA DC EU Inverter NEW RCI-GR50HN"/>
    <s v="НС-1480555"/>
    <s v="RCI-GR50HN"/>
    <x v="2"/>
    <x v="0"/>
    <x v="28"/>
    <s v="1.8"/>
  </r>
  <r>
    <n v="101"/>
    <s v="Инверторные сплит-системы серии GRIDA DC EU Inverter NEW RCI-GR50HN"/>
    <s v="НС-1480555"/>
    <s v="RCI-GR50HN"/>
    <x v="2"/>
    <x v="0"/>
    <x v="29"/>
    <s v="1950"/>
  </r>
  <r>
    <n v="101"/>
    <s v="Инверторные сплит-системы серии GRIDA DC EU Inverter NEW RCI-GR50HN"/>
    <s v="НС-1480555"/>
    <s v="RCI-GR50HN"/>
    <x v="2"/>
    <x v="0"/>
    <x v="30"/>
    <s v="55"/>
  </r>
  <r>
    <n v="101"/>
    <s v="Инверторные сплит-системы серии GRIDA DC EU Inverter NEW RCI-GR50HN"/>
    <s v="НС-1480555"/>
    <s v="RCI-GR50HN"/>
    <x v="2"/>
    <x v="0"/>
    <x v="31"/>
    <s v="GREE"/>
  </r>
  <r>
    <n v="101"/>
    <s v="Инверторные сплит-системы серии GRIDA DC EU Inverter NEW RCI-GR50HN"/>
    <s v="НС-1480555"/>
    <s v="RCI-GR50HN"/>
    <x v="2"/>
    <x v="0"/>
    <x v="32"/>
    <s v="Ротационный"/>
  </r>
  <r>
    <n v="101"/>
    <s v="Инверторные сплит-системы серии GRIDA DC EU Inverter NEW RCI-GR50HN"/>
    <s v="НС-1480555"/>
    <s v="RCI-GR50HN"/>
    <x v="2"/>
    <x v="0"/>
    <x v="200"/>
    <s v="FTz-AN108ACBD"/>
  </r>
  <r>
    <n v="101"/>
    <s v="Инверторные сплит-системы серии GRIDA DC EU Inverter NEW RCI-GR50HN"/>
    <s v="НС-1480555"/>
    <s v="RCI-GR50HN"/>
    <x v="2"/>
    <x v="0"/>
    <x v="33"/>
    <s v="R32"/>
  </r>
  <r>
    <n v="101"/>
    <s v="Инверторные сплит-системы серии GRIDA DC EU Inverter NEW RCI-GR50HN"/>
    <s v="НС-1480555"/>
    <s v="RCI-GR50HN"/>
    <x v="2"/>
    <x v="0"/>
    <x v="34"/>
    <s v="750"/>
  </r>
  <r>
    <n v="101"/>
    <s v="Инверторные сплит-системы серии GRIDA DC EU Inverter NEW RCI-GR50HN"/>
    <s v="НС-1480555"/>
    <s v="RCI-GR50HN"/>
    <x v="2"/>
    <x v="0"/>
    <x v="105"/>
    <s v="16"/>
  </r>
  <r>
    <n v="101"/>
    <s v="Инверторные сплит-системы серии GRIDA DC EU Inverter NEW RCI-GR50HN"/>
    <s v="НС-1480555"/>
    <s v="RCI-GR50HN"/>
    <x v="2"/>
    <x v="0"/>
    <x v="35"/>
    <s v="972x300x225"/>
  </r>
  <r>
    <n v="101"/>
    <s v="Инверторные сплит-системы серии GRIDA DC EU Inverter NEW RCI-GR50HN"/>
    <s v="НС-1480555"/>
    <s v="RCI-GR50HN"/>
    <x v="2"/>
    <x v="0"/>
    <x v="36"/>
    <s v="732x550x330"/>
  </r>
  <r>
    <n v="101"/>
    <s v="Инверторные сплит-системы серии GRIDA DC EU Inverter NEW RCI-GR50HN"/>
    <s v="НС-1480555"/>
    <s v="RCI-GR50HN"/>
    <x v="2"/>
    <x v="0"/>
    <x v="37"/>
    <s v="1022x299x374"/>
  </r>
  <r>
    <n v="101"/>
    <s v="Инверторные сплит-системы серии GRIDA DC EU Inverter NEW RCI-GR50HN"/>
    <s v="НС-1480555"/>
    <s v="RCI-GR50HN"/>
    <x v="2"/>
    <x v="0"/>
    <x v="38"/>
    <s v="794x615x376"/>
  </r>
  <r>
    <n v="101"/>
    <s v="Инверторные сплит-системы серии GRIDA DC EU Inverter NEW RCI-GR50HN"/>
    <s v="НС-1480555"/>
    <s v="RCI-GR50HN"/>
    <x v="2"/>
    <x v="0"/>
    <x v="39"/>
    <s v="13.5"/>
  </r>
  <r>
    <n v="101"/>
    <s v="Инверторные сплит-системы серии GRIDA DC EU Inverter NEW RCI-GR50HN"/>
    <s v="НС-1480555"/>
    <s v="RCI-GR50HN"/>
    <x v="2"/>
    <x v="0"/>
    <x v="40"/>
    <s v="26.5"/>
  </r>
  <r>
    <n v="101"/>
    <s v="Инверторные сплит-системы серии GRIDA DC EU Inverter NEW RCI-GR50HN"/>
    <s v="НС-1480555"/>
    <s v="RCI-GR50HN"/>
    <x v="2"/>
    <x v="0"/>
    <x v="41"/>
    <s v="16"/>
  </r>
  <r>
    <n v="101"/>
    <s v="Инверторные сплит-системы серии GRIDA DC EU Inverter NEW RCI-GR50HN"/>
    <s v="НС-1480555"/>
    <s v="RCI-GR50HN"/>
    <x v="2"/>
    <x v="0"/>
    <x v="42"/>
    <s v="29"/>
  </r>
  <r>
    <n v="101"/>
    <s v="Инверторные сплит-системы серии GRIDA DC EU Inverter NEW RCI-GR50HN"/>
    <s v="НС-1480555"/>
    <s v="RCI-GR50HN"/>
    <x v="2"/>
    <x v="0"/>
    <x v="43"/>
    <s v="6,35 (1/4&amp;quot;)"/>
  </r>
  <r>
    <n v="101"/>
    <s v="Инверторные сплит-системы серии GRIDA DC EU Inverter NEW RCI-GR50HN"/>
    <s v="НС-1480555"/>
    <s v="RCI-GR50HN"/>
    <x v="2"/>
    <x v="0"/>
    <x v="44"/>
    <s v="9,53 (3/8&amp;quot;)"/>
  </r>
  <r>
    <n v="101"/>
    <s v="Инверторные сплит-системы серии GRIDA DC EU Inverter NEW RCI-GR50HN"/>
    <s v="НС-1480555"/>
    <s v="RCI-GR50HN"/>
    <x v="2"/>
    <x v="0"/>
    <x v="45"/>
    <s v="25"/>
  </r>
  <r>
    <n v="101"/>
    <s v="Инверторные сплит-системы серии GRIDA DC EU Inverter NEW RCI-GR50HN"/>
    <s v="НС-1480555"/>
    <s v="RCI-GR50HN"/>
    <x v="2"/>
    <x v="0"/>
    <x v="46"/>
    <s v="10"/>
  </r>
  <r>
    <n v="101"/>
    <s v="Инверторные сплит-системы серии GRIDA DC EU Inverter NEW RCI-GR50HN"/>
    <s v="НС-1480555"/>
    <s v="RCI-GR50HN"/>
    <x v="2"/>
    <x v="0"/>
    <x v="47"/>
    <s v="3"/>
  </r>
  <r>
    <n v="101"/>
    <s v="Инверторные сплит-системы серии GRIDA DC EU Inverter NEW RCI-GR50HN"/>
    <s v="НС-1480555"/>
    <s v="RCI-GR50HN"/>
    <x v="2"/>
    <x v="0"/>
    <x v="48"/>
    <s v="5"/>
  </r>
  <r>
    <n v="101"/>
    <s v="Инверторные сплит-системы серии GRIDA DC EU Inverter NEW RCI-GR50HN"/>
    <s v="НС-1480555"/>
    <s v="RCI-GR50HN"/>
    <x v="2"/>
    <x v="0"/>
    <x v="49"/>
    <s v="16"/>
  </r>
  <r>
    <n v="101"/>
    <s v="Инверторные сплит-системы серии GRIDA DC EU Inverter NEW RCI-GR50HN"/>
    <s v="НС-1480555"/>
    <s v="RCI-GR50HN"/>
    <x v="2"/>
    <x v="0"/>
    <x v="50"/>
    <s v="-15 ~ +43"/>
  </r>
  <r>
    <n v="101"/>
    <s v="Инверторные сплит-системы серии GRIDA DC EU Inverter NEW RCI-GR50HN"/>
    <s v="НС-1480555"/>
    <s v="RCI-GR50HN"/>
    <x v="2"/>
    <x v="0"/>
    <x v="51"/>
    <s v="-15 ~ +24"/>
  </r>
  <r>
    <n v="101"/>
    <s v="Инверторные сплит-системы серии GRIDA DC EU Inverter NEW RCI-GR50HN"/>
    <s v="НС-1480555"/>
    <s v="RCI-GR50HN"/>
    <x v="2"/>
    <x v="0"/>
    <x v="197"/>
    <s v="+16 ~ +31"/>
  </r>
  <r>
    <n v="101"/>
    <s v="Инверторные сплит-системы серии GRIDA DC EU Inverter NEW RCI-GR50HN"/>
    <s v="НС-1480555"/>
    <s v="RCI-GR50HN"/>
    <x v="2"/>
    <x v="0"/>
    <x v="198"/>
    <s v="0 ~ +31"/>
  </r>
  <r>
    <n v="101"/>
    <s v="Инверторные сплит-системы серии GRIDA DC EU Inverter NEW RCI-GR50HN"/>
    <s v="НС-1480555"/>
    <s v="RCI-GR50HN"/>
    <x v="2"/>
    <x v="0"/>
    <x v="52"/>
    <s v="Наружный блок"/>
  </r>
  <r>
    <n v="101"/>
    <s v="Инверторные сплит-системы серии GRIDA DC EU Inverter NEW RCI-GR50HN"/>
    <s v="НС-1480555"/>
    <s v="RCI-GR50HN"/>
    <x v="2"/>
    <x v="0"/>
    <x v="53"/>
    <s v="4*1,5"/>
  </r>
  <r>
    <n v="101"/>
    <s v="Инверторные сплит-системы серии GRIDA DC EU Inverter NEW RCI-GR50HN"/>
    <s v="НС-1480555"/>
    <s v="RCI-GR50HN"/>
    <x v="2"/>
    <x v="0"/>
    <x v="54"/>
    <s v="3*1,5"/>
  </r>
  <r>
    <n v="101"/>
    <s v="Инверторные сплит-системы серии GRIDA DC EU Inverter NEW RCI-GR50HN"/>
    <s v="НС-1480555"/>
    <s v="RCI-GR50HN"/>
    <x v="2"/>
    <x v="0"/>
    <x v="55"/>
    <s v="16"/>
  </r>
  <r>
    <n v="101"/>
    <s v="Инверторные сплит-системы серии GRIDA DC EU Inverter NEW RCI-GR50HN"/>
    <s v="НС-1480555"/>
    <s v="RCI-GR50HN"/>
    <x v="2"/>
    <x v="0"/>
    <x v="56"/>
    <s v="1.9"/>
  </r>
  <r>
    <n v="101"/>
    <s v="Инверторные сплит-системы серии GRIDA DC EU Inverter NEW RCI-GR50HN"/>
    <s v="НС-1480555"/>
    <s v="RCI-GR50HN"/>
    <x v="2"/>
    <x v="0"/>
    <x v="57"/>
    <s v="9"/>
  </r>
  <r>
    <n v="101"/>
    <s v="Инверторные сплит-системы серии GRIDA DC EU Inverter NEW RCI-GR50HN"/>
    <s v="НС-1480555"/>
    <s v="RCI-GR50HN"/>
    <x v="2"/>
    <x v="0"/>
    <x v="58"/>
    <s v="IPX0 / IPX4"/>
  </r>
  <r>
    <n v="101"/>
    <s v="Инверторные сплит-системы серии GRIDA DC EU Inverter NEW RCI-GR50HN"/>
    <s v="НС-1480555"/>
    <s v="RCI-GR50HN"/>
    <x v="2"/>
    <x v="0"/>
    <x v="59"/>
    <s v="I класс / I класс"/>
  </r>
  <r>
    <n v="101"/>
    <s v="Инверторные сплит-системы серии GRIDA DC EU Inverter NEW RCI-GR50HN"/>
    <s v="НС-1480555"/>
    <s v="RCI-GR50HN"/>
    <x v="2"/>
    <x v="0"/>
    <x v="60"/>
    <s v="455*310"/>
  </r>
  <r>
    <n v="101"/>
    <s v="Инверторные сплит-системы серии GRIDA DC EU Inverter NEW RCI-GR50HN"/>
    <s v="НС-1480555"/>
    <s v="RCI-GR50HN"/>
    <x v="2"/>
    <x v="0"/>
    <x v="61"/>
    <s v="КНР"/>
  </r>
  <r>
    <n v="101"/>
    <s v="Инверторные сплит-системы серии GRIDA DC EU Inverter NEW RCI-GR50HN"/>
    <s v="НС-1480555"/>
    <s v="RCI-GR50HN"/>
    <x v="2"/>
    <x v="0"/>
    <x v="62"/>
    <s v="36"/>
  </r>
  <r>
    <n v="101"/>
    <s v="Инверторные сплит-системы серии GRIDA DC EU Inverter NEW RCI-GR50HN"/>
    <s v="НС-1480555"/>
    <s v="RCI-GR50HN"/>
    <x v="2"/>
    <x v="0"/>
    <x v="63"/>
    <s v="Белый"/>
  </r>
  <r>
    <n v="101"/>
    <s v="Инверторные сплит-системы серии GRIDA DC EU Inverter NEW RCI-GR50HN"/>
    <s v="НС-1480555"/>
    <s v="RCI-GR50HN"/>
    <x v="2"/>
    <x v="0"/>
    <x v="64"/>
    <s v="Белый"/>
  </r>
  <r>
    <n v="101"/>
    <s v="Инверторные сплит-системы серии GRIDA DC EU Inverter NEW RCI-GR50HN"/>
    <s v="НС-1480555"/>
    <s v="RCI-GR50HN"/>
    <x v="2"/>
    <x v="0"/>
    <x v="65"/>
    <s v="Капиллярная трубка"/>
  </r>
  <r>
    <n v="101"/>
    <s v="Инверторные сплит-системы серии GRIDA DC EU Inverter NEW RCI-GR50HN"/>
    <s v="НС-1480555"/>
    <s v="RCI-GR50HN"/>
    <x v="2"/>
    <x v="0"/>
    <x v="66"/>
    <s v="нет"/>
  </r>
  <r>
    <n v="101"/>
    <s v="Инверторные сплит-системы серии GRIDA DC EU Inverter NEW RCI-GR50HN"/>
    <s v="НС-1480555"/>
    <s v="RCI-GR50HN"/>
    <x v="2"/>
    <x v="0"/>
    <x v="67"/>
    <s v="нет"/>
  </r>
  <r>
    <n v="101"/>
    <s v="Инверторные сплит-системы серии GRIDA DC EU Inverter NEW RCI-GR50HN"/>
    <s v="НС-1480555"/>
    <s v="RCI-GR50HN"/>
    <x v="2"/>
    <x v="0"/>
    <x v="68"/>
    <s v="нет"/>
  </r>
  <r>
    <n v="101"/>
    <s v="Инверторные сплит-системы серии GRIDA DC EU Inverter NEW RCI-GR50HN"/>
    <s v="НС-1480555"/>
    <s v="RCI-GR50HN"/>
    <x v="2"/>
    <x v="0"/>
    <x v="69"/>
    <s v="Только горизонтальные"/>
  </r>
  <r>
    <n v="101"/>
    <s v="Инверторные сплит-системы серии GRIDA DC EU Inverter NEW RCI-GR50HN"/>
    <s v="НС-1480555"/>
    <s v="RCI-GR50HN"/>
    <x v="2"/>
    <x v="0"/>
    <x v="70"/>
    <s v="нет"/>
  </r>
  <r>
    <n v="101"/>
    <s v="Инверторные сплит-системы серии GRIDA DC EU Inverter NEW RCI-GR50HN"/>
    <s v="НС-1480555"/>
    <s v="RCI-GR50HN"/>
    <x v="2"/>
    <x v="0"/>
    <x v="71"/>
    <s v="нет"/>
  </r>
  <r>
    <n v="101"/>
    <s v="Инверторные сплит-системы серии GRIDA DC EU Inverter NEW RCI-GR50HN"/>
    <s v="НС-1480555"/>
    <s v="RCI-GR50HN"/>
    <x v="2"/>
    <x v="0"/>
    <x v="72"/>
    <s v="да"/>
  </r>
  <r>
    <n v="101"/>
    <s v="Инверторные сплит-системы серии GRIDA DC EU Inverter NEW RCI-GR50HN"/>
    <s v="НС-1480555"/>
    <s v="RCI-GR50HN"/>
    <x v="2"/>
    <x v="0"/>
    <x v="73"/>
    <s v="Да, беспроводной"/>
  </r>
  <r>
    <n v="102"/>
    <s v="Инверторные сплит-системы серии GRIDA DC EU Inverter NEW RCI-GR65HN"/>
    <s v="НС-1480557"/>
    <s v="RCI-GR65HN"/>
    <x v="2"/>
    <x v="0"/>
    <x v="0"/>
    <s v="RCI-GR65HN"/>
  </r>
  <r>
    <n v="102"/>
    <s v="Инверторные сплит-системы серии GRIDA DC EU Inverter NEW RCI-GR65HN"/>
    <s v="НС-1480557"/>
    <s v="RCI-GR65HN"/>
    <x v="2"/>
    <x v="0"/>
    <x v="1"/>
    <s v="RCI-GR65HN/IN"/>
  </r>
  <r>
    <n v="102"/>
    <s v="Инверторные сплит-системы серии GRIDA DC EU Inverter NEW RCI-GR65HN"/>
    <s v="НС-1480557"/>
    <s v="RCI-GR65HN"/>
    <x v="2"/>
    <x v="0"/>
    <x v="2"/>
    <s v="RCI-GR65HN/OUT"/>
  </r>
  <r>
    <n v="102"/>
    <s v="Инверторные сплит-системы серии GRIDA DC EU Inverter NEW RCI-GR65HN"/>
    <s v="НС-1480557"/>
    <s v="RCI-GR65HN"/>
    <x v="2"/>
    <x v="0"/>
    <x v="3"/>
    <s v="Да"/>
  </r>
  <r>
    <n v="102"/>
    <s v="Инверторные сплит-системы серии GRIDA DC EU Inverter NEW RCI-GR65HN"/>
    <s v="НС-1480557"/>
    <s v="RCI-GR65HN"/>
    <x v="2"/>
    <x v="0"/>
    <x v="4"/>
    <s v="GRIDA Inverter"/>
  </r>
  <r>
    <n v="102"/>
    <s v="Инверторные сплит-системы серии GRIDA DC EU Inverter NEW RCI-GR65HN"/>
    <s v="НС-1480557"/>
    <s v="RCI-GR65HN"/>
    <x v="2"/>
    <x v="0"/>
    <x v="5"/>
    <s v="Настенный"/>
  </r>
  <r>
    <n v="102"/>
    <s v="Инверторные сплит-системы серии GRIDA DC EU Inverter NEW RCI-GR65HN"/>
    <s v="НС-1480557"/>
    <s v="RCI-GR65HN"/>
    <x v="2"/>
    <x v="0"/>
    <x v="6"/>
    <s v="62"/>
  </r>
  <r>
    <n v="102"/>
    <s v="Инверторные сплит-системы серии GRIDA DC EU Inverter NEW RCI-GR65HN"/>
    <s v="НС-1480557"/>
    <s v="RCI-GR65HN"/>
    <x v="2"/>
    <x v="0"/>
    <x v="7"/>
    <s v="21"/>
  </r>
  <r>
    <n v="102"/>
    <s v="Инверторные сплит-системы серии GRIDA DC EU Inverter NEW RCI-GR65HN"/>
    <s v="НС-1480557"/>
    <s v="RCI-GR65HN"/>
    <x v="2"/>
    <x v="0"/>
    <x v="8"/>
    <s v="6.20 (1.80 - 6.90)"/>
  </r>
  <r>
    <n v="102"/>
    <s v="Инверторные сплит-системы серии GRIDA DC EU Inverter NEW RCI-GR65HN"/>
    <s v="НС-1480557"/>
    <s v="RCI-GR65HN"/>
    <x v="2"/>
    <x v="0"/>
    <x v="9"/>
    <s v="7.60 (2.10 - 9.30)"/>
  </r>
  <r>
    <n v="102"/>
    <s v="Инверторные сплит-системы серии GRIDA DC EU Inverter NEW RCI-GR65HN"/>
    <s v="НС-1480557"/>
    <s v="RCI-GR65HN"/>
    <x v="2"/>
    <x v="0"/>
    <x v="10"/>
    <s v="1.827 (0.45 - 2.20)"/>
  </r>
  <r>
    <n v="102"/>
    <s v="Инверторные сплит-системы серии GRIDA DC EU Inverter NEW RCI-GR65HN"/>
    <s v="НС-1480557"/>
    <s v="RCI-GR65HN"/>
    <x v="2"/>
    <x v="0"/>
    <x v="11"/>
    <s v="3,40"/>
  </r>
  <r>
    <n v="102"/>
    <s v="Инверторные сплит-системы серии GRIDA DC EU Inverter NEW RCI-GR65HN"/>
    <s v="НС-1480557"/>
    <s v="RCI-GR65HN"/>
    <x v="2"/>
    <x v="0"/>
    <x v="12"/>
    <s v="6.8"/>
  </r>
  <r>
    <n v="102"/>
    <s v="Инверторные сплит-системы серии GRIDA DC EU Inverter NEW RCI-GR65HN"/>
    <s v="НС-1480557"/>
    <s v="RCI-GR65HN"/>
    <x v="2"/>
    <x v="0"/>
    <x v="13"/>
    <s v="A"/>
  </r>
  <r>
    <n v="102"/>
    <s v="Инверторные сплит-системы серии GRIDA DC EU Inverter NEW RCI-GR65HN"/>
    <s v="НС-1480557"/>
    <s v="RCI-GR65HN"/>
    <x v="2"/>
    <x v="0"/>
    <x v="14"/>
    <s v="A++"/>
  </r>
  <r>
    <n v="102"/>
    <s v="Инверторные сплит-системы серии GRIDA DC EU Inverter NEW RCI-GR65HN"/>
    <s v="НС-1480557"/>
    <s v="RCI-GR65HN"/>
    <x v="2"/>
    <x v="0"/>
    <x v="15"/>
    <s v="22"/>
  </r>
  <r>
    <n v="102"/>
    <s v="Инверторные сплит-системы серии GRIDA DC EU Inverter NEW RCI-GR65HN"/>
    <s v="НС-1480557"/>
    <s v="RCI-GR65HN"/>
    <x v="2"/>
    <x v="0"/>
    <x v="16"/>
    <s v="6.50 (1.30 - 7.03)"/>
  </r>
  <r>
    <n v="102"/>
    <s v="Инверторные сплит-системы серии GRIDA DC EU Inverter NEW RCI-GR65HN"/>
    <s v="НС-1480557"/>
    <s v="RCI-GR65HN"/>
    <x v="2"/>
    <x v="0"/>
    <x v="17"/>
    <s v="7.60 (2.10 - 10.20)"/>
  </r>
  <r>
    <n v="102"/>
    <s v="Инверторные сплит-системы серии GRIDA DC EU Inverter NEW RCI-GR65HN"/>
    <s v="НС-1480557"/>
    <s v="RCI-GR65HN"/>
    <x v="2"/>
    <x v="0"/>
    <x v="18"/>
    <s v="1.912 (0.45 - 2.30)"/>
  </r>
  <r>
    <n v="102"/>
    <s v="Инверторные сплит-системы серии GRIDA DC EU Inverter NEW RCI-GR65HN"/>
    <s v="НС-1480557"/>
    <s v="RCI-GR65HN"/>
    <x v="2"/>
    <x v="0"/>
    <x v="19"/>
    <s v="3,40"/>
  </r>
  <r>
    <n v="102"/>
    <s v="Инверторные сплит-системы серии GRIDA DC EU Inverter NEW RCI-GR65HN"/>
    <s v="НС-1480557"/>
    <s v="RCI-GR65HN"/>
    <x v="2"/>
    <x v="0"/>
    <x v="20"/>
    <s v="4"/>
  </r>
  <r>
    <n v="102"/>
    <s v="Инверторные сплит-системы серии GRIDA DC EU Inverter NEW RCI-GR65HN"/>
    <s v="НС-1480557"/>
    <s v="RCI-GR65HN"/>
    <x v="2"/>
    <x v="0"/>
    <x v="21"/>
    <s v="C"/>
  </r>
  <r>
    <n v="102"/>
    <s v="Инверторные сплит-системы серии GRIDA DC EU Inverter NEW RCI-GR65HN"/>
    <s v="НС-1480557"/>
    <s v="RCI-GR65HN"/>
    <x v="2"/>
    <x v="0"/>
    <x v="22"/>
    <s v="A+"/>
  </r>
  <r>
    <n v="102"/>
    <s v="Инверторные сплит-системы серии GRIDA DC EU Inverter NEW RCI-GR65HN"/>
    <s v="НС-1480557"/>
    <s v="RCI-GR65HN"/>
    <x v="2"/>
    <x v="0"/>
    <x v="23"/>
    <s v="220-240/50/7"/>
  </r>
  <r>
    <n v="102"/>
    <s v="Инверторные сплит-системы серии GRIDA DC EU Inverter NEW RCI-GR65HN"/>
    <s v="НС-1480557"/>
    <s v="RCI-GR65HN"/>
    <x v="2"/>
    <x v="0"/>
    <x v="24"/>
    <s v="350/400/500/600/700/800/900"/>
  </r>
  <r>
    <n v="102"/>
    <s v="Инверторные сплит-системы серии GRIDA DC EU Inverter NEW RCI-GR65HN"/>
    <s v="НС-1480557"/>
    <s v="RCI-GR65HN"/>
    <x v="2"/>
    <x v="0"/>
    <x v="25"/>
    <s v="350"/>
  </r>
  <r>
    <n v="102"/>
    <s v="Инверторные сплит-системы серии GRIDA DC EU Inverter NEW RCI-GR65HN"/>
    <s v="НС-1480557"/>
    <s v="RCI-GR65HN"/>
    <x v="2"/>
    <x v="0"/>
    <x v="26"/>
    <s v="26/30/32/37/42/45/48"/>
  </r>
  <r>
    <n v="102"/>
    <s v="Инверторные сплит-системы серии GRIDA DC EU Inverter NEW RCI-GR65HN"/>
    <s v="НС-1480557"/>
    <s v="RCI-GR65HN"/>
    <x v="2"/>
    <x v="0"/>
    <x v="27"/>
    <s v="26"/>
  </r>
  <r>
    <n v="102"/>
    <s v="Инверторные сплит-системы серии GRIDA DC EU Inverter NEW RCI-GR65HN"/>
    <s v="НС-1480557"/>
    <s v="RCI-GR65HN"/>
    <x v="2"/>
    <x v="0"/>
    <x v="28"/>
    <s v="1.8"/>
  </r>
  <r>
    <n v="102"/>
    <s v="Инверторные сплит-системы серии GRIDA DC EU Inverter NEW RCI-GR65HN"/>
    <s v="НС-1480557"/>
    <s v="RCI-GR65HN"/>
    <x v="2"/>
    <x v="0"/>
    <x v="29"/>
    <s v="2800"/>
  </r>
  <r>
    <n v="102"/>
    <s v="Инверторные сплит-системы серии GRIDA DC EU Inverter NEW RCI-GR65HN"/>
    <s v="НС-1480557"/>
    <s v="RCI-GR65HN"/>
    <x v="2"/>
    <x v="0"/>
    <x v="30"/>
    <s v="57"/>
  </r>
  <r>
    <n v="102"/>
    <s v="Инверторные сплит-системы серии GRIDA DC EU Inverter NEW RCI-GR65HN"/>
    <s v="НС-1480557"/>
    <s v="RCI-GR65HN"/>
    <x v="2"/>
    <x v="0"/>
    <x v="31"/>
    <s v="GREE"/>
  </r>
  <r>
    <n v="102"/>
    <s v="Инверторные сплит-системы серии GRIDA DC EU Inverter NEW RCI-GR65HN"/>
    <s v="НС-1480557"/>
    <s v="RCI-GR65HN"/>
    <x v="2"/>
    <x v="0"/>
    <x v="32"/>
    <s v="Ротационный"/>
  </r>
  <r>
    <n v="102"/>
    <s v="Инверторные сплит-системы серии GRIDA DC EU Inverter NEW RCI-GR65HN"/>
    <s v="НС-1480557"/>
    <s v="RCI-GR65HN"/>
    <x v="2"/>
    <x v="0"/>
    <x v="200"/>
    <s v="FTz-SM151AXBD"/>
  </r>
  <r>
    <n v="102"/>
    <s v="Инверторные сплит-системы серии GRIDA DC EU Inverter NEW RCI-GR65HN"/>
    <s v="НС-1480557"/>
    <s v="RCI-GR65HN"/>
    <x v="2"/>
    <x v="0"/>
    <x v="33"/>
    <s v="R32"/>
  </r>
  <r>
    <n v="102"/>
    <s v="Инверторные сплит-системы серии GRIDA DC EU Inverter NEW RCI-GR65HN"/>
    <s v="НС-1480557"/>
    <s v="RCI-GR65HN"/>
    <x v="2"/>
    <x v="0"/>
    <x v="34"/>
    <s v="1230"/>
  </r>
  <r>
    <n v="102"/>
    <s v="Инверторные сплит-системы серии GRIDA DC EU Inverter NEW RCI-GR65HN"/>
    <s v="НС-1480557"/>
    <s v="RCI-GR65HN"/>
    <x v="2"/>
    <x v="0"/>
    <x v="105"/>
    <s v="16"/>
  </r>
  <r>
    <n v="102"/>
    <s v="Инверторные сплит-системы серии GRIDA DC EU Inverter NEW RCI-GR65HN"/>
    <s v="НС-1480557"/>
    <s v="RCI-GR65HN"/>
    <x v="2"/>
    <x v="0"/>
    <x v="35"/>
    <s v="972x300x225"/>
  </r>
  <r>
    <n v="102"/>
    <s v="Инверторные сплит-системы серии GRIDA DC EU Inverter NEW RCI-GR65HN"/>
    <s v="НС-1480557"/>
    <s v="RCI-GR65HN"/>
    <x v="2"/>
    <x v="0"/>
    <x v="36"/>
    <s v="873x555x376"/>
  </r>
  <r>
    <n v="102"/>
    <s v="Инверторные сплит-системы серии GRIDA DC EU Inverter NEW RCI-GR65HN"/>
    <s v="НС-1480557"/>
    <s v="RCI-GR65HN"/>
    <x v="2"/>
    <x v="0"/>
    <x v="37"/>
    <s v="1022x299x374"/>
  </r>
  <r>
    <n v="102"/>
    <s v="Инверторные сплит-системы серии GRIDA DC EU Inverter NEW RCI-GR65HN"/>
    <s v="НС-1480557"/>
    <s v="RCI-GR65HN"/>
    <x v="2"/>
    <x v="0"/>
    <x v="38"/>
    <s v="951x620x431"/>
  </r>
  <r>
    <n v="102"/>
    <s v="Инверторные сплит-системы серии GRIDA DC EU Inverter NEW RCI-GR65HN"/>
    <s v="НС-1480557"/>
    <s v="RCI-GR65HN"/>
    <x v="2"/>
    <x v="0"/>
    <x v="39"/>
    <s v="13"/>
  </r>
  <r>
    <n v="102"/>
    <s v="Инверторные сплит-системы серии GRIDA DC EU Inverter NEW RCI-GR65HN"/>
    <s v="НС-1480557"/>
    <s v="RCI-GR65HN"/>
    <x v="2"/>
    <x v="0"/>
    <x v="40"/>
    <s v="36.5"/>
  </r>
  <r>
    <n v="102"/>
    <s v="Инверторные сплит-системы серии GRIDA DC EU Inverter NEW RCI-GR65HN"/>
    <s v="НС-1480557"/>
    <s v="RCI-GR65HN"/>
    <x v="2"/>
    <x v="0"/>
    <x v="41"/>
    <s v="15.5"/>
  </r>
  <r>
    <n v="102"/>
    <s v="Инверторные сплит-системы серии GRIDA DC EU Inverter NEW RCI-GR65HN"/>
    <s v="НС-1480557"/>
    <s v="RCI-GR65HN"/>
    <x v="2"/>
    <x v="0"/>
    <x v="42"/>
    <s v="39.5"/>
  </r>
  <r>
    <n v="102"/>
    <s v="Инверторные сплит-системы серии GRIDA DC EU Inverter NEW RCI-GR65HN"/>
    <s v="НС-1480557"/>
    <s v="RCI-GR65HN"/>
    <x v="2"/>
    <x v="0"/>
    <x v="43"/>
    <s v="6,35 (1/4&amp;quot;)"/>
  </r>
  <r>
    <n v="102"/>
    <s v="Инверторные сплит-системы серии GRIDA DC EU Inverter NEW RCI-GR65HN"/>
    <s v="НС-1480557"/>
    <s v="RCI-GR65HN"/>
    <x v="2"/>
    <x v="0"/>
    <x v="44"/>
    <s v="12,7 (1/2&amp;quot;)"/>
  </r>
  <r>
    <n v="102"/>
    <s v="Инверторные сплит-системы серии GRIDA DC EU Inverter NEW RCI-GR65HN"/>
    <s v="НС-1480557"/>
    <s v="RCI-GR65HN"/>
    <x v="2"/>
    <x v="0"/>
    <x v="45"/>
    <s v="25"/>
  </r>
  <r>
    <n v="102"/>
    <s v="Инверторные сплит-системы серии GRIDA DC EU Inverter NEW RCI-GR65HN"/>
    <s v="НС-1480557"/>
    <s v="RCI-GR65HN"/>
    <x v="2"/>
    <x v="0"/>
    <x v="46"/>
    <s v="10"/>
  </r>
  <r>
    <n v="102"/>
    <s v="Инверторные сплит-системы серии GRIDA DC EU Inverter NEW RCI-GR65HN"/>
    <s v="НС-1480557"/>
    <s v="RCI-GR65HN"/>
    <x v="2"/>
    <x v="0"/>
    <x v="47"/>
    <s v="3"/>
  </r>
  <r>
    <n v="102"/>
    <s v="Инверторные сплит-системы серии GRIDA DC EU Inverter NEW RCI-GR65HN"/>
    <s v="НС-1480557"/>
    <s v="RCI-GR65HN"/>
    <x v="2"/>
    <x v="0"/>
    <x v="48"/>
    <s v="5"/>
  </r>
  <r>
    <n v="102"/>
    <s v="Инверторные сплит-системы серии GRIDA DC EU Inverter NEW RCI-GR65HN"/>
    <s v="НС-1480557"/>
    <s v="RCI-GR65HN"/>
    <x v="2"/>
    <x v="0"/>
    <x v="49"/>
    <s v="16"/>
  </r>
  <r>
    <n v="102"/>
    <s v="Инверторные сплит-системы серии GRIDA DC EU Inverter NEW RCI-GR65HN"/>
    <s v="НС-1480557"/>
    <s v="RCI-GR65HN"/>
    <x v="2"/>
    <x v="0"/>
    <x v="50"/>
    <s v="-15 ~ +43"/>
  </r>
  <r>
    <n v="102"/>
    <s v="Инверторные сплит-системы серии GRIDA DC EU Inverter NEW RCI-GR65HN"/>
    <s v="НС-1480557"/>
    <s v="RCI-GR65HN"/>
    <x v="2"/>
    <x v="0"/>
    <x v="51"/>
    <s v="-15 ~ +24"/>
  </r>
  <r>
    <n v="102"/>
    <s v="Инверторные сплит-системы серии GRIDA DC EU Inverter NEW RCI-GR65HN"/>
    <s v="НС-1480557"/>
    <s v="RCI-GR65HN"/>
    <x v="2"/>
    <x v="0"/>
    <x v="197"/>
    <s v="+16 ~ +31"/>
  </r>
  <r>
    <n v="102"/>
    <s v="Инверторные сплит-системы серии GRIDA DC EU Inverter NEW RCI-GR65HN"/>
    <s v="НС-1480557"/>
    <s v="RCI-GR65HN"/>
    <x v="2"/>
    <x v="0"/>
    <x v="198"/>
    <s v="0 ~ +31"/>
  </r>
  <r>
    <n v="102"/>
    <s v="Инверторные сплит-системы серии GRIDA DC EU Inverter NEW RCI-GR65HN"/>
    <s v="НС-1480557"/>
    <s v="RCI-GR65HN"/>
    <x v="2"/>
    <x v="0"/>
    <x v="52"/>
    <s v="Наружный блок"/>
  </r>
  <r>
    <n v="102"/>
    <s v="Инверторные сплит-системы серии GRIDA DC EU Inverter NEW RCI-GR65HN"/>
    <s v="НС-1480557"/>
    <s v="RCI-GR65HN"/>
    <x v="2"/>
    <x v="0"/>
    <x v="53"/>
    <s v="4*1,5"/>
  </r>
  <r>
    <n v="102"/>
    <s v="Инверторные сплит-системы серии GRIDA DC EU Inverter NEW RCI-GR65HN"/>
    <s v="НС-1480557"/>
    <s v="RCI-GR65HN"/>
    <x v="2"/>
    <x v="0"/>
    <x v="54"/>
    <s v="3*2,5"/>
  </r>
  <r>
    <n v="102"/>
    <s v="Инверторные сплит-системы серии GRIDA DC EU Inverter NEW RCI-GR65HN"/>
    <s v="НС-1480557"/>
    <s v="RCI-GR65HN"/>
    <x v="2"/>
    <x v="0"/>
    <x v="55"/>
    <s v="16"/>
  </r>
  <r>
    <n v="102"/>
    <s v="Инверторные сплит-системы серии GRIDA DC EU Inverter NEW RCI-GR65HN"/>
    <s v="НС-1480557"/>
    <s v="RCI-GR65HN"/>
    <x v="2"/>
    <x v="0"/>
    <x v="56"/>
    <s v="2.3"/>
  </r>
  <r>
    <n v="102"/>
    <s v="Инверторные сплит-системы серии GRIDA DC EU Inverter NEW RCI-GR65HN"/>
    <s v="НС-1480557"/>
    <s v="RCI-GR65HN"/>
    <x v="2"/>
    <x v="0"/>
    <x v="57"/>
    <s v="10.2"/>
  </r>
  <r>
    <n v="102"/>
    <s v="Инверторные сплит-системы серии GRIDA DC EU Inverter NEW RCI-GR65HN"/>
    <s v="НС-1480557"/>
    <s v="RCI-GR65HN"/>
    <x v="2"/>
    <x v="0"/>
    <x v="58"/>
    <s v="IPX0 / IPX4"/>
  </r>
  <r>
    <n v="102"/>
    <s v="Инверторные сплит-системы серии GRIDA DC EU Inverter NEW RCI-GR65HN"/>
    <s v="НС-1480557"/>
    <s v="RCI-GR65HN"/>
    <x v="2"/>
    <x v="0"/>
    <x v="59"/>
    <s v="I класс / I класс"/>
  </r>
  <r>
    <n v="102"/>
    <s v="Инверторные сплит-системы серии GRIDA DC EU Inverter NEW RCI-GR65HN"/>
    <s v="НС-1480557"/>
    <s v="RCI-GR65HN"/>
    <x v="2"/>
    <x v="0"/>
    <x v="60"/>
    <s v="528*349"/>
  </r>
  <r>
    <n v="102"/>
    <s v="Инверторные сплит-системы серии GRIDA DC EU Inverter NEW RCI-GR65HN"/>
    <s v="НС-1480557"/>
    <s v="RCI-GR65HN"/>
    <x v="2"/>
    <x v="0"/>
    <x v="61"/>
    <s v="КНР"/>
  </r>
  <r>
    <n v="102"/>
    <s v="Инверторные сплит-системы серии GRIDA DC EU Inverter NEW RCI-GR65HN"/>
    <s v="НС-1480557"/>
    <s v="RCI-GR65HN"/>
    <x v="2"/>
    <x v="0"/>
    <x v="62"/>
    <s v="36"/>
  </r>
  <r>
    <n v="102"/>
    <s v="Инверторные сплит-системы серии GRIDA DC EU Inverter NEW RCI-GR65HN"/>
    <s v="НС-1480557"/>
    <s v="RCI-GR65HN"/>
    <x v="2"/>
    <x v="0"/>
    <x v="63"/>
    <s v="Белый"/>
  </r>
  <r>
    <n v="102"/>
    <s v="Инверторные сплит-системы серии GRIDA DC EU Inverter NEW RCI-GR65HN"/>
    <s v="НС-1480557"/>
    <s v="RCI-GR65HN"/>
    <x v="2"/>
    <x v="0"/>
    <x v="64"/>
    <s v="Белый"/>
  </r>
  <r>
    <n v="102"/>
    <s v="Инверторные сплит-системы серии GRIDA DC EU Inverter NEW RCI-GR65HN"/>
    <s v="НС-1480557"/>
    <s v="RCI-GR65HN"/>
    <x v="2"/>
    <x v="0"/>
    <x v="65"/>
    <s v="Капиллярная трубка"/>
  </r>
  <r>
    <n v="102"/>
    <s v="Инверторные сплит-системы серии GRIDA DC EU Inverter NEW RCI-GR65HN"/>
    <s v="НС-1480557"/>
    <s v="RCI-GR65HN"/>
    <x v="2"/>
    <x v="0"/>
    <x v="66"/>
    <s v="Нет"/>
  </r>
  <r>
    <n v="102"/>
    <s v="Инверторные сплит-системы серии GRIDA DC EU Inverter NEW RCI-GR65HN"/>
    <s v="НС-1480557"/>
    <s v="RCI-GR65HN"/>
    <x v="2"/>
    <x v="0"/>
    <x v="67"/>
    <s v="Нет"/>
  </r>
  <r>
    <n v="102"/>
    <s v="Инверторные сплит-системы серии GRIDA DC EU Inverter NEW RCI-GR65HN"/>
    <s v="НС-1480557"/>
    <s v="RCI-GR65HN"/>
    <x v="2"/>
    <x v="0"/>
    <x v="68"/>
    <s v="Нет"/>
  </r>
  <r>
    <n v="102"/>
    <s v="Инверторные сплит-системы серии GRIDA DC EU Inverter NEW RCI-GR65HN"/>
    <s v="НС-1480557"/>
    <s v="RCI-GR65HN"/>
    <x v="2"/>
    <x v="0"/>
    <x v="69"/>
    <s v="Только горизонтальные"/>
  </r>
  <r>
    <n v="102"/>
    <s v="Инверторные сплит-системы серии GRIDA DC EU Inverter NEW RCI-GR65HN"/>
    <s v="НС-1480557"/>
    <s v="RCI-GR65HN"/>
    <x v="2"/>
    <x v="0"/>
    <x v="70"/>
    <s v="Нет"/>
  </r>
  <r>
    <n v="102"/>
    <s v="Инверторные сплит-системы серии GRIDA DC EU Inverter NEW RCI-GR65HN"/>
    <s v="НС-1480557"/>
    <s v="RCI-GR65HN"/>
    <x v="2"/>
    <x v="0"/>
    <x v="71"/>
    <s v="Нет"/>
  </r>
  <r>
    <n v="102"/>
    <s v="Инверторные сплит-системы серии GRIDA DC EU Inverter NEW RCI-GR65HN"/>
    <s v="НС-1480557"/>
    <s v="RCI-GR65HN"/>
    <x v="2"/>
    <x v="0"/>
    <x v="72"/>
    <s v="Да"/>
  </r>
  <r>
    <n v="102"/>
    <s v="Инверторные сплит-системы серии GRIDA DC EU Inverter NEW RCI-GR65HN"/>
    <s v="НС-1480557"/>
    <s v="RCI-GR65HN"/>
    <x v="2"/>
    <x v="0"/>
    <x v="73"/>
    <s v="Да, беспроводной"/>
  </r>
  <r>
    <n v="103"/>
    <s v="Инверторные сплит-системы PERFETTO DC EU Inverter RCI-PF30HN"/>
    <s v="НС-1430445"/>
    <s v="RCI-PF30HN"/>
    <x v="2"/>
    <x v="0"/>
    <x v="0"/>
    <s v="RCI-PF30HN"/>
  </r>
  <r>
    <n v="103"/>
    <s v="Инверторные сплит-системы PERFETTO DC EU Inverter RCI-PF30HN"/>
    <s v="НС-1430445"/>
    <s v="RCI-PF30HN"/>
    <x v="2"/>
    <x v="0"/>
    <x v="1"/>
    <s v="RCI-PF30HN/IN"/>
  </r>
  <r>
    <n v="103"/>
    <s v="Инверторные сплит-системы PERFETTO DC EU Inverter RCI-PF30HN"/>
    <s v="НС-1430445"/>
    <s v="RCI-PF30HN"/>
    <x v="2"/>
    <x v="0"/>
    <x v="2"/>
    <s v="RCI-PF30HN/OUT"/>
  </r>
  <r>
    <n v="103"/>
    <s v="Инверторные сплит-системы PERFETTO DC EU Inverter RCI-PF30HN"/>
    <s v="НС-1430445"/>
    <s v="RCI-PF30HN"/>
    <x v="2"/>
    <x v="0"/>
    <x v="3"/>
    <s v="да"/>
  </r>
  <r>
    <n v="103"/>
    <s v="Инверторные сплит-системы PERFETTO DC EU Inverter RCI-PF30HN"/>
    <s v="НС-1430445"/>
    <s v="RCI-PF30HN"/>
    <x v="2"/>
    <x v="0"/>
    <x v="4"/>
    <s v="PERFETTO Inverter"/>
  </r>
  <r>
    <n v="103"/>
    <s v="Инверторные сплит-системы PERFETTO DC EU Inverter RCI-PF30HN"/>
    <s v="НС-1430445"/>
    <s v="RCI-PF30HN"/>
    <x v="2"/>
    <x v="0"/>
    <x v="5"/>
    <s v="Настенный"/>
  </r>
  <r>
    <n v="103"/>
    <s v="Инверторные сплит-системы PERFETTO DC EU Inverter RCI-PF30HN"/>
    <s v="НС-1430445"/>
    <s v="RCI-PF30HN"/>
    <x v="2"/>
    <x v="0"/>
    <x v="6"/>
    <s v="28"/>
  </r>
  <r>
    <n v="103"/>
    <s v="Инверторные сплит-системы PERFETTO DC EU Inverter RCI-PF30HN"/>
    <s v="НС-1430445"/>
    <s v="RCI-PF30HN"/>
    <x v="2"/>
    <x v="0"/>
    <x v="7"/>
    <s v="10"/>
  </r>
  <r>
    <n v="103"/>
    <s v="Инверторные сплит-системы PERFETTO DC EU Inverter RCI-PF30HN"/>
    <s v="НС-1430445"/>
    <s v="RCI-PF30HN"/>
    <x v="2"/>
    <x v="0"/>
    <x v="8"/>
    <s v="2.80 (0.94 - 3.35)"/>
  </r>
  <r>
    <n v="103"/>
    <s v="Инверторные сплит-системы PERFETTO DC EU Inverter RCI-PF30HN"/>
    <s v="НС-1430445"/>
    <s v="RCI-PF30HN"/>
    <x v="2"/>
    <x v="0"/>
    <x v="9"/>
    <s v="4.15 (1.20 - 8.00)"/>
  </r>
  <r>
    <n v="103"/>
    <s v="Инверторные сплит-системы PERFETTO DC EU Inverter RCI-PF30HN"/>
    <s v="НС-1430445"/>
    <s v="RCI-PF30HN"/>
    <x v="2"/>
    <x v="0"/>
    <x v="10"/>
    <s v="0.796 (0.24 - 1.38)"/>
  </r>
  <r>
    <n v="103"/>
    <s v="Инверторные сплит-системы PERFETTO DC EU Inverter RCI-PF30HN"/>
    <s v="НС-1430445"/>
    <s v="RCI-PF30HN"/>
    <x v="2"/>
    <x v="0"/>
    <x v="11"/>
    <s v="3,52 / A"/>
  </r>
  <r>
    <n v="103"/>
    <s v="Инверторные сплит-системы PERFETTO DC EU Inverter RCI-PF30HN"/>
    <s v="НС-1430445"/>
    <s v="RCI-PF30HN"/>
    <x v="2"/>
    <x v="0"/>
    <x v="13"/>
    <s v="6,30 / A++"/>
  </r>
  <r>
    <n v="103"/>
    <s v="Инверторные сплит-системы PERFETTO DC EU Inverter RCI-PF30HN"/>
    <s v="НС-1430445"/>
    <s v="RCI-PF30HN"/>
    <x v="2"/>
    <x v="0"/>
    <x v="15"/>
    <s v="10"/>
  </r>
  <r>
    <n v="103"/>
    <s v="Инверторные сплит-системы PERFETTO DC EU Inverter RCI-PF30HN"/>
    <s v="НС-1430445"/>
    <s v="RCI-PF30HN"/>
    <x v="2"/>
    <x v="0"/>
    <x v="16"/>
    <s v="2.96 (0.94 - 3.38)"/>
  </r>
  <r>
    <n v="103"/>
    <s v="Инверторные сплит-системы PERFETTO DC EU Inverter RCI-PF30HN"/>
    <s v="НС-1430445"/>
    <s v="RCI-PF30HN"/>
    <x v="2"/>
    <x v="0"/>
    <x v="17"/>
    <s v="3.82 (1.20 - 9.00)"/>
  </r>
  <r>
    <n v="103"/>
    <s v="Инверторные сплит-системы PERFETTO DC EU Inverter RCI-PF30HN"/>
    <s v="НС-1430445"/>
    <s v="RCI-PF30HN"/>
    <x v="2"/>
    <x v="0"/>
    <x v="18"/>
    <s v="0.736 (0.24 - 1.55)"/>
  </r>
  <r>
    <n v="103"/>
    <s v="Инверторные сплит-системы PERFETTO DC EU Inverter RCI-PF30HN"/>
    <s v="НС-1430445"/>
    <s v="RCI-PF30HN"/>
    <x v="2"/>
    <x v="0"/>
    <x v="19"/>
    <s v="4,02 / A"/>
  </r>
  <r>
    <n v="103"/>
    <s v="Инверторные сплит-системы PERFETTO DC EU Inverter RCI-PF30HN"/>
    <s v="НС-1430445"/>
    <s v="RCI-PF30HN"/>
    <x v="2"/>
    <x v="0"/>
    <x v="21"/>
    <s v="4,00 / A+"/>
  </r>
  <r>
    <n v="103"/>
    <s v="Инверторные сплит-системы PERFETTO DC EU Inverter RCI-PF30HN"/>
    <s v="НС-1430445"/>
    <s v="RCI-PF30HN"/>
    <x v="2"/>
    <x v="0"/>
    <x v="23"/>
    <s v="220-240/50/1"/>
  </r>
  <r>
    <n v="103"/>
    <s v="Инверторные сплит-системы PERFETTO DC EU Inverter RCI-PF30HN"/>
    <s v="НС-1430445"/>
    <s v="RCI-PF30HN"/>
    <x v="2"/>
    <x v="0"/>
    <x v="24"/>
    <s v="310/375/395/420/440/505/550"/>
  </r>
  <r>
    <n v="103"/>
    <s v="Инверторные сплит-системы PERFETTO DC EU Inverter RCI-PF30HN"/>
    <s v="НС-1430445"/>
    <s v="RCI-PF30HN"/>
    <x v="2"/>
    <x v="0"/>
    <x v="25"/>
    <s v="310"/>
  </r>
  <r>
    <n v="103"/>
    <s v="Инверторные сплит-системы PERFETTO DC EU Inverter RCI-PF30HN"/>
    <s v="НС-1430445"/>
    <s v="RCI-PF30HN"/>
    <x v="2"/>
    <x v="0"/>
    <x v="26"/>
    <s v="20,5/23/27/30/32/34/37"/>
  </r>
  <r>
    <n v="103"/>
    <s v="Инверторные сплит-системы PERFETTO DC EU Inverter RCI-PF30HN"/>
    <s v="НС-1430445"/>
    <s v="RCI-PF30HN"/>
    <x v="2"/>
    <x v="0"/>
    <x v="27"/>
    <s v="20.5"/>
  </r>
  <r>
    <n v="103"/>
    <s v="Инверторные сплит-системы PERFETTO DC EU Inverter RCI-PF30HN"/>
    <s v="НС-1430445"/>
    <s v="RCI-PF30HN"/>
    <x v="2"/>
    <x v="0"/>
    <x v="28"/>
    <s v="1"/>
  </r>
  <r>
    <n v="103"/>
    <s v="Инверторные сплит-системы PERFETTO DC EU Inverter RCI-PF30HN"/>
    <s v="НС-1430445"/>
    <s v="RCI-PF30HN"/>
    <x v="2"/>
    <x v="0"/>
    <x v="29"/>
    <s v="1900"/>
  </r>
  <r>
    <n v="103"/>
    <s v="Инверторные сплит-системы PERFETTO DC EU Inverter RCI-PF30HN"/>
    <s v="НС-1430445"/>
    <s v="RCI-PF30HN"/>
    <x v="2"/>
    <x v="0"/>
    <x v="30"/>
    <s v="50"/>
  </r>
  <r>
    <n v="103"/>
    <s v="Инверторные сплит-системы PERFETTO DC EU Inverter RCI-PF30HN"/>
    <s v="НС-1430445"/>
    <s v="RCI-PF30HN"/>
    <x v="2"/>
    <x v="0"/>
    <x v="31"/>
    <s v="GMCC"/>
  </r>
  <r>
    <n v="103"/>
    <s v="Инверторные сплит-системы PERFETTO DC EU Inverter RCI-PF30HN"/>
    <s v="НС-1430445"/>
    <s v="RCI-PF30HN"/>
    <x v="2"/>
    <x v="0"/>
    <x v="32"/>
    <s v="Ротационный"/>
  </r>
  <r>
    <n v="103"/>
    <s v="Инверторные сплит-системы PERFETTO DC EU Inverter RCI-PF30HN"/>
    <s v="НС-1430445"/>
    <s v="RCI-PF30HN"/>
    <x v="2"/>
    <x v="0"/>
    <x v="200"/>
    <s v="KSK103D33UEZC3"/>
  </r>
  <r>
    <n v="103"/>
    <s v="Инверторные сплит-системы PERFETTO DC EU Inverter RCI-PF30HN"/>
    <s v="НС-1430445"/>
    <s v="RCI-PF30HN"/>
    <x v="2"/>
    <x v="0"/>
    <x v="33"/>
    <s v="R32"/>
  </r>
  <r>
    <n v="103"/>
    <s v="Инверторные сплит-системы PERFETTO DC EU Inverter RCI-PF30HN"/>
    <s v="НС-1430445"/>
    <s v="RCI-PF30HN"/>
    <x v="2"/>
    <x v="0"/>
    <x v="34"/>
    <s v="570"/>
  </r>
  <r>
    <n v="103"/>
    <s v="Инверторные сплит-системы PERFETTO DC EU Inverter RCI-PF30HN"/>
    <s v="НС-1430445"/>
    <s v="RCI-PF30HN"/>
    <x v="2"/>
    <x v="0"/>
    <x v="105"/>
    <s v="15"/>
  </r>
  <r>
    <n v="103"/>
    <s v="Инверторные сплит-системы PERFETTO DC EU Inverter RCI-PF30HN"/>
    <s v="НС-1430445"/>
    <s v="RCI-PF30HN"/>
    <x v="2"/>
    <x v="0"/>
    <x v="35"/>
    <s v="811x278x198"/>
  </r>
  <r>
    <n v="103"/>
    <s v="Инверторные сплит-системы PERFETTO DC EU Inverter RCI-PF30HN"/>
    <s v="НС-1430445"/>
    <s v="RCI-PF30HN"/>
    <x v="2"/>
    <x v="0"/>
    <x v="36"/>
    <s v="777x498x290"/>
  </r>
  <r>
    <n v="103"/>
    <s v="Инверторные сплит-системы PERFETTO DC EU Inverter RCI-PF30HN"/>
    <s v="НС-1430445"/>
    <s v="RCI-PF30HN"/>
    <x v="2"/>
    <x v="0"/>
    <x v="37"/>
    <s v="905x270x355"/>
  </r>
  <r>
    <n v="103"/>
    <s v="Инверторные сплит-системы PERFETTO DC EU Inverter RCI-PF30HN"/>
    <s v="НС-1430445"/>
    <s v="RCI-PF30HN"/>
    <x v="2"/>
    <x v="0"/>
    <x v="38"/>
    <s v="818x520x325"/>
  </r>
  <r>
    <n v="103"/>
    <s v="Инверторные сплит-системы PERFETTO DC EU Inverter RCI-PF30HN"/>
    <s v="НС-1430445"/>
    <s v="RCI-PF30HN"/>
    <x v="2"/>
    <x v="0"/>
    <x v="39"/>
    <s v="8"/>
  </r>
  <r>
    <n v="103"/>
    <s v="Инверторные сплит-системы PERFETTO DC EU Inverter RCI-PF30HN"/>
    <s v="НС-1430445"/>
    <s v="RCI-PF30HN"/>
    <x v="2"/>
    <x v="0"/>
    <x v="40"/>
    <s v="24"/>
  </r>
  <r>
    <n v="103"/>
    <s v="Инверторные сплит-системы PERFETTO DC EU Inverter RCI-PF30HN"/>
    <s v="НС-1430445"/>
    <s v="RCI-PF30HN"/>
    <x v="2"/>
    <x v="0"/>
    <x v="41"/>
    <s v="10.5"/>
  </r>
  <r>
    <n v="103"/>
    <s v="Инверторные сплит-системы PERFETTO DC EU Inverter RCI-PF30HN"/>
    <s v="НС-1430445"/>
    <s v="RCI-PF30HN"/>
    <x v="2"/>
    <x v="0"/>
    <x v="42"/>
    <s v="26"/>
  </r>
  <r>
    <n v="103"/>
    <s v="Инверторные сплит-системы PERFETTO DC EU Inverter RCI-PF30HN"/>
    <s v="НС-1430445"/>
    <s v="RCI-PF30HN"/>
    <x v="2"/>
    <x v="0"/>
    <x v="43"/>
    <s v="6,35 (1/4&amp;quot;)"/>
  </r>
  <r>
    <n v="103"/>
    <s v="Инверторные сплит-системы PERFETTO DC EU Inverter RCI-PF30HN"/>
    <s v="НС-1430445"/>
    <s v="RCI-PF30HN"/>
    <x v="2"/>
    <x v="0"/>
    <x v="44"/>
    <s v="9,53 (3/8&amp;quot;)"/>
  </r>
  <r>
    <n v="103"/>
    <s v="Инверторные сплит-системы PERFETTO DC EU Inverter RCI-PF30HN"/>
    <s v="НС-1430445"/>
    <s v="RCI-PF30HN"/>
    <x v="2"/>
    <x v="0"/>
    <x v="45"/>
    <s v="25"/>
  </r>
  <r>
    <n v="103"/>
    <s v="Инверторные сплит-системы PERFETTO DC EU Inverter RCI-PF30HN"/>
    <s v="НС-1430445"/>
    <s v="RCI-PF30HN"/>
    <x v="2"/>
    <x v="0"/>
    <x v="46"/>
    <s v="10"/>
  </r>
  <r>
    <n v="103"/>
    <s v="Инверторные сплит-системы PERFETTO DC EU Inverter RCI-PF30HN"/>
    <s v="НС-1430445"/>
    <s v="RCI-PF30HN"/>
    <x v="2"/>
    <x v="0"/>
    <x v="47"/>
    <s v="3"/>
  </r>
  <r>
    <n v="103"/>
    <s v="Инверторные сплит-системы PERFETTO DC EU Inverter RCI-PF30HN"/>
    <s v="НС-1430445"/>
    <s v="RCI-PF30HN"/>
    <x v="2"/>
    <x v="0"/>
    <x v="48"/>
    <s v="5"/>
  </r>
  <r>
    <n v="103"/>
    <s v="Инверторные сплит-системы PERFETTO DC EU Inverter RCI-PF30HN"/>
    <s v="НС-1430445"/>
    <s v="RCI-PF30HN"/>
    <x v="2"/>
    <x v="0"/>
    <x v="49"/>
    <s v="16"/>
  </r>
  <r>
    <n v="103"/>
    <s v="Инверторные сплит-системы PERFETTO DC EU Inverter RCI-PF30HN"/>
    <s v="НС-1430445"/>
    <s v="RCI-PF30HN"/>
    <x v="2"/>
    <x v="0"/>
    <x v="50"/>
    <s v="-15 ~ +53"/>
  </r>
  <r>
    <n v="103"/>
    <s v="Инверторные сплит-системы PERFETTO DC EU Inverter RCI-PF30HN"/>
    <s v="НС-1430445"/>
    <s v="RCI-PF30HN"/>
    <x v="2"/>
    <x v="0"/>
    <x v="51"/>
    <s v="-20 ~ +30"/>
  </r>
  <r>
    <n v="103"/>
    <s v="Инверторные сплит-системы PERFETTO DC EU Inverter RCI-PF30HN"/>
    <s v="НС-1430445"/>
    <s v="RCI-PF30HN"/>
    <x v="2"/>
    <x v="0"/>
    <x v="197"/>
    <s v="+16 ~ +31"/>
  </r>
  <r>
    <n v="103"/>
    <s v="Инверторные сплит-системы PERFETTO DC EU Inverter RCI-PF30HN"/>
    <s v="НС-1430445"/>
    <s v="RCI-PF30HN"/>
    <x v="2"/>
    <x v="0"/>
    <x v="198"/>
    <s v="0 ~ +31"/>
  </r>
  <r>
    <n v="103"/>
    <s v="Инверторные сплит-системы PERFETTO DC EU Inverter RCI-PF30HN"/>
    <s v="НС-1430445"/>
    <s v="RCI-PF30HN"/>
    <x v="2"/>
    <x v="0"/>
    <x v="52"/>
    <s v="Наружный блок"/>
  </r>
  <r>
    <n v="103"/>
    <s v="Инверторные сплит-системы PERFETTO DC EU Inverter RCI-PF30HN"/>
    <s v="НС-1430445"/>
    <s v="RCI-PF30HN"/>
    <x v="2"/>
    <x v="0"/>
    <x v="53"/>
    <s v="4*0,75"/>
  </r>
  <r>
    <n v="103"/>
    <s v="Инверторные сплит-системы PERFETTO DC EU Inverter RCI-PF30HN"/>
    <s v="НС-1430445"/>
    <s v="RCI-PF30HN"/>
    <x v="2"/>
    <x v="0"/>
    <x v="54"/>
    <s v="3*1,5"/>
  </r>
  <r>
    <n v="103"/>
    <s v="Инверторные сплит-системы PERFETTO DC EU Inverter RCI-PF30HN"/>
    <s v="НС-1430445"/>
    <s v="RCI-PF30HN"/>
    <x v="2"/>
    <x v="0"/>
    <x v="55"/>
    <s v="16"/>
  </r>
  <r>
    <n v="103"/>
    <s v="Инверторные сплит-системы PERFETTO DC EU Inverter RCI-PF30HN"/>
    <s v="НС-1430445"/>
    <s v="RCI-PF30HN"/>
    <x v="2"/>
    <x v="0"/>
    <x v="56"/>
    <s v="1.55"/>
  </r>
  <r>
    <n v="103"/>
    <s v="Инверторные сплит-системы PERFETTO DC EU Inverter RCI-PF30HN"/>
    <s v="НС-1430445"/>
    <s v="RCI-PF30HN"/>
    <x v="2"/>
    <x v="0"/>
    <x v="57"/>
    <s v="9"/>
  </r>
  <r>
    <n v="103"/>
    <s v="Инверторные сплит-системы PERFETTO DC EU Inverter RCI-PF30HN"/>
    <s v="НС-1430445"/>
    <s v="RCI-PF30HN"/>
    <x v="2"/>
    <x v="0"/>
    <x v="58"/>
    <s v="IPX0 / IPX4"/>
  </r>
  <r>
    <n v="103"/>
    <s v="Инверторные сплит-системы PERFETTO DC EU Inverter RCI-PF30HN"/>
    <s v="НС-1430445"/>
    <s v="RCI-PF30HN"/>
    <x v="2"/>
    <x v="0"/>
    <x v="59"/>
    <s v="I класс / I класс"/>
  </r>
  <r>
    <n v="103"/>
    <s v="Инверторные сплит-системы PERFETTO DC EU Inverter RCI-PF30HN"/>
    <s v="НС-1430445"/>
    <s v="RCI-PF30HN"/>
    <x v="2"/>
    <x v="0"/>
    <x v="60"/>
    <s v="415*263"/>
  </r>
  <r>
    <n v="103"/>
    <s v="Инверторные сплит-системы PERFETTO DC EU Inverter RCI-PF30HN"/>
    <s v="НС-1430445"/>
    <s v="RCI-PF30HN"/>
    <x v="2"/>
    <x v="0"/>
    <x v="61"/>
    <s v="КНР"/>
  </r>
  <r>
    <n v="103"/>
    <s v="Инверторные сплит-системы PERFETTO DC EU Inverter RCI-PF30HN"/>
    <s v="НС-1430445"/>
    <s v="RCI-PF30HN"/>
    <x v="2"/>
    <x v="0"/>
    <x v="62"/>
    <s v="36"/>
  </r>
  <r>
    <n v="103"/>
    <s v="Инверторные сплит-системы PERFETTO DC EU Inverter RCI-PF30HN"/>
    <s v="НС-1430445"/>
    <s v="RCI-PF30HN"/>
    <x v="2"/>
    <x v="0"/>
    <x v="63"/>
    <s v="Белый"/>
  </r>
  <r>
    <n v="103"/>
    <s v="Инверторные сплит-системы PERFETTO DC EU Inverter RCI-PF30HN"/>
    <s v="НС-1430445"/>
    <s v="RCI-PF30HN"/>
    <x v="2"/>
    <x v="0"/>
    <x v="64"/>
    <s v="Белый"/>
  </r>
  <r>
    <n v="103"/>
    <s v="Инверторные сплит-системы PERFETTO DC EU Inverter RCI-PF30HN"/>
    <s v="НС-1430445"/>
    <s v="RCI-PF30HN"/>
    <x v="2"/>
    <x v="0"/>
    <x v="65"/>
    <s v="Капиллярная трубка"/>
  </r>
  <r>
    <n v="103"/>
    <s v="Инверторные сплит-системы PERFETTO DC EU Inverter RCI-PF30HN"/>
    <s v="НС-1430445"/>
    <s v="RCI-PF30HN"/>
    <x v="2"/>
    <x v="0"/>
    <x v="66"/>
    <s v="нет"/>
  </r>
  <r>
    <n v="103"/>
    <s v="Инверторные сплит-системы PERFETTO DC EU Inverter RCI-PF30HN"/>
    <s v="НС-1430445"/>
    <s v="RCI-PF30HN"/>
    <x v="2"/>
    <x v="0"/>
    <x v="67"/>
    <s v="нет"/>
  </r>
  <r>
    <n v="103"/>
    <s v="Инверторные сплит-системы PERFETTO DC EU Inverter RCI-PF30HN"/>
    <s v="НС-1430445"/>
    <s v="RCI-PF30HN"/>
    <x v="2"/>
    <x v="0"/>
    <x v="68"/>
    <s v="нет"/>
  </r>
  <r>
    <n v="103"/>
    <s v="Инверторные сплит-системы PERFETTO DC EU Inverter RCI-PF30HN"/>
    <s v="НС-1430445"/>
    <s v="RCI-PF30HN"/>
    <x v="2"/>
    <x v="0"/>
    <x v="69"/>
    <s v="Горизонтальные + Вертикальные"/>
  </r>
  <r>
    <n v="103"/>
    <s v="Инверторные сплит-системы PERFETTO DC EU Inverter RCI-PF30HN"/>
    <s v="НС-1430445"/>
    <s v="RCI-PF30HN"/>
    <x v="2"/>
    <x v="0"/>
    <x v="70"/>
    <s v="Wi-Fi ready"/>
  </r>
  <r>
    <n v="103"/>
    <s v="Инверторные сплит-системы PERFETTO DC EU Inverter RCI-PF30HN"/>
    <s v="НС-1430445"/>
    <s v="RCI-PF30HN"/>
    <x v="2"/>
    <x v="0"/>
    <x v="71"/>
    <s v="Угольный фильтр, Фильтр с ионами серебра"/>
  </r>
  <r>
    <n v="103"/>
    <s v="Инверторные сплит-системы PERFETTO DC EU Inverter RCI-PF30HN"/>
    <s v="НС-1430445"/>
    <s v="RCI-PF30HN"/>
    <x v="2"/>
    <x v="0"/>
    <x v="74"/>
    <s v="да"/>
  </r>
  <r>
    <n v="103"/>
    <s v="Инверторные сплит-системы PERFETTO DC EU Inverter RCI-PF30HN"/>
    <s v="НС-1430445"/>
    <s v="RCI-PF30HN"/>
    <x v="2"/>
    <x v="0"/>
    <x v="205"/>
    <s v="да"/>
  </r>
  <r>
    <n v="103"/>
    <s v="Инверторные сплит-системы PERFETTO DC EU Inverter RCI-PF30HN"/>
    <s v="НС-1430445"/>
    <s v="RCI-PF30HN"/>
    <x v="2"/>
    <x v="0"/>
    <x v="72"/>
    <s v="да"/>
  </r>
  <r>
    <n v="103"/>
    <s v="Инверторные сплит-системы PERFETTO DC EU Inverter RCI-PF30HN"/>
    <s v="НС-1430445"/>
    <s v="RCI-PF30HN"/>
    <x v="2"/>
    <x v="0"/>
    <x v="73"/>
    <s v="Да, беспроводной"/>
  </r>
  <r>
    <n v="104"/>
    <s v="Инверторные сплит-системы PERFETTO DC EU Inverter RCI-PF40HN"/>
    <s v="НС-1430451"/>
    <s v="RCI-PF40HN"/>
    <x v="2"/>
    <x v="0"/>
    <x v="0"/>
    <s v="RCI-PF40HN"/>
  </r>
  <r>
    <n v="104"/>
    <s v="Инверторные сплит-системы PERFETTO DC EU Inverter RCI-PF40HN"/>
    <s v="НС-1430451"/>
    <s v="RCI-PF40HN"/>
    <x v="2"/>
    <x v="0"/>
    <x v="1"/>
    <s v="RCI-PF40HN/IN"/>
  </r>
  <r>
    <n v="104"/>
    <s v="Инверторные сплит-системы PERFETTO DC EU Inverter RCI-PF40HN"/>
    <s v="НС-1430451"/>
    <s v="RCI-PF40HN"/>
    <x v="2"/>
    <x v="0"/>
    <x v="2"/>
    <s v="RCI-PF40HN/OUT"/>
  </r>
  <r>
    <n v="104"/>
    <s v="Инверторные сплит-системы PERFETTO DC EU Inverter RCI-PF40HN"/>
    <s v="НС-1430451"/>
    <s v="RCI-PF40HN"/>
    <x v="2"/>
    <x v="0"/>
    <x v="3"/>
    <s v="да"/>
  </r>
  <r>
    <n v="104"/>
    <s v="Инверторные сплит-системы PERFETTO DC EU Inverter RCI-PF40HN"/>
    <s v="НС-1430451"/>
    <s v="RCI-PF40HN"/>
    <x v="2"/>
    <x v="0"/>
    <x v="4"/>
    <s v="PERFETTO Inverter"/>
  </r>
  <r>
    <n v="104"/>
    <s v="Инверторные сплит-системы PERFETTO DC EU Inverter RCI-PF40HN"/>
    <s v="НС-1430451"/>
    <s v="RCI-PF40HN"/>
    <x v="2"/>
    <x v="0"/>
    <x v="5"/>
    <s v="Настенный"/>
  </r>
  <r>
    <n v="104"/>
    <s v="Инверторные сплит-системы PERFETTO DC EU Inverter RCI-PF40HN"/>
    <s v="НС-1430451"/>
    <s v="RCI-PF40HN"/>
    <x v="2"/>
    <x v="0"/>
    <x v="6"/>
    <s v="37"/>
  </r>
  <r>
    <n v="104"/>
    <s v="Инверторные сплит-системы PERFETTO DC EU Inverter RCI-PF40HN"/>
    <s v="НС-1430451"/>
    <s v="RCI-PF40HN"/>
    <x v="2"/>
    <x v="0"/>
    <x v="7"/>
    <s v="13"/>
  </r>
  <r>
    <n v="104"/>
    <s v="Инверторные сплит-системы PERFETTO DC EU Inverter RCI-PF40HN"/>
    <s v="НС-1430451"/>
    <s v="RCI-PF40HN"/>
    <x v="2"/>
    <x v="0"/>
    <x v="8"/>
    <s v="3.72 (1.00 - 3.77)"/>
  </r>
  <r>
    <n v="104"/>
    <s v="Инверторные сплит-системы PERFETTO DC EU Inverter RCI-PF40HN"/>
    <s v="НС-1430451"/>
    <s v="RCI-PF40HN"/>
    <x v="2"/>
    <x v="0"/>
    <x v="9"/>
    <s v="5.55 (1.50 - 9.00)"/>
  </r>
  <r>
    <n v="104"/>
    <s v="Инверторные сплит-системы PERFETTO DC EU Inverter RCI-PF40HN"/>
    <s v="НС-1430451"/>
    <s v="RCI-PF40HN"/>
    <x v="2"/>
    <x v="0"/>
    <x v="10"/>
    <s v="1.081 (0.29 - 1.50)"/>
  </r>
  <r>
    <n v="104"/>
    <s v="Инверторные сплит-системы PERFETTO DC EU Inverter RCI-PF40HN"/>
    <s v="НС-1430451"/>
    <s v="RCI-PF40HN"/>
    <x v="2"/>
    <x v="0"/>
    <x v="11"/>
    <s v="3,44 / A"/>
  </r>
  <r>
    <n v="104"/>
    <s v="Инверторные сплит-системы PERFETTO DC EU Inverter RCI-PF40HN"/>
    <s v="НС-1430451"/>
    <s v="RCI-PF40HN"/>
    <x v="2"/>
    <x v="0"/>
    <x v="13"/>
    <s v="6,10 / A++"/>
  </r>
  <r>
    <n v="104"/>
    <s v="Инверторные сплит-системы PERFETTO DC EU Inverter RCI-PF40HN"/>
    <s v="НС-1430451"/>
    <s v="RCI-PF40HN"/>
    <x v="2"/>
    <x v="0"/>
    <x v="15"/>
    <s v="13"/>
  </r>
  <r>
    <n v="104"/>
    <s v="Инверторные сплит-системы PERFETTO DC EU Inverter RCI-PF40HN"/>
    <s v="НС-1430451"/>
    <s v="RCI-PF40HN"/>
    <x v="2"/>
    <x v="0"/>
    <x v="16"/>
    <s v="3.74 (1.00 - 3.81)"/>
  </r>
  <r>
    <n v="104"/>
    <s v="Инверторные сплит-системы PERFETTO DC EU Inverter RCI-PF40HN"/>
    <s v="НС-1430451"/>
    <s v="RCI-PF40HN"/>
    <x v="2"/>
    <x v="0"/>
    <x v="17"/>
    <s v="4.71 (1.50 - 10.00)"/>
  </r>
  <r>
    <n v="104"/>
    <s v="Инверторные сплит-системы PERFETTO DC EU Inverter RCI-PF40HN"/>
    <s v="НС-1430451"/>
    <s v="RCI-PF40HN"/>
    <x v="2"/>
    <x v="0"/>
    <x v="18"/>
    <s v="0.923 (0.29 - 1.72)"/>
  </r>
  <r>
    <n v="104"/>
    <s v="Инверторные сплит-системы PERFETTO DC EU Inverter RCI-PF40HN"/>
    <s v="НС-1430451"/>
    <s v="RCI-PF40HN"/>
    <x v="2"/>
    <x v="0"/>
    <x v="19"/>
    <s v="4,05 / A"/>
  </r>
  <r>
    <n v="104"/>
    <s v="Инверторные сплит-системы PERFETTO DC EU Inverter RCI-PF40HN"/>
    <s v="НС-1430451"/>
    <s v="RCI-PF40HN"/>
    <x v="2"/>
    <x v="0"/>
    <x v="21"/>
    <s v="4,00 / A+"/>
  </r>
  <r>
    <n v="104"/>
    <s v="Инверторные сплит-системы PERFETTO DC EU Inverter RCI-PF40HN"/>
    <s v="НС-1430451"/>
    <s v="RCI-PF40HN"/>
    <x v="2"/>
    <x v="0"/>
    <x v="23"/>
    <s v="220-240/50/1"/>
  </r>
  <r>
    <n v="104"/>
    <s v="Инверторные сплит-системы PERFETTO DC EU Inverter RCI-PF40HN"/>
    <s v="НС-1430451"/>
    <s v="RCI-PF40HN"/>
    <x v="2"/>
    <x v="0"/>
    <x v="24"/>
    <s v="310/375/395/420/440/505/550"/>
  </r>
  <r>
    <n v="104"/>
    <s v="Инверторные сплит-системы PERFETTO DC EU Inverter RCI-PF40HN"/>
    <s v="НС-1430451"/>
    <s v="RCI-PF40HN"/>
    <x v="2"/>
    <x v="0"/>
    <x v="25"/>
    <s v="310"/>
  </r>
  <r>
    <n v="104"/>
    <s v="Инверторные сплит-системы PERFETTO DC EU Inverter RCI-PF40HN"/>
    <s v="НС-1430451"/>
    <s v="RCI-PF40HN"/>
    <x v="2"/>
    <x v="0"/>
    <x v="26"/>
    <s v="20,5/23/27/30/32/34/37"/>
  </r>
  <r>
    <n v="104"/>
    <s v="Инверторные сплит-системы PERFETTO DC EU Inverter RCI-PF40HN"/>
    <s v="НС-1430451"/>
    <s v="RCI-PF40HN"/>
    <x v="2"/>
    <x v="0"/>
    <x v="27"/>
    <s v="20.5"/>
  </r>
  <r>
    <n v="104"/>
    <s v="Инверторные сплит-системы PERFETTO DC EU Inverter RCI-PF40HN"/>
    <s v="НС-1430451"/>
    <s v="RCI-PF40HN"/>
    <x v="2"/>
    <x v="0"/>
    <x v="28"/>
    <s v="1.2"/>
  </r>
  <r>
    <n v="104"/>
    <s v="Инверторные сплит-системы PERFETTO DC EU Inverter RCI-PF40HN"/>
    <s v="НС-1430451"/>
    <s v="RCI-PF40HN"/>
    <x v="2"/>
    <x v="0"/>
    <x v="29"/>
    <s v="1900"/>
  </r>
  <r>
    <n v="104"/>
    <s v="Инверторные сплит-системы PERFETTO DC EU Inverter RCI-PF40HN"/>
    <s v="НС-1430451"/>
    <s v="RCI-PF40HN"/>
    <x v="2"/>
    <x v="0"/>
    <x v="30"/>
    <s v="50"/>
  </r>
  <r>
    <n v="104"/>
    <s v="Инверторные сплит-системы PERFETTO DC EU Inverter RCI-PF40HN"/>
    <s v="НС-1430451"/>
    <s v="RCI-PF40HN"/>
    <x v="2"/>
    <x v="0"/>
    <x v="31"/>
    <s v="GMCC"/>
  </r>
  <r>
    <n v="104"/>
    <s v="Инверторные сплит-системы PERFETTO DC EU Inverter RCI-PF40HN"/>
    <s v="НС-1430451"/>
    <s v="RCI-PF40HN"/>
    <x v="2"/>
    <x v="0"/>
    <x v="32"/>
    <s v="Ротационный"/>
  </r>
  <r>
    <n v="104"/>
    <s v="Инверторные сплит-системы PERFETTO DC EU Inverter RCI-PF40HN"/>
    <s v="НС-1430451"/>
    <s v="RCI-PF40HN"/>
    <x v="2"/>
    <x v="0"/>
    <x v="200"/>
    <s v="KSK103D33UEZC3"/>
  </r>
  <r>
    <n v="104"/>
    <s v="Инверторные сплит-системы PERFETTO DC EU Inverter RCI-PF40HN"/>
    <s v="НС-1430451"/>
    <s v="RCI-PF40HN"/>
    <x v="2"/>
    <x v="0"/>
    <x v="33"/>
    <s v="R32"/>
  </r>
  <r>
    <n v="104"/>
    <s v="Инверторные сплит-системы PERFETTO DC EU Inverter RCI-PF40HN"/>
    <s v="НС-1430451"/>
    <s v="RCI-PF40HN"/>
    <x v="2"/>
    <x v="0"/>
    <x v="34"/>
    <s v="570"/>
  </r>
  <r>
    <n v="104"/>
    <s v="Инверторные сплит-системы PERFETTO DC EU Inverter RCI-PF40HN"/>
    <s v="НС-1430451"/>
    <s v="RCI-PF40HN"/>
    <x v="2"/>
    <x v="0"/>
    <x v="105"/>
    <s v="15"/>
  </r>
  <r>
    <n v="104"/>
    <s v="Инверторные сплит-системы PERFETTO DC EU Inverter RCI-PF40HN"/>
    <s v="НС-1430451"/>
    <s v="RCI-PF40HN"/>
    <x v="2"/>
    <x v="0"/>
    <x v="35"/>
    <s v="811x278x198"/>
  </r>
  <r>
    <n v="104"/>
    <s v="Инверторные сплит-системы PERFETTO DC EU Inverter RCI-PF40HN"/>
    <s v="НС-1430451"/>
    <s v="RCI-PF40HN"/>
    <x v="2"/>
    <x v="0"/>
    <x v="36"/>
    <s v="777x498x290"/>
  </r>
  <r>
    <n v="104"/>
    <s v="Инверторные сплит-системы PERFETTO DC EU Inverter RCI-PF40HN"/>
    <s v="НС-1430451"/>
    <s v="RCI-PF40HN"/>
    <x v="2"/>
    <x v="0"/>
    <x v="37"/>
    <s v="905x270x355"/>
  </r>
  <r>
    <n v="104"/>
    <s v="Инверторные сплит-системы PERFETTO DC EU Inverter RCI-PF40HN"/>
    <s v="НС-1430451"/>
    <s v="RCI-PF40HN"/>
    <x v="2"/>
    <x v="0"/>
    <x v="38"/>
    <s v="818x520x325"/>
  </r>
  <r>
    <n v="104"/>
    <s v="Инверторные сплит-системы PERFETTO DC EU Inverter RCI-PF40HN"/>
    <s v="НС-1430451"/>
    <s v="RCI-PF40HN"/>
    <x v="2"/>
    <x v="0"/>
    <x v="39"/>
    <s v="8"/>
  </r>
  <r>
    <n v="104"/>
    <s v="Инверторные сплит-системы PERFETTO DC EU Inverter RCI-PF40HN"/>
    <s v="НС-1430451"/>
    <s v="RCI-PF40HN"/>
    <x v="2"/>
    <x v="0"/>
    <x v="40"/>
    <s v="24"/>
  </r>
  <r>
    <n v="104"/>
    <s v="Инверторные сплит-системы PERFETTO DC EU Inverter RCI-PF40HN"/>
    <s v="НС-1430451"/>
    <s v="RCI-PF40HN"/>
    <x v="2"/>
    <x v="0"/>
    <x v="41"/>
    <s v="10.5"/>
  </r>
  <r>
    <n v="104"/>
    <s v="Инверторные сплит-системы PERFETTO DC EU Inverter RCI-PF40HN"/>
    <s v="НС-1430451"/>
    <s v="RCI-PF40HN"/>
    <x v="2"/>
    <x v="0"/>
    <x v="42"/>
    <s v="26"/>
  </r>
  <r>
    <n v="104"/>
    <s v="Инверторные сплит-системы PERFETTO DC EU Inverter RCI-PF40HN"/>
    <s v="НС-1430451"/>
    <s v="RCI-PF40HN"/>
    <x v="2"/>
    <x v="0"/>
    <x v="43"/>
    <s v="6,35 (1/4&amp;quot;)"/>
  </r>
  <r>
    <n v="104"/>
    <s v="Инверторные сплит-системы PERFETTO DC EU Inverter RCI-PF40HN"/>
    <s v="НС-1430451"/>
    <s v="RCI-PF40HN"/>
    <x v="2"/>
    <x v="0"/>
    <x v="44"/>
    <s v="9,53 (3/8&amp;quot;)"/>
  </r>
  <r>
    <n v="104"/>
    <s v="Инверторные сплит-системы PERFETTO DC EU Inverter RCI-PF40HN"/>
    <s v="НС-1430451"/>
    <s v="RCI-PF40HN"/>
    <x v="2"/>
    <x v="0"/>
    <x v="45"/>
    <s v="25"/>
  </r>
  <r>
    <n v="104"/>
    <s v="Инверторные сплит-системы PERFETTO DC EU Inverter RCI-PF40HN"/>
    <s v="НС-1430451"/>
    <s v="RCI-PF40HN"/>
    <x v="2"/>
    <x v="0"/>
    <x v="46"/>
    <s v="10"/>
  </r>
  <r>
    <n v="104"/>
    <s v="Инверторные сплит-системы PERFETTO DC EU Inverter RCI-PF40HN"/>
    <s v="НС-1430451"/>
    <s v="RCI-PF40HN"/>
    <x v="2"/>
    <x v="0"/>
    <x v="47"/>
    <s v="3"/>
  </r>
  <r>
    <n v="104"/>
    <s v="Инверторные сплит-системы PERFETTO DC EU Inverter RCI-PF40HN"/>
    <s v="НС-1430451"/>
    <s v="RCI-PF40HN"/>
    <x v="2"/>
    <x v="0"/>
    <x v="48"/>
    <s v="5"/>
  </r>
  <r>
    <n v="104"/>
    <s v="Инверторные сплит-системы PERFETTO DC EU Inverter RCI-PF40HN"/>
    <s v="НС-1430451"/>
    <s v="RCI-PF40HN"/>
    <x v="2"/>
    <x v="0"/>
    <x v="49"/>
    <s v="16"/>
  </r>
  <r>
    <n v="104"/>
    <s v="Инверторные сплит-системы PERFETTO DC EU Inverter RCI-PF40HN"/>
    <s v="НС-1430451"/>
    <s v="RCI-PF40HN"/>
    <x v="2"/>
    <x v="0"/>
    <x v="50"/>
    <s v="-15 ~ +53"/>
  </r>
  <r>
    <n v="104"/>
    <s v="Инверторные сплит-системы PERFETTO DC EU Inverter RCI-PF40HN"/>
    <s v="НС-1430451"/>
    <s v="RCI-PF40HN"/>
    <x v="2"/>
    <x v="0"/>
    <x v="51"/>
    <s v="-20 ~ +30"/>
  </r>
  <r>
    <n v="104"/>
    <s v="Инверторные сплит-системы PERFETTO DC EU Inverter RCI-PF40HN"/>
    <s v="НС-1430451"/>
    <s v="RCI-PF40HN"/>
    <x v="2"/>
    <x v="0"/>
    <x v="197"/>
    <s v="+16 ~ +31"/>
  </r>
  <r>
    <n v="104"/>
    <s v="Инверторные сплит-системы PERFETTO DC EU Inverter RCI-PF40HN"/>
    <s v="НС-1430451"/>
    <s v="RCI-PF40HN"/>
    <x v="2"/>
    <x v="0"/>
    <x v="198"/>
    <s v="0 ~ +31"/>
  </r>
  <r>
    <n v="104"/>
    <s v="Инверторные сплит-системы PERFETTO DC EU Inverter RCI-PF40HN"/>
    <s v="НС-1430451"/>
    <s v="RCI-PF40HN"/>
    <x v="2"/>
    <x v="0"/>
    <x v="52"/>
    <s v="Наружный блок"/>
  </r>
  <r>
    <n v="104"/>
    <s v="Инверторные сплит-системы PERFETTO DC EU Inverter RCI-PF40HN"/>
    <s v="НС-1430451"/>
    <s v="RCI-PF40HN"/>
    <x v="2"/>
    <x v="0"/>
    <x v="53"/>
    <s v="4*0,75"/>
  </r>
  <r>
    <n v="104"/>
    <s v="Инверторные сплит-системы PERFETTO DC EU Inverter RCI-PF40HN"/>
    <s v="НС-1430451"/>
    <s v="RCI-PF40HN"/>
    <x v="2"/>
    <x v="0"/>
    <x v="54"/>
    <s v="3*1,5"/>
  </r>
  <r>
    <n v="104"/>
    <s v="Инверторные сплит-системы PERFETTO DC EU Inverter RCI-PF40HN"/>
    <s v="НС-1430451"/>
    <s v="RCI-PF40HN"/>
    <x v="2"/>
    <x v="0"/>
    <x v="55"/>
    <s v="16"/>
  </r>
  <r>
    <n v="104"/>
    <s v="Инверторные сплит-системы PERFETTO DC EU Inverter RCI-PF40HN"/>
    <s v="НС-1430451"/>
    <s v="RCI-PF40HN"/>
    <x v="2"/>
    <x v="0"/>
    <x v="56"/>
    <s v="1.72"/>
  </r>
  <r>
    <n v="104"/>
    <s v="Инверторные сплит-системы PERFETTO DC EU Inverter RCI-PF40HN"/>
    <s v="НС-1430451"/>
    <s v="RCI-PF40HN"/>
    <x v="2"/>
    <x v="0"/>
    <x v="57"/>
    <s v="10"/>
  </r>
  <r>
    <n v="104"/>
    <s v="Инверторные сплит-системы PERFETTO DC EU Inverter RCI-PF40HN"/>
    <s v="НС-1430451"/>
    <s v="RCI-PF40HN"/>
    <x v="2"/>
    <x v="0"/>
    <x v="58"/>
    <s v="IPX0 / IPX4"/>
  </r>
  <r>
    <n v="104"/>
    <s v="Инверторные сплит-системы PERFETTO DC EU Inverter RCI-PF40HN"/>
    <s v="НС-1430451"/>
    <s v="RCI-PF40HN"/>
    <x v="2"/>
    <x v="0"/>
    <x v="59"/>
    <s v="I класс / I класс"/>
  </r>
  <r>
    <n v="104"/>
    <s v="Инверторные сплит-системы PERFETTO DC EU Inverter RCI-PF40HN"/>
    <s v="НС-1430451"/>
    <s v="RCI-PF40HN"/>
    <x v="2"/>
    <x v="0"/>
    <x v="60"/>
    <s v="415*263"/>
  </r>
  <r>
    <n v="104"/>
    <s v="Инверторные сплит-системы PERFETTO DC EU Inverter RCI-PF40HN"/>
    <s v="НС-1430451"/>
    <s v="RCI-PF40HN"/>
    <x v="2"/>
    <x v="0"/>
    <x v="61"/>
    <s v="КНР"/>
  </r>
  <r>
    <n v="104"/>
    <s v="Инверторные сплит-системы PERFETTO DC EU Inverter RCI-PF40HN"/>
    <s v="НС-1430451"/>
    <s v="RCI-PF40HN"/>
    <x v="2"/>
    <x v="0"/>
    <x v="62"/>
    <s v="36"/>
  </r>
  <r>
    <n v="104"/>
    <s v="Инверторные сплит-системы PERFETTO DC EU Inverter RCI-PF40HN"/>
    <s v="НС-1430451"/>
    <s v="RCI-PF40HN"/>
    <x v="2"/>
    <x v="0"/>
    <x v="63"/>
    <s v="Белый"/>
  </r>
  <r>
    <n v="104"/>
    <s v="Инверторные сплит-системы PERFETTO DC EU Inverter RCI-PF40HN"/>
    <s v="НС-1430451"/>
    <s v="RCI-PF40HN"/>
    <x v="2"/>
    <x v="0"/>
    <x v="64"/>
    <s v="Белый"/>
  </r>
  <r>
    <n v="104"/>
    <s v="Инверторные сплит-системы PERFETTO DC EU Inverter RCI-PF40HN"/>
    <s v="НС-1430451"/>
    <s v="RCI-PF40HN"/>
    <x v="2"/>
    <x v="0"/>
    <x v="65"/>
    <s v="Капиллярная трубка"/>
  </r>
  <r>
    <n v="104"/>
    <s v="Инверторные сплит-системы PERFETTO DC EU Inverter RCI-PF40HN"/>
    <s v="НС-1430451"/>
    <s v="RCI-PF40HN"/>
    <x v="2"/>
    <x v="0"/>
    <x v="66"/>
    <s v="нет"/>
  </r>
  <r>
    <n v="104"/>
    <s v="Инверторные сплит-системы PERFETTO DC EU Inverter RCI-PF40HN"/>
    <s v="НС-1430451"/>
    <s v="RCI-PF40HN"/>
    <x v="2"/>
    <x v="0"/>
    <x v="67"/>
    <s v="нет"/>
  </r>
  <r>
    <n v="104"/>
    <s v="Инверторные сплит-системы PERFETTO DC EU Inverter RCI-PF40HN"/>
    <s v="НС-1430451"/>
    <s v="RCI-PF40HN"/>
    <x v="2"/>
    <x v="0"/>
    <x v="68"/>
    <s v="нет"/>
  </r>
  <r>
    <n v="104"/>
    <s v="Инверторные сплит-системы PERFETTO DC EU Inverter RCI-PF40HN"/>
    <s v="НС-1430451"/>
    <s v="RCI-PF40HN"/>
    <x v="2"/>
    <x v="0"/>
    <x v="69"/>
    <s v="Горизонтальные + Вертикальные"/>
  </r>
  <r>
    <n v="104"/>
    <s v="Инверторные сплит-системы PERFETTO DC EU Inverter RCI-PF40HN"/>
    <s v="НС-1430451"/>
    <s v="RCI-PF40HN"/>
    <x v="2"/>
    <x v="0"/>
    <x v="70"/>
    <s v="Wi-Fi ready"/>
  </r>
  <r>
    <n v="104"/>
    <s v="Инверторные сплит-системы PERFETTO DC EU Inverter RCI-PF40HN"/>
    <s v="НС-1430451"/>
    <s v="RCI-PF40HN"/>
    <x v="2"/>
    <x v="0"/>
    <x v="71"/>
    <s v="Угольный фильтр, Фильтр с ионами серебра"/>
  </r>
  <r>
    <n v="104"/>
    <s v="Инверторные сплит-системы PERFETTO DC EU Inverter RCI-PF40HN"/>
    <s v="НС-1430451"/>
    <s v="RCI-PF40HN"/>
    <x v="2"/>
    <x v="0"/>
    <x v="74"/>
    <s v="да"/>
  </r>
  <r>
    <n v="104"/>
    <s v="Инверторные сплит-системы PERFETTO DC EU Inverter RCI-PF40HN"/>
    <s v="НС-1430451"/>
    <s v="RCI-PF40HN"/>
    <x v="2"/>
    <x v="0"/>
    <x v="205"/>
    <s v="да"/>
  </r>
  <r>
    <n v="104"/>
    <s v="Инверторные сплит-системы PERFETTO DC EU Inverter RCI-PF40HN"/>
    <s v="НС-1430451"/>
    <s v="RCI-PF40HN"/>
    <x v="2"/>
    <x v="0"/>
    <x v="72"/>
    <s v="да"/>
  </r>
  <r>
    <n v="104"/>
    <s v="Инверторные сплит-системы PERFETTO DC EU Inverter RCI-PF40HN"/>
    <s v="НС-1430451"/>
    <s v="RCI-PF40HN"/>
    <x v="2"/>
    <x v="0"/>
    <x v="73"/>
    <s v="Да, беспроводной"/>
  </r>
  <r>
    <n v="105"/>
    <s v="Инверторные сплит-системы PERFETTO DC EU Inverter RCI-PF55HN"/>
    <s v="НС-1430452"/>
    <s v="RCI-PF55HN"/>
    <x v="2"/>
    <x v="0"/>
    <x v="0"/>
    <s v="RCI-PF55HN"/>
  </r>
  <r>
    <n v="105"/>
    <s v="Инверторные сплит-системы PERFETTO DC EU Inverter RCI-PF55HN"/>
    <s v="НС-1430452"/>
    <s v="RCI-PF55HN"/>
    <x v="2"/>
    <x v="0"/>
    <x v="1"/>
    <s v="RCI-PF55HN/IN"/>
  </r>
  <r>
    <n v="105"/>
    <s v="Инверторные сплит-системы PERFETTO DC EU Inverter RCI-PF55HN"/>
    <s v="НС-1430452"/>
    <s v="RCI-PF55HN"/>
    <x v="2"/>
    <x v="0"/>
    <x v="2"/>
    <s v="RCI-PF55HN/OUT"/>
  </r>
  <r>
    <n v="105"/>
    <s v="Инверторные сплит-системы PERFETTO DC EU Inverter RCI-PF55HN"/>
    <s v="НС-1430452"/>
    <s v="RCI-PF55HN"/>
    <x v="2"/>
    <x v="0"/>
    <x v="3"/>
    <s v="да"/>
  </r>
  <r>
    <n v="105"/>
    <s v="Инверторные сплит-системы PERFETTO DC EU Inverter RCI-PF55HN"/>
    <s v="НС-1430452"/>
    <s v="RCI-PF55HN"/>
    <x v="2"/>
    <x v="0"/>
    <x v="4"/>
    <s v="PERFETTO Inverter"/>
  </r>
  <r>
    <n v="105"/>
    <s v="Инверторные сплит-системы PERFETTO DC EU Inverter RCI-PF55HN"/>
    <s v="НС-1430452"/>
    <s v="RCI-PF55HN"/>
    <x v="2"/>
    <x v="0"/>
    <x v="5"/>
    <s v="Настенный"/>
  </r>
  <r>
    <n v="105"/>
    <s v="Инверторные сплит-системы PERFETTO DC EU Inverter RCI-PF55HN"/>
    <s v="НС-1430452"/>
    <s v="RCI-PF55HN"/>
    <x v="2"/>
    <x v="0"/>
    <x v="6"/>
    <s v="54"/>
  </r>
  <r>
    <n v="105"/>
    <s v="Инверторные сплит-системы PERFETTO DC EU Inverter RCI-PF55HN"/>
    <s v="НС-1430452"/>
    <s v="RCI-PF55HN"/>
    <x v="2"/>
    <x v="0"/>
    <x v="7"/>
    <s v="18"/>
  </r>
  <r>
    <n v="105"/>
    <s v="Инверторные сплит-системы PERFETTO DC EU Inverter RCI-PF55HN"/>
    <s v="НС-1430452"/>
    <s v="RCI-PF55HN"/>
    <x v="2"/>
    <x v="0"/>
    <x v="8"/>
    <s v="5.40 (1.25 - 5.92)"/>
  </r>
  <r>
    <n v="105"/>
    <s v="Инверторные сплит-системы PERFETTO DC EU Inverter RCI-PF55HN"/>
    <s v="НС-1430452"/>
    <s v="RCI-PF55HN"/>
    <x v="2"/>
    <x v="0"/>
    <x v="9"/>
    <s v="7.67 (1.70 - 12.00)"/>
  </r>
  <r>
    <n v="105"/>
    <s v="Инверторные сплит-системы PERFETTO DC EU Inverter RCI-PF55HN"/>
    <s v="НС-1430452"/>
    <s v="RCI-PF55HN"/>
    <x v="2"/>
    <x v="0"/>
    <x v="10"/>
    <s v="1.496 (0.33 - 2.35)"/>
  </r>
  <r>
    <n v="105"/>
    <s v="Инверторные сплит-системы PERFETTO DC EU Inverter RCI-PF55HN"/>
    <s v="НС-1430452"/>
    <s v="RCI-PF55HN"/>
    <x v="2"/>
    <x v="0"/>
    <x v="11"/>
    <s v="3,61 / A"/>
  </r>
  <r>
    <n v="105"/>
    <s v="Инверторные сплит-системы PERFETTO DC EU Inverter RCI-PF55HN"/>
    <s v="НС-1430452"/>
    <s v="RCI-PF55HN"/>
    <x v="2"/>
    <x v="0"/>
    <x v="13"/>
    <s v="6,30 / A++"/>
  </r>
  <r>
    <n v="105"/>
    <s v="Инверторные сплит-системы PERFETTO DC EU Inverter RCI-PF55HN"/>
    <s v="НС-1430452"/>
    <s v="RCI-PF55HN"/>
    <x v="2"/>
    <x v="0"/>
    <x v="15"/>
    <s v="18"/>
  </r>
  <r>
    <n v="105"/>
    <s v="Инверторные сплит-системы PERFETTO DC EU Inverter RCI-PF55HN"/>
    <s v="НС-1430452"/>
    <s v="RCI-PF55HN"/>
    <x v="2"/>
    <x v="0"/>
    <x v="16"/>
    <s v="5.41 (1.25 - 6.09)"/>
  </r>
  <r>
    <n v="105"/>
    <s v="Инверторные сплит-системы PERFETTO DC EU Inverter RCI-PF55HN"/>
    <s v="НС-1430452"/>
    <s v="RCI-PF55HN"/>
    <x v="2"/>
    <x v="0"/>
    <x v="17"/>
    <s v="7.13 (1.70 - 13.00)"/>
  </r>
  <r>
    <n v="105"/>
    <s v="Инверторные сплит-системы PERFETTO DC EU Inverter RCI-PF55HN"/>
    <s v="НС-1430452"/>
    <s v="RCI-PF55HN"/>
    <x v="2"/>
    <x v="0"/>
    <x v="18"/>
    <s v="1.387 (0.34 - 2.54)"/>
  </r>
  <r>
    <n v="105"/>
    <s v="Инверторные сплит-системы PERFETTO DC EU Inverter RCI-PF55HN"/>
    <s v="НС-1430452"/>
    <s v="RCI-PF55HN"/>
    <x v="2"/>
    <x v="0"/>
    <x v="19"/>
    <s v="3,90 / A"/>
  </r>
  <r>
    <n v="105"/>
    <s v="Инверторные сплит-системы PERFETTO DC EU Inverter RCI-PF55HN"/>
    <s v="НС-1430452"/>
    <s v="RCI-PF55HN"/>
    <x v="2"/>
    <x v="0"/>
    <x v="21"/>
    <s v="4,00 / A+"/>
  </r>
  <r>
    <n v="105"/>
    <s v="Инверторные сплит-системы PERFETTO DC EU Inverter RCI-PF55HN"/>
    <s v="НС-1430452"/>
    <s v="RCI-PF55HN"/>
    <x v="2"/>
    <x v="0"/>
    <x v="23"/>
    <s v="220-240/50/1"/>
  </r>
  <r>
    <n v="105"/>
    <s v="Инверторные сплит-системы PERFETTO DC EU Inverter RCI-PF55HN"/>
    <s v="НС-1430452"/>
    <s v="RCI-PF55HN"/>
    <x v="2"/>
    <x v="0"/>
    <x v="24"/>
    <s v="510/540/610/710/780/845/900"/>
  </r>
  <r>
    <n v="105"/>
    <s v="Инверторные сплит-системы PERFETTO DC EU Inverter RCI-PF55HN"/>
    <s v="НС-1430452"/>
    <s v="RCI-PF55HN"/>
    <x v="2"/>
    <x v="0"/>
    <x v="25"/>
    <s v="510"/>
  </r>
  <r>
    <n v="105"/>
    <s v="Инверторные сплит-системы PERFETTO DC EU Inverter RCI-PF55HN"/>
    <s v="НС-1430452"/>
    <s v="RCI-PF55HN"/>
    <x v="2"/>
    <x v="0"/>
    <x v="26"/>
    <s v="23,5/28/31/33/37/39/42"/>
  </r>
  <r>
    <n v="105"/>
    <s v="Инверторные сплит-системы PERFETTO DC EU Inverter RCI-PF55HN"/>
    <s v="НС-1430452"/>
    <s v="RCI-PF55HN"/>
    <x v="2"/>
    <x v="0"/>
    <x v="27"/>
    <s v="23.5"/>
  </r>
  <r>
    <n v="105"/>
    <s v="Инверторные сплит-системы PERFETTO DC EU Inverter RCI-PF55HN"/>
    <s v="НС-1430452"/>
    <s v="RCI-PF55HN"/>
    <x v="2"/>
    <x v="0"/>
    <x v="28"/>
    <s v="1.5"/>
  </r>
  <r>
    <n v="105"/>
    <s v="Инверторные сплит-системы PERFETTO DC EU Inverter RCI-PF55HN"/>
    <s v="НС-1430452"/>
    <s v="RCI-PF55HN"/>
    <x v="2"/>
    <x v="0"/>
    <x v="29"/>
    <s v="2600"/>
  </r>
  <r>
    <n v="105"/>
    <s v="Инверторные сплит-системы PERFETTO DC EU Inverter RCI-PF55HN"/>
    <s v="НС-1430452"/>
    <s v="RCI-PF55HN"/>
    <x v="2"/>
    <x v="0"/>
    <x v="30"/>
    <s v="55"/>
  </r>
  <r>
    <n v="105"/>
    <s v="Инверторные сплит-системы PERFETTO DC EU Inverter RCI-PF55HN"/>
    <s v="НС-1430452"/>
    <s v="RCI-PF55HN"/>
    <x v="2"/>
    <x v="0"/>
    <x v="31"/>
    <s v="SANYO"/>
  </r>
  <r>
    <n v="105"/>
    <s v="Инверторные сплит-системы PERFETTO DC EU Inverter RCI-PF55HN"/>
    <s v="НС-1430452"/>
    <s v="RCI-PF55HN"/>
    <x v="2"/>
    <x v="0"/>
    <x v="32"/>
    <s v="Ротационный"/>
  </r>
  <r>
    <n v="105"/>
    <s v="Инверторные сплит-системы PERFETTO DC EU Inverter RCI-PF55HN"/>
    <s v="НС-1430452"/>
    <s v="RCI-PF55HN"/>
    <x v="2"/>
    <x v="0"/>
    <x v="200"/>
    <s v="C-6RZ146H3BAF"/>
  </r>
  <r>
    <n v="105"/>
    <s v="Инверторные сплит-системы PERFETTO DC EU Inverter RCI-PF55HN"/>
    <s v="НС-1430452"/>
    <s v="RCI-PF55HN"/>
    <x v="2"/>
    <x v="0"/>
    <x v="33"/>
    <s v="R32"/>
  </r>
  <r>
    <n v="105"/>
    <s v="Инверторные сплит-системы PERFETTO DC EU Inverter RCI-PF55HN"/>
    <s v="НС-1430452"/>
    <s v="RCI-PF55HN"/>
    <x v="2"/>
    <x v="0"/>
    <x v="34"/>
    <s v="960"/>
  </r>
  <r>
    <n v="105"/>
    <s v="Инверторные сплит-системы PERFETTO DC EU Inverter RCI-PF55HN"/>
    <s v="НС-1430452"/>
    <s v="RCI-PF55HN"/>
    <x v="2"/>
    <x v="0"/>
    <x v="105"/>
    <s v="25"/>
  </r>
  <r>
    <n v="105"/>
    <s v="Инверторные сплит-системы PERFETTO DC EU Inverter RCI-PF55HN"/>
    <s v="НС-1430452"/>
    <s v="RCI-PF55HN"/>
    <x v="2"/>
    <x v="0"/>
    <x v="35"/>
    <s v="1015x313x221"/>
  </r>
  <r>
    <n v="105"/>
    <s v="Инверторные сплит-системы PERFETTO DC EU Inverter RCI-PF55HN"/>
    <s v="НС-1430452"/>
    <s v="RCI-PF55HN"/>
    <x v="2"/>
    <x v="0"/>
    <x v="36"/>
    <s v="853x602x349"/>
  </r>
  <r>
    <n v="105"/>
    <s v="Инверторные сплит-системы PERFETTO DC EU Inverter RCI-PF55HN"/>
    <s v="НС-1430452"/>
    <s v="RCI-PF55HN"/>
    <x v="2"/>
    <x v="0"/>
    <x v="37"/>
    <s v="1086x293x378"/>
  </r>
  <r>
    <n v="105"/>
    <s v="Инверторные сплит-системы PERFETTO DC EU Inverter RCI-PF55HN"/>
    <s v="НС-1430452"/>
    <s v="RCI-PF55HN"/>
    <x v="2"/>
    <x v="0"/>
    <x v="38"/>
    <s v="890x628x385"/>
  </r>
  <r>
    <n v="105"/>
    <s v="Инверторные сплит-системы PERFETTO DC EU Inverter RCI-PF55HN"/>
    <s v="НС-1430452"/>
    <s v="RCI-PF55HN"/>
    <x v="2"/>
    <x v="0"/>
    <x v="39"/>
    <s v="11"/>
  </r>
  <r>
    <n v="105"/>
    <s v="Инверторные сплит-системы PERFETTO DC EU Inverter RCI-PF55HN"/>
    <s v="НС-1430452"/>
    <s v="RCI-PF55HN"/>
    <x v="2"/>
    <x v="0"/>
    <x v="40"/>
    <s v="35"/>
  </r>
  <r>
    <n v="105"/>
    <s v="Инверторные сплит-системы PERFETTO DC EU Inverter RCI-PF55HN"/>
    <s v="НС-1430452"/>
    <s v="RCI-PF55HN"/>
    <x v="2"/>
    <x v="0"/>
    <x v="41"/>
    <s v="14"/>
  </r>
  <r>
    <n v="105"/>
    <s v="Инверторные сплит-системы PERFETTO DC EU Inverter RCI-PF55HN"/>
    <s v="НС-1430452"/>
    <s v="RCI-PF55HN"/>
    <x v="2"/>
    <x v="0"/>
    <x v="42"/>
    <s v="38"/>
  </r>
  <r>
    <n v="105"/>
    <s v="Инверторные сплит-системы PERFETTO DC EU Inverter RCI-PF55HN"/>
    <s v="НС-1430452"/>
    <s v="RCI-PF55HN"/>
    <x v="2"/>
    <x v="0"/>
    <x v="43"/>
    <s v="6,35 (1/4&amp;quot;)"/>
  </r>
  <r>
    <n v="105"/>
    <s v="Инверторные сплит-системы PERFETTO DC EU Inverter RCI-PF55HN"/>
    <s v="НС-1430452"/>
    <s v="RCI-PF55HN"/>
    <x v="2"/>
    <x v="0"/>
    <x v="44"/>
    <s v="9,53 (3/8&amp;quot;)"/>
  </r>
  <r>
    <n v="105"/>
    <s v="Инверторные сплит-системы PERFETTO DC EU Inverter RCI-PF55HN"/>
    <s v="НС-1430452"/>
    <s v="RCI-PF55HN"/>
    <x v="2"/>
    <x v="0"/>
    <x v="45"/>
    <s v="25"/>
  </r>
  <r>
    <n v="105"/>
    <s v="Инверторные сплит-системы PERFETTO DC EU Inverter RCI-PF55HN"/>
    <s v="НС-1430452"/>
    <s v="RCI-PF55HN"/>
    <x v="2"/>
    <x v="0"/>
    <x v="46"/>
    <s v="10"/>
  </r>
  <r>
    <n v="105"/>
    <s v="Инверторные сплит-системы PERFETTO DC EU Inverter RCI-PF55HN"/>
    <s v="НС-1430452"/>
    <s v="RCI-PF55HN"/>
    <x v="2"/>
    <x v="0"/>
    <x v="47"/>
    <s v="3"/>
  </r>
  <r>
    <n v="105"/>
    <s v="Инверторные сплит-системы PERFETTO DC EU Inverter RCI-PF55HN"/>
    <s v="НС-1430452"/>
    <s v="RCI-PF55HN"/>
    <x v="2"/>
    <x v="0"/>
    <x v="48"/>
    <s v="5"/>
  </r>
  <r>
    <n v="105"/>
    <s v="Инверторные сплит-системы PERFETTO DC EU Inverter RCI-PF55HN"/>
    <s v="НС-1430452"/>
    <s v="RCI-PF55HN"/>
    <x v="2"/>
    <x v="0"/>
    <x v="49"/>
    <s v="16"/>
  </r>
  <r>
    <n v="105"/>
    <s v="Инверторные сплит-системы PERFETTO DC EU Inverter RCI-PF55HN"/>
    <s v="НС-1430452"/>
    <s v="RCI-PF55HN"/>
    <x v="2"/>
    <x v="0"/>
    <x v="50"/>
    <s v="-15 ~ +53"/>
  </r>
  <r>
    <n v="105"/>
    <s v="Инверторные сплит-системы PERFETTO DC EU Inverter RCI-PF55HN"/>
    <s v="НС-1430452"/>
    <s v="RCI-PF55HN"/>
    <x v="2"/>
    <x v="0"/>
    <x v="51"/>
    <s v="-20 ~ +30"/>
  </r>
  <r>
    <n v="105"/>
    <s v="Инверторные сплит-системы PERFETTO DC EU Inverter RCI-PF55HN"/>
    <s v="НС-1430452"/>
    <s v="RCI-PF55HN"/>
    <x v="2"/>
    <x v="0"/>
    <x v="197"/>
    <s v="+16 ~ +31"/>
  </r>
  <r>
    <n v="105"/>
    <s v="Инверторные сплит-системы PERFETTO DC EU Inverter RCI-PF55HN"/>
    <s v="НС-1430452"/>
    <s v="RCI-PF55HN"/>
    <x v="2"/>
    <x v="0"/>
    <x v="198"/>
    <s v="0 ~ +31"/>
  </r>
  <r>
    <n v="105"/>
    <s v="Инверторные сплит-системы PERFETTO DC EU Inverter RCI-PF55HN"/>
    <s v="НС-1430452"/>
    <s v="RCI-PF55HN"/>
    <x v="2"/>
    <x v="0"/>
    <x v="52"/>
    <s v="Наружный блок"/>
  </r>
  <r>
    <n v="105"/>
    <s v="Инверторные сплит-системы PERFETTO DC EU Inverter RCI-PF55HN"/>
    <s v="НС-1430452"/>
    <s v="RCI-PF55HN"/>
    <x v="2"/>
    <x v="0"/>
    <x v="53"/>
    <s v="4*0,75"/>
  </r>
  <r>
    <n v="105"/>
    <s v="Инверторные сплит-системы PERFETTO DC EU Inverter RCI-PF55HN"/>
    <s v="НС-1430452"/>
    <s v="RCI-PF55HN"/>
    <x v="2"/>
    <x v="0"/>
    <x v="54"/>
    <s v="3*2,5"/>
  </r>
  <r>
    <n v="105"/>
    <s v="Инверторные сплит-системы PERFETTO DC EU Inverter RCI-PF55HN"/>
    <s v="НС-1430452"/>
    <s v="RCI-PF55HN"/>
    <x v="2"/>
    <x v="0"/>
    <x v="55"/>
    <s v="16"/>
  </r>
  <r>
    <n v="105"/>
    <s v="Инверторные сплит-системы PERFETTO DC EU Inverter RCI-PF55HN"/>
    <s v="НС-1430452"/>
    <s v="RCI-PF55HN"/>
    <x v="2"/>
    <x v="0"/>
    <x v="56"/>
    <s v="2.54"/>
  </r>
  <r>
    <n v="105"/>
    <s v="Инверторные сплит-системы PERFETTO DC EU Inverter RCI-PF55HN"/>
    <s v="НС-1430452"/>
    <s v="RCI-PF55HN"/>
    <x v="2"/>
    <x v="0"/>
    <x v="57"/>
    <s v="13"/>
  </r>
  <r>
    <n v="105"/>
    <s v="Инверторные сплит-системы PERFETTO DC EU Inverter RCI-PF55HN"/>
    <s v="НС-1430452"/>
    <s v="RCI-PF55HN"/>
    <x v="2"/>
    <x v="0"/>
    <x v="58"/>
    <s v="IPX0 / IPX4"/>
  </r>
  <r>
    <n v="105"/>
    <s v="Инверторные сплит-системы PERFETTO DC EU Inverter RCI-PF55HN"/>
    <s v="НС-1430452"/>
    <s v="RCI-PF55HN"/>
    <x v="2"/>
    <x v="0"/>
    <x v="59"/>
    <s v="I класс / I класс"/>
  </r>
  <r>
    <n v="105"/>
    <s v="Инверторные сплит-системы PERFETTO DC EU Inverter RCI-PF55HN"/>
    <s v="НС-1430452"/>
    <s v="RCI-PF55HN"/>
    <x v="2"/>
    <x v="0"/>
    <x v="60"/>
    <s v="516*314"/>
  </r>
  <r>
    <n v="105"/>
    <s v="Инверторные сплит-системы PERFETTO DC EU Inverter RCI-PF55HN"/>
    <s v="НС-1430452"/>
    <s v="RCI-PF55HN"/>
    <x v="2"/>
    <x v="0"/>
    <x v="61"/>
    <s v="КНР"/>
  </r>
  <r>
    <n v="105"/>
    <s v="Инверторные сплит-системы PERFETTO DC EU Inverter RCI-PF55HN"/>
    <s v="НС-1430452"/>
    <s v="RCI-PF55HN"/>
    <x v="2"/>
    <x v="0"/>
    <x v="62"/>
    <s v="36"/>
  </r>
  <r>
    <n v="105"/>
    <s v="Инверторные сплит-системы PERFETTO DC EU Inverter RCI-PF55HN"/>
    <s v="НС-1430452"/>
    <s v="RCI-PF55HN"/>
    <x v="2"/>
    <x v="0"/>
    <x v="63"/>
    <s v="Белый"/>
  </r>
  <r>
    <n v="105"/>
    <s v="Инверторные сплит-системы PERFETTO DC EU Inverter RCI-PF55HN"/>
    <s v="НС-1430452"/>
    <s v="RCI-PF55HN"/>
    <x v="2"/>
    <x v="0"/>
    <x v="64"/>
    <s v="Белый"/>
  </r>
  <r>
    <n v="105"/>
    <s v="Инверторные сплит-системы PERFETTO DC EU Inverter RCI-PF55HN"/>
    <s v="НС-1430452"/>
    <s v="RCI-PF55HN"/>
    <x v="2"/>
    <x v="0"/>
    <x v="65"/>
    <s v="Капиллярная трубка"/>
  </r>
  <r>
    <n v="105"/>
    <s v="Инверторные сплит-системы PERFETTO DC EU Inverter RCI-PF55HN"/>
    <s v="НС-1430452"/>
    <s v="RCI-PF55HN"/>
    <x v="2"/>
    <x v="0"/>
    <x v="66"/>
    <s v="нет"/>
  </r>
  <r>
    <n v="105"/>
    <s v="Инверторные сплит-системы PERFETTO DC EU Inverter RCI-PF55HN"/>
    <s v="НС-1430452"/>
    <s v="RCI-PF55HN"/>
    <x v="2"/>
    <x v="0"/>
    <x v="67"/>
    <s v="нет"/>
  </r>
  <r>
    <n v="105"/>
    <s v="Инверторные сплит-системы PERFETTO DC EU Inverter RCI-PF55HN"/>
    <s v="НС-1430452"/>
    <s v="RCI-PF55HN"/>
    <x v="2"/>
    <x v="0"/>
    <x v="68"/>
    <s v="нет"/>
  </r>
  <r>
    <n v="105"/>
    <s v="Инверторные сплит-системы PERFETTO DC EU Inverter RCI-PF55HN"/>
    <s v="НС-1430452"/>
    <s v="RCI-PF55HN"/>
    <x v="2"/>
    <x v="0"/>
    <x v="69"/>
    <s v="Горизонтальные + Вертикальные"/>
  </r>
  <r>
    <n v="105"/>
    <s v="Инверторные сплит-системы PERFETTO DC EU Inverter RCI-PF55HN"/>
    <s v="НС-1430452"/>
    <s v="RCI-PF55HN"/>
    <x v="2"/>
    <x v="0"/>
    <x v="70"/>
    <s v="нет"/>
  </r>
  <r>
    <n v="105"/>
    <s v="Инверторные сплит-системы PERFETTO DC EU Inverter RCI-PF55HN"/>
    <s v="НС-1430452"/>
    <s v="RCI-PF55HN"/>
    <x v="2"/>
    <x v="0"/>
    <x v="71"/>
    <s v="нет"/>
  </r>
  <r>
    <n v="105"/>
    <s v="Инверторные сплит-системы PERFETTO DC EU Inverter RCI-PF55HN"/>
    <s v="НС-1430452"/>
    <s v="RCI-PF55HN"/>
    <x v="2"/>
    <x v="0"/>
    <x v="72"/>
    <s v="да"/>
  </r>
  <r>
    <n v="105"/>
    <s v="Инверторные сплит-системы PERFETTO DC EU Inverter RCI-PF55HN"/>
    <s v="НС-1430452"/>
    <s v="RCI-PF55HN"/>
    <x v="2"/>
    <x v="0"/>
    <x v="73"/>
    <s v="Да, беспроводной"/>
  </r>
  <r>
    <n v="106"/>
    <s v="Инверторные сплит-системы PERFETTO DC EU Inverter RCI-PF75HN"/>
    <s v="НС-1430454"/>
    <s v="RCI-PF75HN"/>
    <x v="2"/>
    <x v="0"/>
    <x v="0"/>
    <s v="RCI-PF75HN"/>
  </r>
  <r>
    <n v="106"/>
    <s v="Инверторные сплит-системы PERFETTO DC EU Inverter RCI-PF75HN"/>
    <s v="НС-1430454"/>
    <s v="RCI-PF75HN"/>
    <x v="2"/>
    <x v="0"/>
    <x v="1"/>
    <s v="RCI-PF75HN/IN"/>
  </r>
  <r>
    <n v="106"/>
    <s v="Инверторные сплит-системы PERFETTO DC EU Inverter RCI-PF75HN"/>
    <s v="НС-1430454"/>
    <s v="RCI-PF75HN"/>
    <x v="2"/>
    <x v="0"/>
    <x v="2"/>
    <s v="RCI-PF75HN/OUT"/>
  </r>
  <r>
    <n v="106"/>
    <s v="Инверторные сплит-системы PERFETTO DC EU Inverter RCI-PF75HN"/>
    <s v="НС-1430454"/>
    <s v="RCI-PF75HN"/>
    <x v="2"/>
    <x v="0"/>
    <x v="3"/>
    <s v="да"/>
  </r>
  <r>
    <n v="106"/>
    <s v="Инверторные сплит-системы PERFETTO DC EU Inverter RCI-PF75HN"/>
    <s v="НС-1430454"/>
    <s v="RCI-PF75HN"/>
    <x v="2"/>
    <x v="0"/>
    <x v="4"/>
    <s v="PERFETTO Inverter"/>
  </r>
  <r>
    <n v="106"/>
    <s v="Инверторные сплит-системы PERFETTO DC EU Inverter RCI-PF75HN"/>
    <s v="НС-1430454"/>
    <s v="RCI-PF75HN"/>
    <x v="2"/>
    <x v="0"/>
    <x v="5"/>
    <s v="Настенный"/>
  </r>
  <r>
    <n v="106"/>
    <s v="Инверторные сплит-системы PERFETTO DC EU Inverter RCI-PF75HN"/>
    <s v="НС-1430454"/>
    <s v="RCI-PF75HN"/>
    <x v="2"/>
    <x v="0"/>
    <x v="6"/>
    <s v="73"/>
  </r>
  <r>
    <n v="106"/>
    <s v="Инверторные сплит-системы PERFETTO DC EU Inverter RCI-PF75HN"/>
    <s v="НС-1430454"/>
    <s v="RCI-PF75HN"/>
    <x v="2"/>
    <x v="0"/>
    <x v="7"/>
    <s v="25"/>
  </r>
  <r>
    <n v="106"/>
    <s v="Инверторные сплит-системы PERFETTO DC EU Inverter RCI-PF75HN"/>
    <s v="НС-1430454"/>
    <s v="RCI-PF75HN"/>
    <x v="2"/>
    <x v="0"/>
    <x v="8"/>
    <s v="7.25 (1.83 - 7.82)"/>
  </r>
  <r>
    <n v="106"/>
    <s v="Инверторные сплит-системы PERFETTO DC EU Inverter RCI-PF75HN"/>
    <s v="НС-1430454"/>
    <s v="RCI-PF75HN"/>
    <x v="2"/>
    <x v="0"/>
    <x v="9"/>
    <s v="10.85 (2.30 - 13.00)"/>
  </r>
  <r>
    <n v="106"/>
    <s v="Инверторные сплит-системы PERFETTO DC EU Inverter RCI-PF75HN"/>
    <s v="НС-1430454"/>
    <s v="RCI-PF75HN"/>
    <x v="2"/>
    <x v="0"/>
    <x v="10"/>
    <s v="2.099 (0.41 - 2.80)"/>
  </r>
  <r>
    <n v="106"/>
    <s v="Инверторные сплит-системы PERFETTO DC EU Inverter RCI-PF75HN"/>
    <s v="НС-1430454"/>
    <s v="RCI-PF75HN"/>
    <x v="2"/>
    <x v="0"/>
    <x v="11"/>
    <s v="3,45 / A"/>
  </r>
  <r>
    <n v="106"/>
    <s v="Инверторные сплит-системы PERFETTO DC EU Inverter RCI-PF75HN"/>
    <s v="НС-1430454"/>
    <s v="RCI-PF75HN"/>
    <x v="2"/>
    <x v="0"/>
    <x v="13"/>
    <s v="6,10 / A++"/>
  </r>
  <r>
    <n v="106"/>
    <s v="Инверторные сплит-системы PERFETTO DC EU Inverter RCI-PF75HN"/>
    <s v="НС-1430454"/>
    <s v="RCI-PF75HN"/>
    <x v="2"/>
    <x v="0"/>
    <x v="15"/>
    <s v="25"/>
  </r>
  <r>
    <n v="106"/>
    <s v="Инверторные сплит-системы PERFETTO DC EU Inverter RCI-PF75HN"/>
    <s v="НС-1430454"/>
    <s v="RCI-PF75HN"/>
    <x v="2"/>
    <x v="0"/>
    <x v="16"/>
    <s v="7.36 (1.85 - 7.96)"/>
  </r>
  <r>
    <n v="106"/>
    <s v="Инверторные сплит-системы PERFETTO DC EU Inverter RCI-PF75HN"/>
    <s v="НС-1430454"/>
    <s v="RCI-PF75HN"/>
    <x v="2"/>
    <x v="0"/>
    <x v="17"/>
    <s v="9.59 (2.30 - 14.00)"/>
  </r>
  <r>
    <n v="106"/>
    <s v="Инверторные сплит-системы PERFETTO DC EU Inverter RCI-PF75HN"/>
    <s v="НС-1430454"/>
    <s v="RCI-PF75HN"/>
    <x v="2"/>
    <x v="0"/>
    <x v="18"/>
    <s v="1.864 (0.42 - 3.00)"/>
  </r>
  <r>
    <n v="106"/>
    <s v="Инверторные сплит-системы PERFETTO DC EU Inverter RCI-PF75HN"/>
    <s v="НС-1430454"/>
    <s v="RCI-PF75HN"/>
    <x v="2"/>
    <x v="0"/>
    <x v="19"/>
    <s v="3,95 / A"/>
  </r>
  <r>
    <n v="106"/>
    <s v="Инверторные сплит-системы PERFETTO DC EU Inverter RCI-PF75HN"/>
    <s v="НС-1430454"/>
    <s v="RCI-PF75HN"/>
    <x v="2"/>
    <x v="0"/>
    <x v="21"/>
    <s v="4,00 / A+"/>
  </r>
  <r>
    <n v="106"/>
    <s v="Инверторные сплит-системы PERFETTO DC EU Inverter RCI-PF75HN"/>
    <s v="НС-1430454"/>
    <s v="RCI-PF75HN"/>
    <x v="2"/>
    <x v="0"/>
    <x v="23"/>
    <s v="220-240/50/1"/>
  </r>
  <r>
    <n v="106"/>
    <s v="Инверторные сплит-системы PERFETTO DC EU Inverter RCI-PF75HN"/>
    <s v="НС-1430454"/>
    <s v="RCI-PF75HN"/>
    <x v="2"/>
    <x v="0"/>
    <x v="24"/>
    <s v="640/680/740/805/870/935/1050"/>
  </r>
  <r>
    <n v="106"/>
    <s v="Инверторные сплит-системы PERFETTO DC EU Inverter RCI-PF75HN"/>
    <s v="НС-1430454"/>
    <s v="RCI-PF75HN"/>
    <x v="2"/>
    <x v="0"/>
    <x v="25"/>
    <s v="640"/>
  </r>
  <r>
    <n v="106"/>
    <s v="Инверторные сплит-системы PERFETTO DC EU Inverter RCI-PF75HN"/>
    <s v="НС-1430454"/>
    <s v="RCI-PF75HN"/>
    <x v="2"/>
    <x v="0"/>
    <x v="26"/>
    <s v="25,5/31/33/35/38/41/44"/>
  </r>
  <r>
    <n v="106"/>
    <s v="Инверторные сплит-системы PERFETTO DC EU Inverter RCI-PF75HN"/>
    <s v="НС-1430454"/>
    <s v="RCI-PF75HN"/>
    <x v="2"/>
    <x v="0"/>
    <x v="27"/>
    <s v="25.5"/>
  </r>
  <r>
    <n v="106"/>
    <s v="Инверторные сплит-системы PERFETTO DC EU Inverter RCI-PF75HN"/>
    <s v="НС-1430454"/>
    <s v="RCI-PF75HN"/>
    <x v="2"/>
    <x v="0"/>
    <x v="28"/>
    <s v="1.8"/>
  </r>
  <r>
    <n v="106"/>
    <s v="Инверторные сплит-системы PERFETTO DC EU Inverter RCI-PF75HN"/>
    <s v="НС-1430454"/>
    <s v="RCI-PF75HN"/>
    <x v="2"/>
    <x v="0"/>
    <x v="29"/>
    <s v="3000"/>
  </r>
  <r>
    <n v="106"/>
    <s v="Инверторные сплит-системы PERFETTO DC EU Inverter RCI-PF75HN"/>
    <s v="НС-1430454"/>
    <s v="RCI-PF75HN"/>
    <x v="2"/>
    <x v="0"/>
    <x v="30"/>
    <s v="57"/>
  </r>
  <r>
    <n v="106"/>
    <s v="Инверторные сплит-системы PERFETTO DC EU Inverter RCI-PF75HN"/>
    <s v="НС-1430454"/>
    <s v="RCI-PF75HN"/>
    <x v="2"/>
    <x v="0"/>
    <x v="31"/>
    <s v="SANYO"/>
  </r>
  <r>
    <n v="106"/>
    <s v="Инверторные сплит-системы PERFETTO DC EU Inverter RCI-PF75HN"/>
    <s v="НС-1430454"/>
    <s v="RCI-PF75HN"/>
    <x v="2"/>
    <x v="0"/>
    <x v="32"/>
    <s v="Ротационный"/>
  </r>
  <r>
    <n v="106"/>
    <s v="Инверторные сплит-системы PERFETTO DC EU Inverter RCI-PF75HN"/>
    <s v="НС-1430454"/>
    <s v="RCI-PF75HN"/>
    <x v="2"/>
    <x v="0"/>
    <x v="200"/>
    <s v="C-6RZ146H3BAF"/>
  </r>
  <r>
    <n v="106"/>
    <s v="Инверторные сплит-системы PERFETTO DC EU Inverter RCI-PF75HN"/>
    <s v="НС-1430454"/>
    <s v="RCI-PF75HN"/>
    <x v="2"/>
    <x v="0"/>
    <x v="33"/>
    <s v="R32"/>
  </r>
  <r>
    <n v="106"/>
    <s v="Инверторные сплит-системы PERFETTO DC EU Inverter RCI-PF75HN"/>
    <s v="НС-1430454"/>
    <s v="RCI-PF75HN"/>
    <x v="2"/>
    <x v="0"/>
    <x v="34"/>
    <s v="1110"/>
  </r>
  <r>
    <n v="106"/>
    <s v="Инверторные сплит-системы PERFETTO DC EU Inverter RCI-PF75HN"/>
    <s v="НС-1430454"/>
    <s v="RCI-PF75HN"/>
    <x v="2"/>
    <x v="0"/>
    <x v="105"/>
    <s v="25"/>
  </r>
  <r>
    <n v="106"/>
    <s v="Инверторные сплит-системы PERFETTO DC EU Inverter RCI-PF75HN"/>
    <s v="НС-1430454"/>
    <s v="RCI-PF75HN"/>
    <x v="2"/>
    <x v="0"/>
    <x v="35"/>
    <s v="1132x332x229"/>
  </r>
  <r>
    <n v="106"/>
    <s v="Инверторные сплит-системы PERFETTO DC EU Inverter RCI-PF75HN"/>
    <s v="НС-1430454"/>
    <s v="RCI-PF75HN"/>
    <x v="2"/>
    <x v="0"/>
    <x v="36"/>
    <s v="920x699x380"/>
  </r>
  <r>
    <n v="106"/>
    <s v="Инверторные сплит-системы PERFETTO DC EU Inverter RCI-PF75HN"/>
    <s v="НС-1430454"/>
    <s v="RCI-PF75HN"/>
    <x v="2"/>
    <x v="0"/>
    <x v="37"/>
    <s v="1202x302x402"/>
  </r>
  <r>
    <n v="106"/>
    <s v="Инверторные сплит-системы PERFETTO DC EU Inverter RCI-PF75HN"/>
    <s v="НС-1430454"/>
    <s v="RCI-PF75HN"/>
    <x v="2"/>
    <x v="0"/>
    <x v="38"/>
    <s v="949x732x392"/>
  </r>
  <r>
    <n v="106"/>
    <s v="Инверторные сплит-системы PERFETTO DC EU Inverter RCI-PF75HN"/>
    <s v="НС-1430454"/>
    <s v="RCI-PF75HN"/>
    <x v="2"/>
    <x v="0"/>
    <x v="39"/>
    <s v="14"/>
  </r>
  <r>
    <n v="106"/>
    <s v="Инверторные сплит-системы PERFETTO DC EU Inverter RCI-PF75HN"/>
    <s v="НС-1430454"/>
    <s v="RCI-PF75HN"/>
    <x v="2"/>
    <x v="0"/>
    <x v="40"/>
    <s v="40"/>
  </r>
  <r>
    <n v="106"/>
    <s v="Инверторные сплит-системы PERFETTO DC EU Inverter RCI-PF75HN"/>
    <s v="НС-1430454"/>
    <s v="RCI-PF75HN"/>
    <x v="2"/>
    <x v="0"/>
    <x v="41"/>
    <s v="17"/>
  </r>
  <r>
    <n v="106"/>
    <s v="Инверторные сплит-системы PERFETTO DC EU Inverter RCI-PF75HN"/>
    <s v="НС-1430454"/>
    <s v="RCI-PF75HN"/>
    <x v="2"/>
    <x v="0"/>
    <x v="42"/>
    <s v="43"/>
  </r>
  <r>
    <n v="106"/>
    <s v="Инверторные сплит-системы PERFETTO DC EU Inverter RCI-PF75HN"/>
    <s v="НС-1430454"/>
    <s v="RCI-PF75HN"/>
    <x v="2"/>
    <x v="0"/>
    <x v="43"/>
    <s v="6,35 (1/4&amp;quot;)"/>
  </r>
  <r>
    <n v="106"/>
    <s v="Инверторные сплит-системы PERFETTO DC EU Inverter RCI-PF75HN"/>
    <s v="НС-1430454"/>
    <s v="RCI-PF75HN"/>
    <x v="2"/>
    <x v="0"/>
    <x v="44"/>
    <s v="12,7 (1/2&amp;quot;)"/>
  </r>
  <r>
    <n v="106"/>
    <s v="Инверторные сплит-системы PERFETTO DC EU Inverter RCI-PF75HN"/>
    <s v="НС-1430454"/>
    <s v="RCI-PF75HN"/>
    <x v="2"/>
    <x v="0"/>
    <x v="45"/>
    <s v="25"/>
  </r>
  <r>
    <n v="106"/>
    <s v="Инверторные сплит-системы PERFETTO DC EU Inverter RCI-PF75HN"/>
    <s v="НС-1430454"/>
    <s v="RCI-PF75HN"/>
    <x v="2"/>
    <x v="0"/>
    <x v="46"/>
    <s v="10"/>
  </r>
  <r>
    <n v="106"/>
    <s v="Инверторные сплит-системы PERFETTO DC EU Inverter RCI-PF75HN"/>
    <s v="НС-1430454"/>
    <s v="RCI-PF75HN"/>
    <x v="2"/>
    <x v="0"/>
    <x v="47"/>
    <s v="3"/>
  </r>
  <r>
    <n v="106"/>
    <s v="Инверторные сплит-системы PERFETTO DC EU Inverter RCI-PF75HN"/>
    <s v="НС-1430454"/>
    <s v="RCI-PF75HN"/>
    <x v="2"/>
    <x v="0"/>
    <x v="48"/>
    <s v="5"/>
  </r>
  <r>
    <n v="106"/>
    <s v="Инверторные сплит-системы PERFETTO DC EU Inverter RCI-PF75HN"/>
    <s v="НС-1430454"/>
    <s v="RCI-PF75HN"/>
    <x v="2"/>
    <x v="0"/>
    <x v="49"/>
    <s v="16"/>
  </r>
  <r>
    <n v="106"/>
    <s v="Инверторные сплит-системы PERFETTO DC EU Inverter RCI-PF75HN"/>
    <s v="НС-1430454"/>
    <s v="RCI-PF75HN"/>
    <x v="2"/>
    <x v="0"/>
    <x v="50"/>
    <s v="-15 ~ +53"/>
  </r>
  <r>
    <n v="106"/>
    <s v="Инверторные сплит-системы PERFETTO DC EU Inverter RCI-PF75HN"/>
    <s v="НС-1430454"/>
    <s v="RCI-PF75HN"/>
    <x v="2"/>
    <x v="0"/>
    <x v="51"/>
    <s v="-20 ~ +30"/>
  </r>
  <r>
    <n v="106"/>
    <s v="Инверторные сплит-системы PERFETTO DC EU Inverter RCI-PF75HN"/>
    <s v="НС-1430454"/>
    <s v="RCI-PF75HN"/>
    <x v="2"/>
    <x v="0"/>
    <x v="197"/>
    <s v="+16 ~ +31"/>
  </r>
  <r>
    <n v="106"/>
    <s v="Инверторные сплит-системы PERFETTO DC EU Inverter RCI-PF75HN"/>
    <s v="НС-1430454"/>
    <s v="RCI-PF75HN"/>
    <x v="2"/>
    <x v="0"/>
    <x v="198"/>
    <s v="0 ~ +31"/>
  </r>
  <r>
    <n v="106"/>
    <s v="Инверторные сплит-системы PERFETTO DC EU Inverter RCI-PF75HN"/>
    <s v="НС-1430454"/>
    <s v="RCI-PF75HN"/>
    <x v="2"/>
    <x v="0"/>
    <x v="52"/>
    <s v="Наружный блок"/>
  </r>
  <r>
    <n v="106"/>
    <s v="Инверторные сплит-системы PERFETTO DC EU Inverter RCI-PF75HN"/>
    <s v="НС-1430454"/>
    <s v="RCI-PF75HN"/>
    <x v="2"/>
    <x v="0"/>
    <x v="53"/>
    <s v="4*0,75"/>
  </r>
  <r>
    <n v="106"/>
    <s v="Инверторные сплит-системы PERFETTO DC EU Inverter RCI-PF75HN"/>
    <s v="НС-1430454"/>
    <s v="RCI-PF75HN"/>
    <x v="2"/>
    <x v="0"/>
    <x v="54"/>
    <s v="3*2,5"/>
  </r>
  <r>
    <n v="106"/>
    <s v="Инверторные сплит-системы PERFETTO DC EU Inverter RCI-PF75HN"/>
    <s v="НС-1430454"/>
    <s v="RCI-PF75HN"/>
    <x v="2"/>
    <x v="0"/>
    <x v="55"/>
    <s v="20"/>
  </r>
  <r>
    <n v="106"/>
    <s v="Инверторные сплит-системы PERFETTO DC EU Inverter RCI-PF75HN"/>
    <s v="НС-1430454"/>
    <s v="RCI-PF75HN"/>
    <x v="2"/>
    <x v="0"/>
    <x v="56"/>
    <s v="3"/>
  </r>
  <r>
    <n v="106"/>
    <s v="Инверторные сплит-системы PERFETTO DC EU Inverter RCI-PF75HN"/>
    <s v="НС-1430454"/>
    <s v="RCI-PF75HN"/>
    <x v="2"/>
    <x v="0"/>
    <x v="57"/>
    <s v="14"/>
  </r>
  <r>
    <n v="106"/>
    <s v="Инверторные сплит-системы PERFETTO DC EU Inverter RCI-PF75HN"/>
    <s v="НС-1430454"/>
    <s v="RCI-PF75HN"/>
    <x v="2"/>
    <x v="0"/>
    <x v="58"/>
    <s v="IPX0 / IPX4"/>
  </r>
  <r>
    <n v="106"/>
    <s v="Инверторные сплит-системы PERFETTO DC EU Inverter RCI-PF75HN"/>
    <s v="НС-1430454"/>
    <s v="RCI-PF75HN"/>
    <x v="2"/>
    <x v="0"/>
    <x v="59"/>
    <s v="I класс / I класс"/>
  </r>
  <r>
    <n v="106"/>
    <s v="Инверторные сплит-системы PERFETTO DC EU Inverter RCI-PF75HN"/>
    <s v="НС-1430454"/>
    <s v="RCI-PF75HN"/>
    <x v="2"/>
    <x v="0"/>
    <x v="60"/>
    <s v="586*347,5"/>
  </r>
  <r>
    <n v="106"/>
    <s v="Инверторные сплит-системы PERFETTO DC EU Inverter RCI-PF75HN"/>
    <s v="НС-1430454"/>
    <s v="RCI-PF75HN"/>
    <x v="2"/>
    <x v="0"/>
    <x v="61"/>
    <s v="КНР"/>
  </r>
  <r>
    <n v="106"/>
    <s v="Инверторные сплит-системы PERFETTO DC EU Inverter RCI-PF75HN"/>
    <s v="НС-1430454"/>
    <s v="RCI-PF75HN"/>
    <x v="2"/>
    <x v="0"/>
    <x v="62"/>
    <s v="36"/>
  </r>
  <r>
    <n v="106"/>
    <s v="Инверторные сплит-системы PERFETTO DC EU Inverter RCI-PF75HN"/>
    <s v="НС-1430454"/>
    <s v="RCI-PF75HN"/>
    <x v="2"/>
    <x v="0"/>
    <x v="63"/>
    <s v="Белый"/>
  </r>
  <r>
    <n v="106"/>
    <s v="Инверторные сплит-системы PERFETTO DC EU Inverter RCI-PF75HN"/>
    <s v="НС-1430454"/>
    <s v="RCI-PF75HN"/>
    <x v="2"/>
    <x v="0"/>
    <x v="64"/>
    <s v="Белый"/>
  </r>
  <r>
    <n v="106"/>
    <s v="Инверторные сплит-системы PERFETTO DC EU Inverter RCI-PF75HN"/>
    <s v="НС-1430454"/>
    <s v="RCI-PF75HN"/>
    <x v="2"/>
    <x v="0"/>
    <x v="65"/>
    <s v="Капиллярная трубка"/>
  </r>
  <r>
    <n v="106"/>
    <s v="Инверторные сплит-системы PERFETTO DC EU Inverter RCI-PF75HN"/>
    <s v="НС-1430454"/>
    <s v="RCI-PF75HN"/>
    <x v="2"/>
    <x v="0"/>
    <x v="66"/>
    <s v="нет"/>
  </r>
  <r>
    <n v="106"/>
    <s v="Инверторные сплит-системы PERFETTO DC EU Inverter RCI-PF75HN"/>
    <s v="НС-1430454"/>
    <s v="RCI-PF75HN"/>
    <x v="2"/>
    <x v="0"/>
    <x v="67"/>
    <s v="нет"/>
  </r>
  <r>
    <n v="106"/>
    <s v="Инверторные сплит-системы PERFETTO DC EU Inverter RCI-PF75HN"/>
    <s v="НС-1430454"/>
    <s v="RCI-PF75HN"/>
    <x v="2"/>
    <x v="0"/>
    <x v="68"/>
    <s v="нет"/>
  </r>
  <r>
    <n v="106"/>
    <s v="Инверторные сплит-системы PERFETTO DC EU Inverter RCI-PF75HN"/>
    <s v="НС-1430454"/>
    <s v="RCI-PF75HN"/>
    <x v="2"/>
    <x v="0"/>
    <x v="69"/>
    <s v="Горизонтальные + Вертикальные"/>
  </r>
  <r>
    <n v="106"/>
    <s v="Инверторные сплит-системы PERFETTO DC EU Inverter RCI-PF75HN"/>
    <s v="НС-1430454"/>
    <s v="RCI-PF75HN"/>
    <x v="2"/>
    <x v="0"/>
    <x v="70"/>
    <s v="нет"/>
  </r>
  <r>
    <n v="106"/>
    <s v="Инверторные сплит-системы PERFETTO DC EU Inverter RCI-PF75HN"/>
    <s v="НС-1430454"/>
    <s v="RCI-PF75HN"/>
    <x v="2"/>
    <x v="0"/>
    <x v="71"/>
    <s v="нет"/>
  </r>
  <r>
    <n v="106"/>
    <s v="Инверторные сплит-системы PERFETTO DC EU Inverter RCI-PF75HN"/>
    <s v="НС-1430454"/>
    <s v="RCI-PF75HN"/>
    <x v="2"/>
    <x v="0"/>
    <x v="72"/>
    <s v="да"/>
  </r>
  <r>
    <n v="106"/>
    <s v="Инверторные сплит-системы PERFETTO DC EU Inverter RCI-PF75HN"/>
    <s v="НС-1430454"/>
    <s v="RCI-PF75HN"/>
    <x v="2"/>
    <x v="0"/>
    <x v="73"/>
    <s v="Да, беспроводной"/>
  </r>
  <r>
    <n v="107"/>
    <s v="Инверторные сплит-системы серии RENAISSANCE DC EU INVERTER 2023 RCI-RNS24HN"/>
    <s v="НС-1497859"/>
    <s v="RCI-RNS24HN"/>
    <x v="2"/>
    <x v="0"/>
    <x v="0"/>
    <s v="RCI-RNS24HN"/>
  </r>
  <r>
    <n v="107"/>
    <s v="Инверторные сплит-системы серии RENAISSANCE DC EU INVERTER 2023 RCI-RNS24HN"/>
    <s v="НС-1497859"/>
    <s v="RCI-RNS24HN"/>
    <x v="2"/>
    <x v="0"/>
    <x v="1"/>
    <s v="RCI-RNS24HN/IN"/>
  </r>
  <r>
    <n v="107"/>
    <s v="Инверторные сплит-системы серии RENAISSANCE DC EU INVERTER 2023 RCI-RNS24HN"/>
    <s v="НС-1497859"/>
    <s v="RCI-RNS24HN"/>
    <x v="2"/>
    <x v="0"/>
    <x v="2"/>
    <s v="RCI-RNS24HN/OUT"/>
  </r>
  <r>
    <n v="107"/>
    <s v="Инверторные сплит-системы серии RENAISSANCE DC EU INVERTER 2023 RCI-RNS24HN"/>
    <s v="НС-1497859"/>
    <s v="RCI-RNS24HN"/>
    <x v="2"/>
    <x v="0"/>
    <x v="3"/>
    <s v="да"/>
  </r>
  <r>
    <n v="107"/>
    <s v="Инверторные сплит-системы серии RENAISSANCE DC EU INVERTER 2023 RCI-RNS24HN"/>
    <s v="НС-1497859"/>
    <s v="RCI-RNS24HN"/>
    <x v="2"/>
    <x v="0"/>
    <x v="4"/>
    <s v="RENAISSANCE Inverter"/>
  </r>
  <r>
    <n v="107"/>
    <s v="Инверторные сплит-системы серии RENAISSANCE DC EU INVERTER 2023 RCI-RNS24HN"/>
    <s v="НС-1497859"/>
    <s v="RCI-RNS24HN"/>
    <x v="2"/>
    <x v="0"/>
    <x v="5"/>
    <s v="Настенный"/>
  </r>
  <r>
    <n v="107"/>
    <s v="Инверторные сплит-системы серии RENAISSANCE DC EU INVERTER 2023 RCI-RNS24HN"/>
    <s v="НС-1497859"/>
    <s v="RCI-RNS24HN"/>
    <x v="2"/>
    <x v="0"/>
    <x v="6"/>
    <s v="25"/>
  </r>
  <r>
    <n v="107"/>
    <s v="Инверторные сплит-системы серии RENAISSANCE DC EU INVERTER 2023 RCI-RNS24HN"/>
    <s v="НС-1497859"/>
    <s v="RCI-RNS24HN"/>
    <x v="2"/>
    <x v="0"/>
    <x v="7"/>
    <s v="8"/>
  </r>
  <r>
    <n v="107"/>
    <s v="Инверторные сплит-системы серии RENAISSANCE DC EU INVERTER 2023 RCI-RNS24HN"/>
    <s v="НС-1497859"/>
    <s v="RCI-RNS24HN"/>
    <x v="2"/>
    <x v="0"/>
    <x v="8"/>
    <s v="2.47 (0.6 - 3.8)"/>
  </r>
  <r>
    <n v="107"/>
    <s v="Инверторные сплит-системы серии RENAISSANCE DC EU INVERTER 2023 RCI-RNS24HN"/>
    <s v="НС-1497859"/>
    <s v="RCI-RNS24HN"/>
    <x v="2"/>
    <x v="0"/>
    <x v="9"/>
    <s v="3.38 (0.7 - 7.8)"/>
  </r>
  <r>
    <n v="107"/>
    <s v="Инверторные сплит-системы серии RENAISSANCE DC EU INVERTER 2023 RCI-RNS24HN"/>
    <s v="НС-1497859"/>
    <s v="RCI-RNS24HN"/>
    <x v="2"/>
    <x v="0"/>
    <x v="10"/>
    <s v="0.713 (0.1 - 1.6)"/>
  </r>
  <r>
    <n v="107"/>
    <s v="Инверторные сплит-системы серии RENAISSANCE DC EU INVERTER 2023 RCI-RNS24HN"/>
    <s v="НС-1497859"/>
    <s v="RCI-RNS24HN"/>
    <x v="2"/>
    <x v="0"/>
    <x v="11"/>
    <s v="3,46"/>
  </r>
  <r>
    <n v="107"/>
    <s v="Инверторные сплит-системы серии RENAISSANCE DC EU INVERTER 2023 RCI-RNS24HN"/>
    <s v="НС-1497859"/>
    <s v="RCI-RNS24HN"/>
    <x v="2"/>
    <x v="0"/>
    <x v="13"/>
    <s v="A"/>
  </r>
  <r>
    <n v="107"/>
    <s v="Инверторные сплит-системы серии RENAISSANCE DC EU INVERTER 2023 RCI-RNS24HN"/>
    <s v="НС-1497859"/>
    <s v="RCI-RNS24HN"/>
    <x v="2"/>
    <x v="0"/>
    <x v="15"/>
    <s v="9"/>
  </r>
  <r>
    <n v="107"/>
    <s v="Инверторные сплит-системы серии RENAISSANCE DC EU INVERTER 2023 RCI-RNS24HN"/>
    <s v="НС-1497859"/>
    <s v="RCI-RNS24HN"/>
    <x v="2"/>
    <x v="0"/>
    <x v="16"/>
    <s v="2.55 (0.8 - 4.2)"/>
  </r>
  <r>
    <n v="107"/>
    <s v="Инверторные сплит-системы серии RENAISSANCE DC EU INVERTER 2023 RCI-RNS24HN"/>
    <s v="НС-1497859"/>
    <s v="RCI-RNS24HN"/>
    <x v="2"/>
    <x v="0"/>
    <x v="17"/>
    <s v="3.12 (1.5 - 8.00)"/>
  </r>
  <r>
    <n v="107"/>
    <s v="Инверторные сплит-системы серии RENAISSANCE DC EU INVERTER 2023 RCI-RNS24HN"/>
    <s v="НС-1497859"/>
    <s v="RCI-RNS24HN"/>
    <x v="2"/>
    <x v="0"/>
    <x v="18"/>
    <s v="0.645 (0.3 - 1.6)"/>
  </r>
  <r>
    <n v="107"/>
    <s v="Инверторные сплит-системы серии RENAISSANCE DC EU INVERTER 2023 RCI-RNS24HN"/>
    <s v="НС-1497859"/>
    <s v="RCI-RNS24HN"/>
    <x v="2"/>
    <x v="0"/>
    <x v="19"/>
    <s v="3,95"/>
  </r>
  <r>
    <n v="107"/>
    <s v="Инверторные сплит-системы серии RENAISSANCE DC EU INVERTER 2023 RCI-RNS24HN"/>
    <s v="НС-1497859"/>
    <s v="RCI-RNS24HN"/>
    <x v="2"/>
    <x v="0"/>
    <x v="21"/>
    <s v="A"/>
  </r>
  <r>
    <n v="107"/>
    <s v="Инверторные сплит-системы серии RENAISSANCE DC EU INVERTER 2023 RCI-RNS24HN"/>
    <s v="НС-1497859"/>
    <s v="RCI-RNS24HN"/>
    <x v="2"/>
    <x v="0"/>
    <x v="23"/>
    <s v="220-240/50/1"/>
  </r>
  <r>
    <n v="107"/>
    <s v="Инверторные сплит-системы серии RENAISSANCE DC EU INVERTER 2023 RCI-RNS24HN"/>
    <s v="НС-1497859"/>
    <s v="RCI-RNS24HN"/>
    <x v="2"/>
    <x v="0"/>
    <x v="24"/>
    <s v="400/450/500/550/600"/>
  </r>
  <r>
    <n v="107"/>
    <s v="Инверторные сплит-системы серии RENAISSANCE DC EU INVERTER 2023 RCI-RNS24HN"/>
    <s v="НС-1497859"/>
    <s v="RCI-RNS24HN"/>
    <x v="2"/>
    <x v="0"/>
    <x v="25"/>
    <s v="400"/>
  </r>
  <r>
    <n v="107"/>
    <s v="Инверторные сплит-системы серии RENAISSANCE DC EU INVERTER 2023 RCI-RNS24HN"/>
    <s v="НС-1497859"/>
    <s v="RCI-RNS24HN"/>
    <x v="2"/>
    <x v="0"/>
    <x v="26"/>
    <s v="19/24/28/34/39"/>
  </r>
  <r>
    <n v="107"/>
    <s v="Инверторные сплит-системы серии RENAISSANCE DC EU INVERTER 2023 RCI-RNS24HN"/>
    <s v="НС-1497859"/>
    <s v="RCI-RNS24HN"/>
    <x v="2"/>
    <x v="0"/>
    <x v="27"/>
    <s v="19"/>
  </r>
  <r>
    <n v="107"/>
    <s v="Инверторные сплит-системы серии RENAISSANCE DC EU INVERTER 2023 RCI-RNS24HN"/>
    <s v="НС-1497859"/>
    <s v="RCI-RNS24HN"/>
    <x v="2"/>
    <x v="0"/>
    <x v="28"/>
    <s v="0.88"/>
  </r>
  <r>
    <n v="107"/>
    <s v="Инверторные сплит-системы серии RENAISSANCE DC EU INVERTER 2023 RCI-RNS24HN"/>
    <s v="НС-1497859"/>
    <s v="RCI-RNS24HN"/>
    <x v="2"/>
    <x v="0"/>
    <x v="29"/>
    <s v="1800"/>
  </r>
  <r>
    <n v="107"/>
    <s v="Инверторные сплит-системы серии RENAISSANCE DC EU INVERTER 2023 RCI-RNS24HN"/>
    <s v="НС-1497859"/>
    <s v="RCI-RNS24HN"/>
    <x v="2"/>
    <x v="0"/>
    <x v="30"/>
    <s v="52"/>
  </r>
  <r>
    <n v="107"/>
    <s v="Инверторные сплит-системы серии RENAISSANCE DC EU INVERTER 2023 RCI-RNS24HN"/>
    <s v="НС-1497859"/>
    <s v="RCI-RNS24HN"/>
    <x v="2"/>
    <x v="0"/>
    <x v="31"/>
    <s v="TOSHIBA GMCC"/>
  </r>
  <r>
    <n v="107"/>
    <s v="Инверторные сплит-системы серии RENAISSANCE DC EU INVERTER 2023 RCI-RNS24HN"/>
    <s v="НС-1497859"/>
    <s v="RCI-RNS24HN"/>
    <x v="2"/>
    <x v="0"/>
    <x v="32"/>
    <s v="Ротационный"/>
  </r>
  <r>
    <n v="107"/>
    <s v="Инверторные сплит-системы серии RENAISSANCE DC EU INVERTER 2023 RCI-RNS24HN"/>
    <s v="НС-1497859"/>
    <s v="RCI-RNS24HN"/>
    <x v="2"/>
    <x v="0"/>
    <x v="200"/>
    <s v="KSN98D34UER3"/>
  </r>
  <r>
    <n v="107"/>
    <s v="Инверторные сплит-системы серии RENAISSANCE DC EU INVERTER 2023 RCI-RNS24HN"/>
    <s v="НС-1497859"/>
    <s v="RCI-RNS24HN"/>
    <x v="2"/>
    <x v="0"/>
    <x v="33"/>
    <s v="R32"/>
  </r>
  <r>
    <n v="107"/>
    <s v="Инверторные сплит-системы серии RENAISSANCE DC EU INVERTER 2023 RCI-RNS24HN"/>
    <s v="НС-1497859"/>
    <s v="RCI-RNS24HN"/>
    <x v="2"/>
    <x v="0"/>
    <x v="34"/>
    <s v="560"/>
  </r>
  <r>
    <n v="107"/>
    <s v="Инверторные сплит-системы серии RENAISSANCE DC EU INVERTER 2023 RCI-RNS24HN"/>
    <s v="НС-1497859"/>
    <s v="RCI-RNS24HN"/>
    <x v="2"/>
    <x v="0"/>
    <x v="105"/>
    <s v="15"/>
  </r>
  <r>
    <n v="107"/>
    <s v="Инверторные сплит-системы серии RENAISSANCE DC EU INVERTER 2023 RCI-RNS24HN"/>
    <s v="НС-1497859"/>
    <s v="RCI-RNS24HN"/>
    <x v="2"/>
    <x v="0"/>
    <x v="35"/>
    <s v="792x292x201"/>
  </r>
  <r>
    <n v="107"/>
    <s v="Инверторные сплит-системы серии RENAISSANCE DC EU INVERTER 2023 RCI-RNS24HN"/>
    <s v="НС-1497859"/>
    <s v="RCI-RNS24HN"/>
    <x v="2"/>
    <x v="0"/>
    <x v="36"/>
    <s v="660x456x260"/>
  </r>
  <r>
    <n v="107"/>
    <s v="Инверторные сплит-системы серии RENAISSANCE DC EU INVERTER 2023 RCI-RNS24HN"/>
    <s v="НС-1497859"/>
    <s v="RCI-RNS24HN"/>
    <x v="2"/>
    <x v="0"/>
    <x v="37"/>
    <s v="855x270x350"/>
  </r>
  <r>
    <n v="107"/>
    <s v="Инверторные сплит-системы серии RENAISSANCE DC EU INVERTER 2023 RCI-RNS24HN"/>
    <s v="НС-1497859"/>
    <s v="RCI-RNS24HN"/>
    <x v="2"/>
    <x v="0"/>
    <x v="38"/>
    <s v="751x510x318"/>
  </r>
  <r>
    <n v="107"/>
    <s v="Инверторные сплит-системы серии RENAISSANCE DC EU INVERTER 2023 RCI-RNS24HN"/>
    <s v="НС-1497859"/>
    <s v="RCI-RNS24HN"/>
    <x v="2"/>
    <x v="0"/>
    <x v="39"/>
    <s v="6.5"/>
  </r>
  <r>
    <n v="107"/>
    <s v="Инверторные сплит-системы серии RENAISSANCE DC EU INVERTER 2023 RCI-RNS24HN"/>
    <s v="НС-1497859"/>
    <s v="RCI-RNS24HN"/>
    <x v="2"/>
    <x v="0"/>
    <x v="40"/>
    <s v="20.5"/>
  </r>
  <r>
    <n v="107"/>
    <s v="Инверторные сплит-системы серии RENAISSANCE DC EU INVERTER 2023 RCI-RNS24HN"/>
    <s v="НС-1497859"/>
    <s v="RCI-RNS24HN"/>
    <x v="2"/>
    <x v="0"/>
    <x v="41"/>
    <s v="8.5"/>
  </r>
  <r>
    <n v="107"/>
    <s v="Инверторные сплит-системы серии RENAISSANCE DC EU INVERTER 2023 RCI-RNS24HN"/>
    <s v="НС-1497859"/>
    <s v="RCI-RNS24HN"/>
    <x v="2"/>
    <x v="0"/>
    <x v="42"/>
    <s v="23"/>
  </r>
  <r>
    <n v="107"/>
    <s v="Инверторные сплит-системы серии RENAISSANCE DC EU INVERTER 2023 RCI-RNS24HN"/>
    <s v="НС-1497859"/>
    <s v="RCI-RNS24HN"/>
    <x v="2"/>
    <x v="0"/>
    <x v="43"/>
    <s v="6,35 (1/4&amp;quot;)"/>
  </r>
  <r>
    <n v="107"/>
    <s v="Инверторные сплит-системы серии RENAISSANCE DC EU INVERTER 2023 RCI-RNS24HN"/>
    <s v="НС-1497859"/>
    <s v="RCI-RNS24HN"/>
    <x v="2"/>
    <x v="0"/>
    <x v="44"/>
    <s v="9,53 (3/8&amp;quot;)"/>
  </r>
  <r>
    <n v="107"/>
    <s v="Инверторные сплит-системы серии RENAISSANCE DC EU INVERTER 2023 RCI-RNS24HN"/>
    <s v="НС-1497859"/>
    <s v="RCI-RNS24HN"/>
    <x v="2"/>
    <x v="0"/>
    <x v="45"/>
    <s v="20"/>
  </r>
  <r>
    <n v="107"/>
    <s v="Инверторные сплит-системы серии RENAISSANCE DC EU INVERTER 2023 RCI-RNS24HN"/>
    <s v="НС-1497859"/>
    <s v="RCI-RNS24HN"/>
    <x v="2"/>
    <x v="0"/>
    <x v="46"/>
    <s v="10"/>
  </r>
  <r>
    <n v="107"/>
    <s v="Инверторные сплит-системы серии RENAISSANCE DC EU INVERTER 2023 RCI-RNS24HN"/>
    <s v="НС-1497859"/>
    <s v="RCI-RNS24HN"/>
    <x v="2"/>
    <x v="0"/>
    <x v="47"/>
    <s v="3"/>
  </r>
  <r>
    <n v="107"/>
    <s v="Инверторные сплит-системы серии RENAISSANCE DC EU INVERTER 2023 RCI-RNS24HN"/>
    <s v="НС-1497859"/>
    <s v="RCI-RNS24HN"/>
    <x v="2"/>
    <x v="0"/>
    <x v="48"/>
    <s v="7"/>
  </r>
  <r>
    <n v="107"/>
    <s v="Инверторные сплит-системы серии RENAISSANCE DC EU INVERTER 2023 RCI-RNS24HN"/>
    <s v="НС-1497859"/>
    <s v="RCI-RNS24HN"/>
    <x v="2"/>
    <x v="0"/>
    <x v="49"/>
    <s v="16.9"/>
  </r>
  <r>
    <n v="107"/>
    <s v="Инверторные сплит-системы серии RENAISSANCE DC EU INVERTER 2023 RCI-RNS24HN"/>
    <s v="НС-1497859"/>
    <s v="RCI-RNS24HN"/>
    <x v="2"/>
    <x v="0"/>
    <x v="50"/>
    <s v="+10 ~ +55"/>
  </r>
  <r>
    <n v="107"/>
    <s v="Инверторные сплит-системы серии RENAISSANCE DC EU INVERTER 2023 RCI-RNS24HN"/>
    <s v="НС-1497859"/>
    <s v="RCI-RNS24HN"/>
    <x v="2"/>
    <x v="0"/>
    <x v="51"/>
    <s v="-25 ~ +24"/>
  </r>
  <r>
    <n v="107"/>
    <s v="Инверторные сплит-системы серии RENAISSANCE DC EU INVERTER 2023 RCI-RNS24HN"/>
    <s v="НС-1497859"/>
    <s v="RCI-RNS24HN"/>
    <x v="2"/>
    <x v="0"/>
    <x v="197"/>
    <s v="+16 ~ +32"/>
  </r>
  <r>
    <n v="107"/>
    <s v="Инверторные сплит-системы серии RENAISSANCE DC EU INVERTER 2023 RCI-RNS24HN"/>
    <s v="НС-1497859"/>
    <s v="RCI-RNS24HN"/>
    <x v="2"/>
    <x v="0"/>
    <x v="198"/>
    <s v="0 ~ +30"/>
  </r>
  <r>
    <n v="107"/>
    <s v="Инверторные сплит-системы серии RENAISSANCE DC EU INVERTER 2023 RCI-RNS24HN"/>
    <s v="НС-1497859"/>
    <s v="RCI-RNS24HN"/>
    <x v="2"/>
    <x v="0"/>
    <x v="52"/>
    <s v="Наружный блок"/>
  </r>
  <r>
    <n v="107"/>
    <s v="Инверторные сплит-системы серии RENAISSANCE DC EU INVERTER 2023 RCI-RNS24HN"/>
    <s v="НС-1497859"/>
    <s v="RCI-RNS24HN"/>
    <x v="2"/>
    <x v="0"/>
    <x v="53"/>
    <s v="5*1,5"/>
  </r>
  <r>
    <n v="107"/>
    <s v="Инверторные сплит-системы серии RENAISSANCE DC EU INVERTER 2023 RCI-RNS24HN"/>
    <s v="НС-1497859"/>
    <s v="RCI-RNS24HN"/>
    <x v="2"/>
    <x v="0"/>
    <x v="54"/>
    <s v="3*1,5"/>
  </r>
  <r>
    <n v="107"/>
    <s v="Инверторные сплит-системы серии RENAISSANCE DC EU INVERTER 2023 RCI-RNS24HN"/>
    <s v="НС-1497859"/>
    <s v="RCI-RNS24HN"/>
    <x v="2"/>
    <x v="0"/>
    <x v="55"/>
    <s v="10"/>
  </r>
  <r>
    <n v="107"/>
    <s v="Инверторные сплит-системы серии RENAISSANCE DC EU INVERTER 2023 RCI-RNS24HN"/>
    <s v="НС-1497859"/>
    <s v="RCI-RNS24HN"/>
    <x v="2"/>
    <x v="0"/>
    <x v="56"/>
    <s v="1.9"/>
  </r>
  <r>
    <n v="107"/>
    <s v="Инверторные сплит-системы серии RENAISSANCE DC EU INVERTER 2023 RCI-RNS24HN"/>
    <s v="НС-1497859"/>
    <s v="RCI-RNS24HN"/>
    <x v="2"/>
    <x v="0"/>
    <x v="57"/>
    <s v="9.5"/>
  </r>
  <r>
    <n v="107"/>
    <s v="Инверторные сплит-системы серии RENAISSANCE DC EU INVERTER 2023 RCI-RNS24HN"/>
    <s v="НС-1497859"/>
    <s v="RCI-RNS24HN"/>
    <x v="2"/>
    <x v="0"/>
    <x v="58"/>
    <s v="IPX0 / IPX4"/>
  </r>
  <r>
    <n v="107"/>
    <s v="Инверторные сплит-системы серии RENAISSANCE DC EU INVERTER 2023 RCI-RNS24HN"/>
    <s v="НС-1497859"/>
    <s v="RCI-RNS24HN"/>
    <x v="2"/>
    <x v="0"/>
    <x v="59"/>
    <s v="I класс / I класс"/>
  </r>
  <r>
    <n v="107"/>
    <s v="Инверторные сплит-системы серии RENAISSANCE DC EU INVERTER 2023 RCI-RNS24HN"/>
    <s v="НС-1497859"/>
    <s v="RCI-RNS24HN"/>
    <x v="2"/>
    <x v="0"/>
    <x v="60"/>
    <s v="430*280"/>
  </r>
  <r>
    <n v="107"/>
    <s v="Инверторные сплит-системы серии RENAISSANCE DC EU INVERTER 2023 RCI-RNS24HN"/>
    <s v="НС-1497859"/>
    <s v="RCI-RNS24HN"/>
    <x v="2"/>
    <x v="0"/>
    <x v="61"/>
    <s v="КНР"/>
  </r>
  <r>
    <n v="107"/>
    <s v="Инверторные сплит-системы серии RENAISSANCE DC EU INVERTER 2023 RCI-RNS24HN"/>
    <s v="НС-1497859"/>
    <s v="RCI-RNS24HN"/>
    <x v="2"/>
    <x v="0"/>
    <x v="62"/>
    <s v="60"/>
  </r>
  <r>
    <n v="107"/>
    <s v="Инверторные сплит-системы серии RENAISSANCE DC EU INVERTER 2023 RCI-RNS24HN"/>
    <s v="НС-1497859"/>
    <s v="RCI-RNS24HN"/>
    <x v="2"/>
    <x v="0"/>
    <x v="63"/>
    <s v="Белый"/>
  </r>
  <r>
    <n v="107"/>
    <s v="Инверторные сплит-системы серии RENAISSANCE DC EU INVERTER 2023 RCI-RNS24HN"/>
    <s v="НС-1497859"/>
    <s v="RCI-RNS24HN"/>
    <x v="2"/>
    <x v="0"/>
    <x v="64"/>
    <s v="Белый"/>
  </r>
  <r>
    <n v="107"/>
    <s v="Инверторные сплит-системы серии RENAISSANCE DC EU INVERTER 2023 RCI-RNS24HN"/>
    <s v="НС-1497859"/>
    <s v="RCI-RNS24HN"/>
    <x v="2"/>
    <x v="0"/>
    <x v="65"/>
    <s v="Капиллярная трубка"/>
  </r>
  <r>
    <n v="107"/>
    <s v="Инверторные сплит-системы серии RENAISSANCE DC EU INVERTER 2023 RCI-RNS24HN"/>
    <s v="НС-1497859"/>
    <s v="RCI-RNS24HN"/>
    <x v="2"/>
    <x v="0"/>
    <x v="66"/>
    <s v="да"/>
  </r>
  <r>
    <n v="107"/>
    <s v="Инверторные сплит-системы серии RENAISSANCE DC EU INVERTER 2023 RCI-RNS24HN"/>
    <s v="НС-1497859"/>
    <s v="RCI-RNS24HN"/>
    <x v="2"/>
    <x v="0"/>
    <x v="67"/>
    <s v="нет"/>
  </r>
  <r>
    <n v="107"/>
    <s v="Инверторные сплит-системы серии RENAISSANCE DC EU INVERTER 2023 RCI-RNS24HN"/>
    <s v="НС-1497859"/>
    <s v="RCI-RNS24HN"/>
    <x v="2"/>
    <x v="0"/>
    <x v="68"/>
    <s v="нет"/>
  </r>
  <r>
    <n v="107"/>
    <s v="Инверторные сплит-системы серии RENAISSANCE DC EU INVERTER 2023 RCI-RNS24HN"/>
    <s v="НС-1497859"/>
    <s v="RCI-RNS24HN"/>
    <x v="2"/>
    <x v="0"/>
    <x v="69"/>
    <s v="Горизонтальные + Вертикальные"/>
  </r>
  <r>
    <n v="107"/>
    <s v="Инверторные сплит-системы серии RENAISSANCE DC EU INVERTER 2023 RCI-RNS24HN"/>
    <s v="НС-1497859"/>
    <s v="RCI-RNS24HN"/>
    <x v="2"/>
    <x v="0"/>
    <x v="70"/>
    <s v="Да, встроенное"/>
  </r>
  <r>
    <n v="107"/>
    <s v="Инверторные сплит-системы серии RENAISSANCE DC EU INVERTER 2023 RCI-RNS24HN"/>
    <s v="НС-1497859"/>
    <s v="RCI-RNS24HN"/>
    <x v="2"/>
    <x v="0"/>
    <x v="71"/>
    <s v="Угольный фильтр, Фильтр с ионами серебра"/>
  </r>
  <r>
    <n v="107"/>
    <s v="Инверторные сплит-системы серии RENAISSANCE DC EU INVERTER 2023 RCI-RNS24HN"/>
    <s v="НС-1497859"/>
    <s v="RCI-RNS24HN"/>
    <x v="2"/>
    <x v="0"/>
    <x v="72"/>
    <s v="да"/>
  </r>
  <r>
    <n v="107"/>
    <s v="Инверторные сплит-системы серии RENAISSANCE DC EU INVERTER 2023 RCI-RNS24HN"/>
    <s v="НС-1497859"/>
    <s v="RCI-RNS24HN"/>
    <x v="2"/>
    <x v="0"/>
    <x v="73"/>
    <s v="да, беспроводной"/>
  </r>
  <r>
    <n v="108"/>
    <s v="Инверторные сплит-системы серии RENAISSANCE DC EU INVERTER 2023 RCI-RNS30HN"/>
    <s v="НС-1497860"/>
    <s v="RCI-RNS30HN"/>
    <x v="2"/>
    <x v="0"/>
    <x v="0"/>
    <s v="RCI-RNS30HN"/>
  </r>
  <r>
    <n v="108"/>
    <s v="Инверторные сплит-системы серии RENAISSANCE DC EU INVERTER 2023 RCI-RNS30HN"/>
    <s v="НС-1497860"/>
    <s v="RCI-RNS30HN"/>
    <x v="2"/>
    <x v="0"/>
    <x v="1"/>
    <s v="RCI-RNS30HN/IN"/>
  </r>
  <r>
    <n v="108"/>
    <s v="Инверторные сплит-системы серии RENAISSANCE DC EU INVERTER 2023 RCI-RNS30HN"/>
    <s v="НС-1497860"/>
    <s v="RCI-RNS30HN"/>
    <x v="2"/>
    <x v="0"/>
    <x v="2"/>
    <s v="RCI-RNS30HN/OUT"/>
  </r>
  <r>
    <n v="108"/>
    <s v="Инверторные сплит-системы серии RENAISSANCE DC EU INVERTER 2023 RCI-RNS30HN"/>
    <s v="НС-1497860"/>
    <s v="RCI-RNS30HN"/>
    <x v="2"/>
    <x v="0"/>
    <x v="3"/>
    <s v="да"/>
  </r>
  <r>
    <n v="108"/>
    <s v="Инверторные сплит-системы серии RENAISSANCE DC EU INVERTER 2023 RCI-RNS30HN"/>
    <s v="НС-1497860"/>
    <s v="RCI-RNS30HN"/>
    <x v="2"/>
    <x v="0"/>
    <x v="4"/>
    <s v="RENAISSANCE Inverter"/>
  </r>
  <r>
    <n v="108"/>
    <s v="Инверторные сплит-системы серии RENAISSANCE DC EU INVERTER 2023 RCI-RNS30HN"/>
    <s v="НС-1497860"/>
    <s v="RCI-RNS30HN"/>
    <x v="2"/>
    <x v="0"/>
    <x v="5"/>
    <s v="Настенный"/>
  </r>
  <r>
    <n v="108"/>
    <s v="Инверторные сплит-системы серии RENAISSANCE DC EU INVERTER 2023 RCI-RNS30HN"/>
    <s v="НС-1497860"/>
    <s v="RCI-RNS30HN"/>
    <x v="2"/>
    <x v="0"/>
    <x v="6"/>
    <s v="29"/>
  </r>
  <r>
    <n v="108"/>
    <s v="Инверторные сплит-системы серии RENAISSANCE DC EU INVERTER 2023 RCI-RNS30HN"/>
    <s v="НС-1497860"/>
    <s v="RCI-RNS30HN"/>
    <x v="2"/>
    <x v="0"/>
    <x v="7"/>
    <s v="10"/>
  </r>
  <r>
    <n v="108"/>
    <s v="Инверторные сплит-системы серии RENAISSANCE DC EU INVERTER 2023 RCI-RNS30HN"/>
    <s v="НС-1497860"/>
    <s v="RCI-RNS30HN"/>
    <x v="2"/>
    <x v="0"/>
    <x v="8"/>
    <s v="2.9 (0.6 - 3.8)"/>
  </r>
  <r>
    <n v="108"/>
    <s v="Инверторные сплит-системы серии RENAISSANCE DC EU INVERTER 2023 RCI-RNS30HN"/>
    <s v="НС-1497860"/>
    <s v="RCI-RNS30HN"/>
    <x v="2"/>
    <x v="0"/>
    <x v="9"/>
    <s v="3.99 (0.7 - 7.8)"/>
  </r>
  <r>
    <n v="108"/>
    <s v="Инверторные сплит-системы серии RENAISSANCE DC EU INVERTER 2023 RCI-RNS30HN"/>
    <s v="НС-1497860"/>
    <s v="RCI-RNS30HN"/>
    <x v="2"/>
    <x v="0"/>
    <x v="10"/>
    <s v="0.84 (0.1 - 1.6)"/>
  </r>
  <r>
    <n v="108"/>
    <s v="Инверторные сплит-системы серии RENAISSANCE DC EU INVERTER 2023 RCI-RNS30HN"/>
    <s v="НС-1497860"/>
    <s v="RCI-RNS30HN"/>
    <x v="2"/>
    <x v="0"/>
    <x v="11"/>
    <s v="3,45"/>
  </r>
  <r>
    <n v="108"/>
    <s v="Инверторные сплит-системы серии RENAISSANCE DC EU INVERTER 2023 RCI-RNS30HN"/>
    <s v="НС-1497860"/>
    <s v="RCI-RNS30HN"/>
    <x v="2"/>
    <x v="0"/>
    <x v="13"/>
    <s v="A"/>
  </r>
  <r>
    <n v="108"/>
    <s v="Инверторные сплит-системы серии RENAISSANCE DC EU INVERTER 2023 RCI-RNS30HN"/>
    <s v="НС-1497860"/>
    <s v="RCI-RNS30HN"/>
    <x v="2"/>
    <x v="0"/>
    <x v="15"/>
    <s v="10"/>
  </r>
  <r>
    <n v="108"/>
    <s v="Инверторные сплит-системы серии RENAISSANCE DC EU INVERTER 2023 RCI-RNS30HN"/>
    <s v="НС-1497860"/>
    <s v="RCI-RNS30HN"/>
    <x v="2"/>
    <x v="0"/>
    <x v="16"/>
    <s v="3 (0.8 - 4.2)"/>
  </r>
  <r>
    <n v="108"/>
    <s v="Инверторные сплит-системы серии RENAISSANCE DC EU INVERTER 2023 RCI-RNS30HN"/>
    <s v="НС-1497860"/>
    <s v="RCI-RNS30HN"/>
    <x v="2"/>
    <x v="0"/>
    <x v="17"/>
    <s v="3.75 (1.5 - 8.00)"/>
  </r>
  <r>
    <n v="108"/>
    <s v="Инверторные сплит-системы серии RENAISSANCE DC EU INVERTER 2023 RCI-RNS30HN"/>
    <s v="НС-1497860"/>
    <s v="RCI-RNS30HN"/>
    <x v="2"/>
    <x v="0"/>
    <x v="18"/>
    <s v="0.759 (0.3 - 1.6)"/>
  </r>
  <r>
    <n v="108"/>
    <s v="Инверторные сплит-системы серии RENAISSANCE DC EU INVERTER 2023 RCI-RNS30HN"/>
    <s v="НС-1497860"/>
    <s v="RCI-RNS30HN"/>
    <x v="2"/>
    <x v="0"/>
    <x v="19"/>
    <s v="3,95"/>
  </r>
  <r>
    <n v="108"/>
    <s v="Инверторные сплит-системы серии RENAISSANCE DC EU INVERTER 2023 RCI-RNS30HN"/>
    <s v="НС-1497860"/>
    <s v="RCI-RNS30HN"/>
    <x v="2"/>
    <x v="0"/>
    <x v="21"/>
    <s v="A"/>
  </r>
  <r>
    <n v="108"/>
    <s v="Инверторные сплит-системы серии RENAISSANCE DC EU INVERTER 2023 RCI-RNS30HN"/>
    <s v="НС-1497860"/>
    <s v="RCI-RNS30HN"/>
    <x v="2"/>
    <x v="0"/>
    <x v="23"/>
    <s v="220-240/50/1"/>
  </r>
  <r>
    <n v="108"/>
    <s v="Инверторные сплит-системы серии RENAISSANCE DC EU INVERTER 2023 RCI-RNS30HN"/>
    <s v="НС-1497860"/>
    <s v="RCI-RNS30HN"/>
    <x v="2"/>
    <x v="0"/>
    <x v="24"/>
    <s v="400/450/500/550/600"/>
  </r>
  <r>
    <n v="108"/>
    <s v="Инверторные сплит-системы серии RENAISSANCE DC EU INVERTER 2023 RCI-RNS30HN"/>
    <s v="НС-1497860"/>
    <s v="RCI-RNS30HN"/>
    <x v="2"/>
    <x v="0"/>
    <x v="25"/>
    <s v="400"/>
  </r>
  <r>
    <n v="108"/>
    <s v="Инверторные сплит-системы серии RENAISSANCE DC EU INVERTER 2023 RCI-RNS30HN"/>
    <s v="НС-1497860"/>
    <s v="RCI-RNS30HN"/>
    <x v="2"/>
    <x v="0"/>
    <x v="26"/>
    <s v="19/24/28/34/39"/>
  </r>
  <r>
    <n v="108"/>
    <s v="Инверторные сплит-системы серии RENAISSANCE DC EU INVERTER 2023 RCI-RNS30HN"/>
    <s v="НС-1497860"/>
    <s v="RCI-RNS30HN"/>
    <x v="2"/>
    <x v="0"/>
    <x v="27"/>
    <s v="19"/>
  </r>
  <r>
    <n v="108"/>
    <s v="Инверторные сплит-системы серии RENAISSANCE DC EU INVERTER 2023 RCI-RNS30HN"/>
    <s v="НС-1497860"/>
    <s v="RCI-RNS30HN"/>
    <x v="2"/>
    <x v="0"/>
    <x v="28"/>
    <s v="1.04"/>
  </r>
  <r>
    <n v="108"/>
    <s v="Инверторные сплит-системы серии RENAISSANCE DC EU INVERTER 2023 RCI-RNS30HN"/>
    <s v="НС-1497860"/>
    <s v="RCI-RNS30HN"/>
    <x v="2"/>
    <x v="0"/>
    <x v="29"/>
    <s v="1800"/>
  </r>
  <r>
    <n v="108"/>
    <s v="Инверторные сплит-системы серии RENAISSANCE DC EU INVERTER 2023 RCI-RNS30HN"/>
    <s v="НС-1497860"/>
    <s v="RCI-RNS30HN"/>
    <x v="2"/>
    <x v="0"/>
    <x v="30"/>
    <s v="52"/>
  </r>
  <r>
    <n v="108"/>
    <s v="Инверторные сплит-системы серии RENAISSANCE DC EU INVERTER 2023 RCI-RNS30HN"/>
    <s v="НС-1497860"/>
    <s v="RCI-RNS30HN"/>
    <x v="2"/>
    <x v="0"/>
    <x v="31"/>
    <s v="TOSHIBA GMCC"/>
  </r>
  <r>
    <n v="108"/>
    <s v="Инверторные сплит-системы серии RENAISSANCE DC EU INVERTER 2023 RCI-RNS30HN"/>
    <s v="НС-1497860"/>
    <s v="RCI-RNS30HN"/>
    <x v="2"/>
    <x v="0"/>
    <x v="32"/>
    <s v="Ротационный"/>
  </r>
  <r>
    <n v="108"/>
    <s v="Инверторные сплит-системы серии RENAISSANCE DC EU INVERTER 2023 RCI-RNS30HN"/>
    <s v="НС-1497860"/>
    <s v="RCI-RNS30HN"/>
    <x v="2"/>
    <x v="0"/>
    <x v="200"/>
    <s v="KSN98D34UER3"/>
  </r>
  <r>
    <n v="108"/>
    <s v="Инверторные сплит-системы серии RENAISSANCE DC EU INVERTER 2023 RCI-RNS30HN"/>
    <s v="НС-1497860"/>
    <s v="RCI-RNS30HN"/>
    <x v="2"/>
    <x v="0"/>
    <x v="33"/>
    <s v="R32"/>
  </r>
  <r>
    <n v="108"/>
    <s v="Инверторные сплит-системы серии RENAISSANCE DC EU INVERTER 2023 RCI-RNS30HN"/>
    <s v="НС-1497860"/>
    <s v="RCI-RNS30HN"/>
    <x v="2"/>
    <x v="0"/>
    <x v="34"/>
    <s v="560"/>
  </r>
  <r>
    <n v="108"/>
    <s v="Инверторные сплит-системы серии RENAISSANCE DC EU INVERTER 2023 RCI-RNS30HN"/>
    <s v="НС-1497860"/>
    <s v="RCI-RNS30HN"/>
    <x v="2"/>
    <x v="0"/>
    <x v="105"/>
    <s v="15"/>
  </r>
  <r>
    <n v="108"/>
    <s v="Инверторные сплит-системы серии RENAISSANCE DC EU INVERTER 2023 RCI-RNS30HN"/>
    <s v="НС-1497860"/>
    <s v="RCI-RNS30HN"/>
    <x v="2"/>
    <x v="0"/>
    <x v="35"/>
    <s v="792x292x201"/>
  </r>
  <r>
    <n v="108"/>
    <s v="Инверторные сплит-системы серии RENAISSANCE DC EU INVERTER 2023 RCI-RNS30HN"/>
    <s v="НС-1497860"/>
    <s v="RCI-RNS30HN"/>
    <x v="2"/>
    <x v="0"/>
    <x v="36"/>
    <s v="660x456x260"/>
  </r>
  <r>
    <n v="108"/>
    <s v="Инверторные сплит-системы серии RENAISSANCE DC EU INVERTER 2023 RCI-RNS30HN"/>
    <s v="НС-1497860"/>
    <s v="RCI-RNS30HN"/>
    <x v="2"/>
    <x v="0"/>
    <x v="37"/>
    <s v="855x270x350"/>
  </r>
  <r>
    <n v="108"/>
    <s v="Инверторные сплит-системы серии RENAISSANCE DC EU INVERTER 2023 RCI-RNS30HN"/>
    <s v="НС-1497860"/>
    <s v="RCI-RNS30HN"/>
    <x v="2"/>
    <x v="0"/>
    <x v="38"/>
    <s v="751x510x318"/>
  </r>
  <r>
    <n v="108"/>
    <s v="Инверторные сплит-системы серии RENAISSANCE DC EU INVERTER 2023 RCI-RNS30HN"/>
    <s v="НС-1497860"/>
    <s v="RCI-RNS30HN"/>
    <x v="2"/>
    <x v="0"/>
    <x v="39"/>
    <s v="6.5"/>
  </r>
  <r>
    <n v="108"/>
    <s v="Инверторные сплит-системы серии RENAISSANCE DC EU INVERTER 2023 RCI-RNS30HN"/>
    <s v="НС-1497860"/>
    <s v="RCI-RNS30HN"/>
    <x v="2"/>
    <x v="0"/>
    <x v="40"/>
    <s v="20.5"/>
  </r>
  <r>
    <n v="108"/>
    <s v="Инверторные сплит-системы серии RENAISSANCE DC EU INVERTER 2023 RCI-RNS30HN"/>
    <s v="НС-1497860"/>
    <s v="RCI-RNS30HN"/>
    <x v="2"/>
    <x v="0"/>
    <x v="41"/>
    <s v="8.5"/>
  </r>
  <r>
    <n v="108"/>
    <s v="Инверторные сплит-системы серии RENAISSANCE DC EU INVERTER 2023 RCI-RNS30HN"/>
    <s v="НС-1497860"/>
    <s v="RCI-RNS30HN"/>
    <x v="2"/>
    <x v="0"/>
    <x v="42"/>
    <s v="23"/>
  </r>
  <r>
    <n v="108"/>
    <s v="Инверторные сплит-системы серии RENAISSANCE DC EU INVERTER 2023 RCI-RNS30HN"/>
    <s v="НС-1497860"/>
    <s v="RCI-RNS30HN"/>
    <x v="2"/>
    <x v="0"/>
    <x v="43"/>
    <s v="6,35 (1/4&amp;quot;)"/>
  </r>
  <r>
    <n v="108"/>
    <s v="Инверторные сплит-системы серии RENAISSANCE DC EU INVERTER 2023 RCI-RNS30HN"/>
    <s v="НС-1497860"/>
    <s v="RCI-RNS30HN"/>
    <x v="2"/>
    <x v="0"/>
    <x v="44"/>
    <s v="9,53 (3/8&amp;quot;)"/>
  </r>
  <r>
    <n v="108"/>
    <s v="Инверторные сплит-системы серии RENAISSANCE DC EU INVERTER 2023 RCI-RNS30HN"/>
    <s v="НС-1497860"/>
    <s v="RCI-RNS30HN"/>
    <x v="2"/>
    <x v="0"/>
    <x v="45"/>
    <s v="20"/>
  </r>
  <r>
    <n v="108"/>
    <s v="Инверторные сплит-системы серии RENAISSANCE DC EU INVERTER 2023 RCI-RNS30HN"/>
    <s v="НС-1497860"/>
    <s v="RCI-RNS30HN"/>
    <x v="2"/>
    <x v="0"/>
    <x v="46"/>
    <s v="10"/>
  </r>
  <r>
    <n v="108"/>
    <s v="Инверторные сплит-системы серии RENAISSANCE DC EU INVERTER 2023 RCI-RNS30HN"/>
    <s v="НС-1497860"/>
    <s v="RCI-RNS30HN"/>
    <x v="2"/>
    <x v="0"/>
    <x v="47"/>
    <s v="3"/>
  </r>
  <r>
    <n v="108"/>
    <s v="Инверторные сплит-системы серии RENAISSANCE DC EU INVERTER 2023 RCI-RNS30HN"/>
    <s v="НС-1497860"/>
    <s v="RCI-RNS30HN"/>
    <x v="2"/>
    <x v="0"/>
    <x v="48"/>
    <s v="7"/>
  </r>
  <r>
    <n v="108"/>
    <s v="Инверторные сплит-системы серии RENAISSANCE DC EU INVERTER 2023 RCI-RNS30HN"/>
    <s v="НС-1497860"/>
    <s v="RCI-RNS30HN"/>
    <x v="2"/>
    <x v="0"/>
    <x v="49"/>
    <s v="16.9"/>
  </r>
  <r>
    <n v="108"/>
    <s v="Инверторные сплит-системы серии RENAISSANCE DC EU INVERTER 2023 RCI-RNS30HN"/>
    <s v="НС-1497860"/>
    <s v="RCI-RNS30HN"/>
    <x v="2"/>
    <x v="0"/>
    <x v="50"/>
    <s v="+10 ~ +55"/>
  </r>
  <r>
    <n v="108"/>
    <s v="Инверторные сплит-системы серии RENAISSANCE DC EU INVERTER 2023 RCI-RNS30HN"/>
    <s v="НС-1497860"/>
    <s v="RCI-RNS30HN"/>
    <x v="2"/>
    <x v="0"/>
    <x v="51"/>
    <s v="-25 ~ +24"/>
  </r>
  <r>
    <n v="108"/>
    <s v="Инверторные сплит-системы серии RENAISSANCE DC EU INVERTER 2023 RCI-RNS30HN"/>
    <s v="НС-1497860"/>
    <s v="RCI-RNS30HN"/>
    <x v="2"/>
    <x v="0"/>
    <x v="197"/>
    <s v="+16 ~ +32"/>
  </r>
  <r>
    <n v="108"/>
    <s v="Инверторные сплит-системы серии RENAISSANCE DC EU INVERTER 2023 RCI-RNS30HN"/>
    <s v="НС-1497860"/>
    <s v="RCI-RNS30HN"/>
    <x v="2"/>
    <x v="0"/>
    <x v="198"/>
    <s v="0 ~ +30"/>
  </r>
  <r>
    <n v="108"/>
    <s v="Инверторные сплит-системы серии RENAISSANCE DC EU INVERTER 2023 RCI-RNS30HN"/>
    <s v="НС-1497860"/>
    <s v="RCI-RNS30HN"/>
    <x v="2"/>
    <x v="0"/>
    <x v="52"/>
    <s v="Наружный блок"/>
  </r>
  <r>
    <n v="108"/>
    <s v="Инверторные сплит-системы серии RENAISSANCE DC EU INVERTER 2023 RCI-RNS30HN"/>
    <s v="НС-1497860"/>
    <s v="RCI-RNS30HN"/>
    <x v="2"/>
    <x v="0"/>
    <x v="53"/>
    <s v="5*1,5"/>
  </r>
  <r>
    <n v="108"/>
    <s v="Инверторные сплит-системы серии RENAISSANCE DC EU INVERTER 2023 RCI-RNS30HN"/>
    <s v="НС-1497860"/>
    <s v="RCI-RNS30HN"/>
    <x v="2"/>
    <x v="0"/>
    <x v="54"/>
    <s v="3*1,5"/>
  </r>
  <r>
    <n v="108"/>
    <s v="Инверторные сплит-системы серии RENAISSANCE DC EU INVERTER 2023 RCI-RNS30HN"/>
    <s v="НС-1497860"/>
    <s v="RCI-RNS30HN"/>
    <x v="2"/>
    <x v="0"/>
    <x v="55"/>
    <s v="10"/>
  </r>
  <r>
    <n v="108"/>
    <s v="Инверторные сплит-системы серии RENAISSANCE DC EU INVERTER 2023 RCI-RNS30HN"/>
    <s v="НС-1497860"/>
    <s v="RCI-RNS30HN"/>
    <x v="2"/>
    <x v="0"/>
    <x v="56"/>
    <s v="1.9"/>
  </r>
  <r>
    <n v="108"/>
    <s v="Инверторные сплит-системы серии RENAISSANCE DC EU INVERTER 2023 RCI-RNS30HN"/>
    <s v="НС-1497860"/>
    <s v="RCI-RNS30HN"/>
    <x v="2"/>
    <x v="0"/>
    <x v="57"/>
    <s v="9.5"/>
  </r>
  <r>
    <n v="108"/>
    <s v="Инверторные сплит-системы серии RENAISSANCE DC EU INVERTER 2023 RCI-RNS30HN"/>
    <s v="НС-1497860"/>
    <s v="RCI-RNS30HN"/>
    <x v="2"/>
    <x v="0"/>
    <x v="58"/>
    <s v="IPX0 / IPX4"/>
  </r>
  <r>
    <n v="108"/>
    <s v="Инверторные сплит-системы серии RENAISSANCE DC EU INVERTER 2023 RCI-RNS30HN"/>
    <s v="НС-1497860"/>
    <s v="RCI-RNS30HN"/>
    <x v="2"/>
    <x v="0"/>
    <x v="59"/>
    <s v="I класс / I класс"/>
  </r>
  <r>
    <n v="108"/>
    <s v="Инверторные сплит-системы серии RENAISSANCE DC EU INVERTER 2023 RCI-RNS30HN"/>
    <s v="НС-1497860"/>
    <s v="RCI-RNS30HN"/>
    <x v="2"/>
    <x v="0"/>
    <x v="60"/>
    <s v="430*280"/>
  </r>
  <r>
    <n v="108"/>
    <s v="Инверторные сплит-системы серии RENAISSANCE DC EU INVERTER 2023 RCI-RNS30HN"/>
    <s v="НС-1497860"/>
    <s v="RCI-RNS30HN"/>
    <x v="2"/>
    <x v="0"/>
    <x v="61"/>
    <s v="КНР"/>
  </r>
  <r>
    <n v="108"/>
    <s v="Инверторные сплит-системы серии RENAISSANCE DC EU INVERTER 2023 RCI-RNS30HN"/>
    <s v="НС-1497860"/>
    <s v="RCI-RNS30HN"/>
    <x v="2"/>
    <x v="0"/>
    <x v="62"/>
    <s v="60"/>
  </r>
  <r>
    <n v="108"/>
    <s v="Инверторные сплит-системы серии RENAISSANCE DC EU INVERTER 2023 RCI-RNS30HN"/>
    <s v="НС-1497860"/>
    <s v="RCI-RNS30HN"/>
    <x v="2"/>
    <x v="0"/>
    <x v="63"/>
    <s v="Белый"/>
  </r>
  <r>
    <n v="108"/>
    <s v="Инверторные сплит-системы серии RENAISSANCE DC EU INVERTER 2023 RCI-RNS30HN"/>
    <s v="НС-1497860"/>
    <s v="RCI-RNS30HN"/>
    <x v="2"/>
    <x v="0"/>
    <x v="64"/>
    <s v="Белый"/>
  </r>
  <r>
    <n v="108"/>
    <s v="Инверторные сплит-системы серии RENAISSANCE DC EU INVERTER 2023 RCI-RNS30HN"/>
    <s v="НС-1497860"/>
    <s v="RCI-RNS30HN"/>
    <x v="2"/>
    <x v="0"/>
    <x v="65"/>
    <s v="Капиллярная трубка"/>
  </r>
  <r>
    <n v="108"/>
    <s v="Инверторные сплит-системы серии RENAISSANCE DC EU INVERTER 2023 RCI-RNS30HN"/>
    <s v="НС-1497860"/>
    <s v="RCI-RNS30HN"/>
    <x v="2"/>
    <x v="0"/>
    <x v="66"/>
    <s v="да"/>
  </r>
  <r>
    <n v="108"/>
    <s v="Инверторные сплит-системы серии RENAISSANCE DC EU INVERTER 2023 RCI-RNS30HN"/>
    <s v="НС-1497860"/>
    <s v="RCI-RNS30HN"/>
    <x v="2"/>
    <x v="0"/>
    <x v="67"/>
    <s v="нет"/>
  </r>
  <r>
    <n v="108"/>
    <s v="Инверторные сплит-системы серии RENAISSANCE DC EU INVERTER 2023 RCI-RNS30HN"/>
    <s v="НС-1497860"/>
    <s v="RCI-RNS30HN"/>
    <x v="2"/>
    <x v="0"/>
    <x v="68"/>
    <s v="нет"/>
  </r>
  <r>
    <n v="108"/>
    <s v="Инверторные сплит-системы серии RENAISSANCE DC EU INVERTER 2023 RCI-RNS30HN"/>
    <s v="НС-1497860"/>
    <s v="RCI-RNS30HN"/>
    <x v="2"/>
    <x v="0"/>
    <x v="69"/>
    <s v="Горизонтальные + Вертикальные"/>
  </r>
  <r>
    <n v="108"/>
    <s v="Инверторные сплит-системы серии RENAISSANCE DC EU INVERTER 2023 RCI-RNS30HN"/>
    <s v="НС-1497860"/>
    <s v="RCI-RNS30HN"/>
    <x v="2"/>
    <x v="0"/>
    <x v="70"/>
    <s v="Да, встроенное"/>
  </r>
  <r>
    <n v="108"/>
    <s v="Инверторные сплит-системы серии RENAISSANCE DC EU INVERTER 2023 RCI-RNS30HN"/>
    <s v="НС-1497860"/>
    <s v="RCI-RNS30HN"/>
    <x v="2"/>
    <x v="0"/>
    <x v="71"/>
    <s v="Угольный фильтр, Фильтр с ионами серебра"/>
  </r>
  <r>
    <n v="108"/>
    <s v="Инверторные сплит-системы серии RENAISSANCE DC EU INVERTER 2023 RCI-RNS30HN"/>
    <s v="НС-1497860"/>
    <s v="RCI-RNS30HN"/>
    <x v="2"/>
    <x v="0"/>
    <x v="72"/>
    <s v="да"/>
  </r>
  <r>
    <n v="108"/>
    <s v="Инверторные сплит-системы серии RENAISSANCE DC EU INVERTER 2023 RCI-RNS30HN"/>
    <s v="НС-1497860"/>
    <s v="RCI-RNS30HN"/>
    <x v="2"/>
    <x v="0"/>
    <x v="73"/>
    <s v="да, беспроводной"/>
  </r>
  <r>
    <n v="109"/>
    <s v="Инверторные сплит-системы серии RENAISSANCE DC EU INVERTER 2023 RCI-RNS35HN"/>
    <s v="НС-1497861"/>
    <s v="RCI-RNS35HN"/>
    <x v="2"/>
    <x v="0"/>
    <x v="0"/>
    <s v="RCI-RNS35HN"/>
  </r>
  <r>
    <n v="109"/>
    <s v="Инверторные сплит-системы серии RENAISSANCE DC EU INVERTER 2023 RCI-RNS35HN"/>
    <s v="НС-1497861"/>
    <s v="RCI-RNS35HN"/>
    <x v="2"/>
    <x v="0"/>
    <x v="1"/>
    <s v="RCI-RNS35HN/IN"/>
  </r>
  <r>
    <n v="109"/>
    <s v="Инверторные сплит-системы серии RENAISSANCE DC EU INVERTER 2023 RCI-RNS35HN"/>
    <s v="НС-1497861"/>
    <s v="RCI-RNS35HN"/>
    <x v="2"/>
    <x v="0"/>
    <x v="2"/>
    <s v="RCI-RNS35HN/OUT"/>
  </r>
  <r>
    <n v="109"/>
    <s v="Инверторные сплит-системы серии RENAISSANCE DC EU INVERTER 2023 RCI-RNS35HN"/>
    <s v="НС-1497861"/>
    <s v="RCI-RNS35HN"/>
    <x v="2"/>
    <x v="0"/>
    <x v="3"/>
    <s v="да"/>
  </r>
  <r>
    <n v="109"/>
    <s v="Инверторные сплит-системы серии RENAISSANCE DC EU INVERTER 2023 RCI-RNS35HN"/>
    <s v="НС-1497861"/>
    <s v="RCI-RNS35HN"/>
    <x v="2"/>
    <x v="0"/>
    <x v="4"/>
    <s v="RENAISSANCE Inverter"/>
  </r>
  <r>
    <n v="109"/>
    <s v="Инверторные сплит-системы серии RENAISSANCE DC EU INVERTER 2023 RCI-RNS35HN"/>
    <s v="НС-1497861"/>
    <s v="RCI-RNS35HN"/>
    <x v="2"/>
    <x v="0"/>
    <x v="5"/>
    <s v="Настенный"/>
  </r>
  <r>
    <n v="109"/>
    <s v="Инверторные сплит-системы серии RENAISSANCE DC EU INVERTER 2023 RCI-RNS35HN"/>
    <s v="НС-1497861"/>
    <s v="RCI-RNS35HN"/>
    <x v="2"/>
    <x v="0"/>
    <x v="6"/>
    <s v="36"/>
  </r>
  <r>
    <n v="109"/>
    <s v="Инверторные сплит-системы серии RENAISSANCE DC EU INVERTER 2023 RCI-RNS35HN"/>
    <s v="НС-1497861"/>
    <s v="RCI-RNS35HN"/>
    <x v="2"/>
    <x v="0"/>
    <x v="7"/>
    <s v="12"/>
  </r>
  <r>
    <n v="109"/>
    <s v="Инверторные сплит-системы серии RENAISSANCE DC EU INVERTER 2023 RCI-RNS35HN"/>
    <s v="НС-1497861"/>
    <s v="RCI-RNS35HN"/>
    <x v="2"/>
    <x v="0"/>
    <x v="8"/>
    <s v="3.55 (0.8 - 4.1)"/>
  </r>
  <r>
    <n v="109"/>
    <s v="Инверторные сплит-системы серии RENAISSANCE DC EU INVERTER 2023 RCI-RNS35HN"/>
    <s v="НС-1497861"/>
    <s v="RCI-RNS35HN"/>
    <x v="2"/>
    <x v="0"/>
    <x v="9"/>
    <s v="5.03 (0.7 - 7.8)"/>
  </r>
  <r>
    <n v="109"/>
    <s v="Инверторные сплит-системы серии RENAISSANCE DC EU INVERTER 2023 RCI-RNS35HN"/>
    <s v="НС-1497861"/>
    <s v="RCI-RNS35HN"/>
    <x v="2"/>
    <x v="0"/>
    <x v="10"/>
    <s v="1.059 (0.1 - 1.6)"/>
  </r>
  <r>
    <n v="109"/>
    <s v="Инверторные сплит-системы серии RENAISSANCE DC EU INVERTER 2023 RCI-RNS35HN"/>
    <s v="НС-1497861"/>
    <s v="RCI-RNS35HN"/>
    <x v="2"/>
    <x v="0"/>
    <x v="11"/>
    <s v="3,35"/>
  </r>
  <r>
    <n v="109"/>
    <s v="Инверторные сплит-системы серии RENAISSANCE DC EU INVERTER 2023 RCI-RNS35HN"/>
    <s v="НС-1497861"/>
    <s v="RCI-RNS35HN"/>
    <x v="2"/>
    <x v="0"/>
    <x v="13"/>
    <s v="A"/>
  </r>
  <r>
    <n v="109"/>
    <s v="Инверторные сплит-системы серии RENAISSANCE DC EU INVERTER 2023 RCI-RNS35HN"/>
    <s v="НС-1497861"/>
    <s v="RCI-RNS35HN"/>
    <x v="2"/>
    <x v="0"/>
    <x v="15"/>
    <s v="13"/>
  </r>
  <r>
    <n v="109"/>
    <s v="Инверторные сплит-системы серии RENAISSANCE DC EU INVERTER 2023 RCI-RNS35HN"/>
    <s v="НС-1497861"/>
    <s v="RCI-RNS35HN"/>
    <x v="2"/>
    <x v="0"/>
    <x v="16"/>
    <s v="3.75 (1 - 4.2)"/>
  </r>
  <r>
    <n v="109"/>
    <s v="Инверторные сплит-системы серии RENAISSANCE DC EU INVERTER 2023 RCI-RNS35HN"/>
    <s v="НС-1497861"/>
    <s v="RCI-RNS35HN"/>
    <x v="2"/>
    <x v="0"/>
    <x v="17"/>
    <s v="4.28 (1.5 - 8.00)"/>
  </r>
  <r>
    <n v="109"/>
    <s v="Инверторные сплит-системы серии RENAISSANCE DC EU INVERTER 2023 RCI-RNS35HN"/>
    <s v="НС-1497861"/>
    <s v="RCI-RNS35HN"/>
    <x v="2"/>
    <x v="0"/>
    <x v="18"/>
    <s v="0.959 (0.3 - 1.6)"/>
  </r>
  <r>
    <n v="109"/>
    <s v="Инверторные сплит-системы серии RENAISSANCE DC EU INVERTER 2023 RCI-RNS35HN"/>
    <s v="НС-1497861"/>
    <s v="RCI-RNS35HN"/>
    <x v="2"/>
    <x v="0"/>
    <x v="19"/>
    <s v="3,91"/>
  </r>
  <r>
    <n v="109"/>
    <s v="Инверторные сплит-системы серии RENAISSANCE DC EU INVERTER 2023 RCI-RNS35HN"/>
    <s v="НС-1497861"/>
    <s v="RCI-RNS35HN"/>
    <x v="2"/>
    <x v="0"/>
    <x v="21"/>
    <s v="A"/>
  </r>
  <r>
    <n v="109"/>
    <s v="Инверторные сплит-системы серии RENAISSANCE DC EU INVERTER 2023 RCI-RNS35HN"/>
    <s v="НС-1497861"/>
    <s v="RCI-RNS35HN"/>
    <x v="2"/>
    <x v="0"/>
    <x v="23"/>
    <s v="220-240/50/1"/>
  </r>
  <r>
    <n v="109"/>
    <s v="Инверторные сплит-системы серии RENAISSANCE DC EU INVERTER 2023 RCI-RNS35HN"/>
    <s v="НС-1497861"/>
    <s v="RCI-RNS35HN"/>
    <x v="2"/>
    <x v="0"/>
    <x v="24"/>
    <s v="400/450/500/550/600"/>
  </r>
  <r>
    <n v="109"/>
    <s v="Инверторные сплит-системы серии RENAISSANCE DC EU INVERTER 2023 RCI-RNS35HN"/>
    <s v="НС-1497861"/>
    <s v="RCI-RNS35HN"/>
    <x v="2"/>
    <x v="0"/>
    <x v="25"/>
    <s v="400"/>
  </r>
  <r>
    <n v="109"/>
    <s v="Инверторные сплит-системы серии RENAISSANCE DC EU INVERTER 2023 RCI-RNS35HN"/>
    <s v="НС-1497861"/>
    <s v="RCI-RNS35HN"/>
    <x v="2"/>
    <x v="0"/>
    <x v="26"/>
    <s v="19/24/28/34/39"/>
  </r>
  <r>
    <n v="109"/>
    <s v="Инверторные сплит-системы серии RENAISSANCE DC EU INVERTER 2023 RCI-RNS35HN"/>
    <s v="НС-1497861"/>
    <s v="RCI-RNS35HN"/>
    <x v="2"/>
    <x v="0"/>
    <x v="27"/>
    <s v="19"/>
  </r>
  <r>
    <n v="109"/>
    <s v="Инверторные сплит-системы серии RENAISSANCE DC EU INVERTER 2023 RCI-RNS35HN"/>
    <s v="НС-1497861"/>
    <s v="RCI-RNS35HN"/>
    <x v="2"/>
    <x v="0"/>
    <x v="28"/>
    <s v="1.3"/>
  </r>
  <r>
    <n v="109"/>
    <s v="Инверторные сплит-системы серии RENAISSANCE DC EU INVERTER 2023 RCI-RNS35HN"/>
    <s v="НС-1497861"/>
    <s v="RCI-RNS35HN"/>
    <x v="2"/>
    <x v="0"/>
    <x v="29"/>
    <s v="1800"/>
  </r>
  <r>
    <n v="109"/>
    <s v="Инверторные сплит-системы серии RENAISSANCE DC EU INVERTER 2023 RCI-RNS35HN"/>
    <s v="НС-1497861"/>
    <s v="RCI-RNS35HN"/>
    <x v="2"/>
    <x v="0"/>
    <x v="30"/>
    <s v="52"/>
  </r>
  <r>
    <n v="109"/>
    <s v="Инверторные сплит-системы серии RENAISSANCE DC EU INVERTER 2023 RCI-RNS35HN"/>
    <s v="НС-1497861"/>
    <s v="RCI-RNS35HN"/>
    <x v="2"/>
    <x v="0"/>
    <x v="31"/>
    <s v="TOSHIBA GMCC"/>
  </r>
  <r>
    <n v="109"/>
    <s v="Инверторные сплит-системы серии RENAISSANCE DC EU INVERTER 2023 RCI-RNS35HN"/>
    <s v="НС-1497861"/>
    <s v="RCI-RNS35HN"/>
    <x v="2"/>
    <x v="0"/>
    <x v="32"/>
    <s v="Ротационный"/>
  </r>
  <r>
    <n v="109"/>
    <s v="Инверторные сплит-системы серии RENAISSANCE DC EU INVERTER 2023 RCI-RNS35HN"/>
    <s v="НС-1497861"/>
    <s v="RCI-RNS35HN"/>
    <x v="2"/>
    <x v="0"/>
    <x v="200"/>
    <s v="KSN98D34UER3"/>
  </r>
  <r>
    <n v="109"/>
    <s v="Инверторные сплит-системы серии RENAISSANCE DC EU INVERTER 2023 RCI-RNS35HN"/>
    <s v="НС-1497861"/>
    <s v="RCI-RNS35HN"/>
    <x v="2"/>
    <x v="0"/>
    <x v="33"/>
    <s v="R32"/>
  </r>
  <r>
    <n v="109"/>
    <s v="Инверторные сплит-системы серии RENAISSANCE DC EU INVERTER 2023 RCI-RNS35HN"/>
    <s v="НС-1497861"/>
    <s v="RCI-RNS35HN"/>
    <x v="2"/>
    <x v="0"/>
    <x v="34"/>
    <s v="560"/>
  </r>
  <r>
    <n v="109"/>
    <s v="Инверторные сплит-системы серии RENAISSANCE DC EU INVERTER 2023 RCI-RNS35HN"/>
    <s v="НС-1497861"/>
    <s v="RCI-RNS35HN"/>
    <x v="2"/>
    <x v="0"/>
    <x v="105"/>
    <s v="15"/>
  </r>
  <r>
    <n v="109"/>
    <s v="Инверторные сплит-системы серии RENAISSANCE DC EU INVERTER 2023 RCI-RNS35HN"/>
    <s v="НС-1497861"/>
    <s v="RCI-RNS35HN"/>
    <x v="2"/>
    <x v="0"/>
    <x v="35"/>
    <s v="792x292x201"/>
  </r>
  <r>
    <n v="109"/>
    <s v="Инверторные сплит-системы серии RENAISSANCE DC EU INVERTER 2023 RCI-RNS35HN"/>
    <s v="НС-1497861"/>
    <s v="RCI-RNS35HN"/>
    <x v="2"/>
    <x v="0"/>
    <x v="36"/>
    <s v="705x530x279"/>
  </r>
  <r>
    <n v="109"/>
    <s v="Инверторные сплит-системы серии RENAISSANCE DC EU INVERTER 2023 RCI-RNS35HN"/>
    <s v="НС-1497861"/>
    <s v="RCI-RNS35HN"/>
    <x v="2"/>
    <x v="0"/>
    <x v="37"/>
    <s v="855x270x351"/>
  </r>
  <r>
    <n v="109"/>
    <s v="Инверторные сплит-системы серии RENAISSANCE DC EU INVERTER 2023 RCI-RNS35HN"/>
    <s v="НС-1497861"/>
    <s v="RCI-RNS35HN"/>
    <x v="2"/>
    <x v="0"/>
    <x v="38"/>
    <s v="825x595x365"/>
  </r>
  <r>
    <n v="109"/>
    <s v="Инверторные сплит-системы серии RENAISSANCE DC EU INVERTER 2023 RCI-RNS35HN"/>
    <s v="НС-1497861"/>
    <s v="RCI-RNS35HN"/>
    <x v="2"/>
    <x v="0"/>
    <x v="39"/>
    <s v="7.5"/>
  </r>
  <r>
    <n v="109"/>
    <s v="Инверторные сплит-системы серии RENAISSANCE DC EU INVERTER 2023 RCI-RNS35HN"/>
    <s v="НС-1497861"/>
    <s v="RCI-RNS35HN"/>
    <x v="2"/>
    <x v="0"/>
    <x v="40"/>
    <s v="21"/>
  </r>
  <r>
    <n v="109"/>
    <s v="Инверторные сплит-системы серии RENAISSANCE DC EU INVERTER 2023 RCI-RNS35HN"/>
    <s v="НС-1497861"/>
    <s v="RCI-RNS35HN"/>
    <x v="2"/>
    <x v="0"/>
    <x v="41"/>
    <s v="9.5"/>
  </r>
  <r>
    <n v="109"/>
    <s v="Инверторные сплит-системы серии RENAISSANCE DC EU INVERTER 2023 RCI-RNS35HN"/>
    <s v="НС-1497861"/>
    <s v="RCI-RNS35HN"/>
    <x v="2"/>
    <x v="0"/>
    <x v="42"/>
    <s v="23.5"/>
  </r>
  <r>
    <n v="109"/>
    <s v="Инверторные сплит-системы серии RENAISSANCE DC EU INVERTER 2023 RCI-RNS35HN"/>
    <s v="НС-1497861"/>
    <s v="RCI-RNS35HN"/>
    <x v="2"/>
    <x v="0"/>
    <x v="43"/>
    <s v="6,35 (1/4&amp;quot;)"/>
  </r>
  <r>
    <n v="109"/>
    <s v="Инверторные сплит-системы серии RENAISSANCE DC EU INVERTER 2023 RCI-RNS35HN"/>
    <s v="НС-1497861"/>
    <s v="RCI-RNS35HN"/>
    <x v="2"/>
    <x v="0"/>
    <x v="44"/>
    <s v="9,53 (3/8&amp;quot;)"/>
  </r>
  <r>
    <n v="109"/>
    <s v="Инверторные сплит-системы серии RENAISSANCE DC EU INVERTER 2023 RCI-RNS35HN"/>
    <s v="НС-1497861"/>
    <s v="RCI-RNS35HN"/>
    <x v="2"/>
    <x v="0"/>
    <x v="45"/>
    <s v="20"/>
  </r>
  <r>
    <n v="109"/>
    <s v="Инверторные сплит-системы серии RENAISSANCE DC EU INVERTER 2023 RCI-RNS35HN"/>
    <s v="НС-1497861"/>
    <s v="RCI-RNS35HN"/>
    <x v="2"/>
    <x v="0"/>
    <x v="46"/>
    <s v="10"/>
  </r>
  <r>
    <n v="109"/>
    <s v="Инверторные сплит-системы серии RENAISSANCE DC EU INVERTER 2023 RCI-RNS35HN"/>
    <s v="НС-1497861"/>
    <s v="RCI-RNS35HN"/>
    <x v="2"/>
    <x v="0"/>
    <x v="47"/>
    <s v="3"/>
  </r>
  <r>
    <n v="109"/>
    <s v="Инверторные сплит-системы серии RENAISSANCE DC EU INVERTER 2023 RCI-RNS35HN"/>
    <s v="НС-1497861"/>
    <s v="RCI-RNS35HN"/>
    <x v="2"/>
    <x v="0"/>
    <x v="48"/>
    <s v="7"/>
  </r>
  <r>
    <n v="109"/>
    <s v="Инверторные сплит-системы серии RENAISSANCE DC EU INVERTER 2023 RCI-RNS35HN"/>
    <s v="НС-1497861"/>
    <s v="RCI-RNS35HN"/>
    <x v="2"/>
    <x v="0"/>
    <x v="49"/>
    <s v="16.9"/>
  </r>
  <r>
    <n v="109"/>
    <s v="Инверторные сплит-системы серии RENAISSANCE DC EU INVERTER 2023 RCI-RNS35HN"/>
    <s v="НС-1497861"/>
    <s v="RCI-RNS35HN"/>
    <x v="2"/>
    <x v="0"/>
    <x v="50"/>
    <s v="+10 ~ +55"/>
  </r>
  <r>
    <n v="109"/>
    <s v="Инверторные сплит-системы серии RENAISSANCE DC EU INVERTER 2023 RCI-RNS35HN"/>
    <s v="НС-1497861"/>
    <s v="RCI-RNS35HN"/>
    <x v="2"/>
    <x v="0"/>
    <x v="51"/>
    <s v="-25 ~ +24"/>
  </r>
  <r>
    <n v="109"/>
    <s v="Инверторные сплит-системы серии RENAISSANCE DC EU INVERTER 2023 RCI-RNS35HN"/>
    <s v="НС-1497861"/>
    <s v="RCI-RNS35HN"/>
    <x v="2"/>
    <x v="0"/>
    <x v="197"/>
    <s v="+16 ~ +32"/>
  </r>
  <r>
    <n v="109"/>
    <s v="Инверторные сплит-системы серии RENAISSANCE DC EU INVERTER 2023 RCI-RNS35HN"/>
    <s v="НС-1497861"/>
    <s v="RCI-RNS35HN"/>
    <x v="2"/>
    <x v="0"/>
    <x v="198"/>
    <s v="0 ~ +30"/>
  </r>
  <r>
    <n v="109"/>
    <s v="Инверторные сплит-системы серии RENAISSANCE DC EU INVERTER 2023 RCI-RNS35HN"/>
    <s v="НС-1497861"/>
    <s v="RCI-RNS35HN"/>
    <x v="2"/>
    <x v="0"/>
    <x v="52"/>
    <s v="Наружный блок"/>
  </r>
  <r>
    <n v="109"/>
    <s v="Инверторные сплит-системы серии RENAISSANCE DC EU INVERTER 2023 RCI-RNS35HN"/>
    <s v="НС-1497861"/>
    <s v="RCI-RNS35HN"/>
    <x v="2"/>
    <x v="0"/>
    <x v="53"/>
    <s v="5*1,5"/>
  </r>
  <r>
    <n v="109"/>
    <s v="Инверторные сплит-системы серии RENAISSANCE DC EU INVERTER 2023 RCI-RNS35HN"/>
    <s v="НС-1497861"/>
    <s v="RCI-RNS35HN"/>
    <x v="2"/>
    <x v="0"/>
    <x v="54"/>
    <s v="3*1,5"/>
  </r>
  <r>
    <n v="109"/>
    <s v="Инверторные сплит-системы серии RENAISSANCE DC EU INVERTER 2023 RCI-RNS35HN"/>
    <s v="НС-1497861"/>
    <s v="RCI-RNS35HN"/>
    <x v="2"/>
    <x v="0"/>
    <x v="55"/>
    <s v="10"/>
  </r>
  <r>
    <n v="109"/>
    <s v="Инверторные сплит-системы серии RENAISSANCE DC EU INVERTER 2023 RCI-RNS35HN"/>
    <s v="НС-1497861"/>
    <s v="RCI-RNS35HN"/>
    <x v="2"/>
    <x v="0"/>
    <x v="56"/>
    <s v="1.9"/>
  </r>
  <r>
    <n v="109"/>
    <s v="Инверторные сплит-системы серии RENAISSANCE DC EU INVERTER 2023 RCI-RNS35HN"/>
    <s v="НС-1497861"/>
    <s v="RCI-RNS35HN"/>
    <x v="2"/>
    <x v="0"/>
    <x v="57"/>
    <s v="9.5"/>
  </r>
  <r>
    <n v="109"/>
    <s v="Инверторные сплит-системы серии RENAISSANCE DC EU INVERTER 2023 RCI-RNS35HN"/>
    <s v="НС-1497861"/>
    <s v="RCI-RNS35HN"/>
    <x v="2"/>
    <x v="0"/>
    <x v="58"/>
    <s v="IPX0 / IPX4"/>
  </r>
  <r>
    <n v="109"/>
    <s v="Инверторные сплит-системы серии RENAISSANCE DC EU INVERTER 2023 RCI-RNS35HN"/>
    <s v="НС-1497861"/>
    <s v="RCI-RNS35HN"/>
    <x v="2"/>
    <x v="0"/>
    <x v="59"/>
    <s v="I класс / I класс"/>
  </r>
  <r>
    <n v="109"/>
    <s v="Инверторные сплит-системы серии RENAISSANCE DC EU INVERTER 2023 RCI-RNS35HN"/>
    <s v="НС-1497861"/>
    <s v="RCI-RNS35HN"/>
    <x v="2"/>
    <x v="0"/>
    <x v="60"/>
    <s v="500*260"/>
  </r>
  <r>
    <n v="109"/>
    <s v="Инверторные сплит-системы серии RENAISSANCE DC EU INVERTER 2023 RCI-RNS35HN"/>
    <s v="НС-1497861"/>
    <s v="RCI-RNS35HN"/>
    <x v="2"/>
    <x v="0"/>
    <x v="61"/>
    <s v="КНР"/>
  </r>
  <r>
    <n v="109"/>
    <s v="Инверторные сплит-системы серии RENAISSANCE DC EU INVERTER 2023 RCI-RNS35HN"/>
    <s v="НС-1497861"/>
    <s v="RCI-RNS35HN"/>
    <x v="2"/>
    <x v="0"/>
    <x v="62"/>
    <s v="60"/>
  </r>
  <r>
    <n v="109"/>
    <s v="Инверторные сплит-системы серии RENAISSANCE DC EU INVERTER 2023 RCI-RNS35HN"/>
    <s v="НС-1497861"/>
    <s v="RCI-RNS35HN"/>
    <x v="2"/>
    <x v="0"/>
    <x v="63"/>
    <s v="Белый"/>
  </r>
  <r>
    <n v="109"/>
    <s v="Инверторные сплит-системы серии RENAISSANCE DC EU INVERTER 2023 RCI-RNS35HN"/>
    <s v="НС-1497861"/>
    <s v="RCI-RNS35HN"/>
    <x v="2"/>
    <x v="0"/>
    <x v="64"/>
    <s v="Белый"/>
  </r>
  <r>
    <n v="109"/>
    <s v="Инверторные сплит-системы серии RENAISSANCE DC EU INVERTER 2023 RCI-RNS35HN"/>
    <s v="НС-1497861"/>
    <s v="RCI-RNS35HN"/>
    <x v="2"/>
    <x v="0"/>
    <x v="65"/>
    <s v="Капиллярная трубка"/>
  </r>
  <r>
    <n v="109"/>
    <s v="Инверторные сплит-системы серии RENAISSANCE DC EU INVERTER 2023 RCI-RNS35HN"/>
    <s v="НС-1497861"/>
    <s v="RCI-RNS35HN"/>
    <x v="2"/>
    <x v="0"/>
    <x v="66"/>
    <s v="да"/>
  </r>
  <r>
    <n v="109"/>
    <s v="Инверторные сплит-системы серии RENAISSANCE DC EU INVERTER 2023 RCI-RNS35HN"/>
    <s v="НС-1497861"/>
    <s v="RCI-RNS35HN"/>
    <x v="2"/>
    <x v="0"/>
    <x v="67"/>
    <s v="нет"/>
  </r>
  <r>
    <n v="109"/>
    <s v="Инверторные сплит-системы серии RENAISSANCE DC EU INVERTER 2023 RCI-RNS35HN"/>
    <s v="НС-1497861"/>
    <s v="RCI-RNS35HN"/>
    <x v="2"/>
    <x v="0"/>
    <x v="68"/>
    <s v="нет"/>
  </r>
  <r>
    <n v="109"/>
    <s v="Инверторные сплит-системы серии RENAISSANCE DC EU INVERTER 2023 RCI-RNS35HN"/>
    <s v="НС-1497861"/>
    <s v="RCI-RNS35HN"/>
    <x v="2"/>
    <x v="0"/>
    <x v="69"/>
    <s v="Горизонтальные + Вертикальные"/>
  </r>
  <r>
    <n v="109"/>
    <s v="Инверторные сплит-системы серии RENAISSANCE DC EU INVERTER 2023 RCI-RNS35HN"/>
    <s v="НС-1497861"/>
    <s v="RCI-RNS35HN"/>
    <x v="2"/>
    <x v="0"/>
    <x v="70"/>
    <s v="Да, встроенное"/>
  </r>
  <r>
    <n v="109"/>
    <s v="Инверторные сплит-системы серии RENAISSANCE DC EU INVERTER 2023 RCI-RNS35HN"/>
    <s v="НС-1497861"/>
    <s v="RCI-RNS35HN"/>
    <x v="2"/>
    <x v="0"/>
    <x v="71"/>
    <s v="Угольный фильтр, Фильтр с ионами серебра"/>
  </r>
  <r>
    <n v="109"/>
    <s v="Инверторные сплит-системы серии RENAISSANCE DC EU INVERTER 2023 RCI-RNS35HN"/>
    <s v="НС-1497861"/>
    <s v="RCI-RNS35HN"/>
    <x v="2"/>
    <x v="0"/>
    <x v="72"/>
    <s v="да"/>
  </r>
  <r>
    <n v="109"/>
    <s v="Инверторные сплит-системы серии RENAISSANCE DC EU INVERTER 2023 RCI-RNS35HN"/>
    <s v="НС-1497861"/>
    <s v="RCI-RNS35HN"/>
    <x v="2"/>
    <x v="0"/>
    <x v="73"/>
    <s v="да, беспроводной"/>
  </r>
  <r>
    <n v="110"/>
    <s v="Инверторные сплит-системы серии RENAISSANCE DC EU Inverter UPGRADE RCI-RNX24HN"/>
    <s v="НС-1414269"/>
    <s v="RCI-RNX24HN"/>
    <x v="2"/>
    <x v="0"/>
    <x v="0"/>
    <s v="RCI-RNX24HN"/>
  </r>
  <r>
    <n v="110"/>
    <s v="Инверторные сплит-системы серии RENAISSANCE DC EU Inverter UPGRADE RCI-RNX24HN"/>
    <s v="НС-1414269"/>
    <s v="RCI-RNX24HN"/>
    <x v="2"/>
    <x v="0"/>
    <x v="1"/>
    <s v="RCI-RNX24HN/IN"/>
  </r>
  <r>
    <n v="110"/>
    <s v="Инверторные сплит-системы серии RENAISSANCE DC EU Inverter UPGRADE RCI-RNX24HN"/>
    <s v="НС-1414269"/>
    <s v="RCI-RNX24HN"/>
    <x v="2"/>
    <x v="0"/>
    <x v="2"/>
    <s v="RCI-RNX24HN/OUT"/>
  </r>
  <r>
    <n v="110"/>
    <s v="Инверторные сплит-системы серии RENAISSANCE DC EU Inverter UPGRADE RCI-RNX24HN"/>
    <s v="НС-1414269"/>
    <s v="RCI-RNX24HN"/>
    <x v="2"/>
    <x v="0"/>
    <x v="3"/>
    <s v="да"/>
  </r>
  <r>
    <n v="110"/>
    <s v="Инверторные сплит-системы серии RENAISSANCE DC EU Inverter UPGRADE RCI-RNX24HN"/>
    <s v="НС-1414269"/>
    <s v="RCI-RNX24HN"/>
    <x v="2"/>
    <x v="0"/>
    <x v="4"/>
    <s v="RENAISSANCE Inverter"/>
  </r>
  <r>
    <n v="110"/>
    <s v="Инверторные сплит-системы серии RENAISSANCE DC EU Inverter UPGRADE RCI-RNX24HN"/>
    <s v="НС-1414269"/>
    <s v="RCI-RNX24HN"/>
    <x v="2"/>
    <x v="0"/>
    <x v="5"/>
    <s v="Настенный"/>
  </r>
  <r>
    <n v="110"/>
    <s v="Инверторные сплит-системы серии RENAISSANCE DC EU Inverter UPGRADE RCI-RNX24HN"/>
    <s v="НС-1414269"/>
    <s v="RCI-RNX24HN"/>
    <x v="2"/>
    <x v="0"/>
    <x v="6"/>
    <s v="25"/>
  </r>
  <r>
    <n v="110"/>
    <s v="Инверторные сплит-системы серии RENAISSANCE DC EU Inverter UPGRADE RCI-RNX24HN"/>
    <s v="НС-1414269"/>
    <s v="RCI-RNX24HN"/>
    <x v="2"/>
    <x v="0"/>
    <x v="7"/>
    <s v="8"/>
  </r>
  <r>
    <n v="110"/>
    <s v="Инверторные сплит-системы серии RENAISSANCE DC EU Inverter UPGRADE RCI-RNX24HN"/>
    <s v="НС-1414269"/>
    <s v="RCI-RNX24HN"/>
    <x v="2"/>
    <x v="0"/>
    <x v="8"/>
    <s v="2.47 (0.85 - 3.25)"/>
  </r>
  <r>
    <n v="110"/>
    <s v="Инверторные сплит-системы серии RENAISSANCE DC EU Inverter UPGRADE RCI-RNX24HN"/>
    <s v="НС-1414269"/>
    <s v="RCI-RNX24HN"/>
    <x v="2"/>
    <x v="0"/>
    <x v="9"/>
    <s v="3.35 (0.84 - 4.81)"/>
  </r>
  <r>
    <n v="110"/>
    <s v="Инверторные сплит-системы серии RENAISSANCE DC EU Inverter UPGRADE RCI-RNX24HN"/>
    <s v="НС-1414269"/>
    <s v="RCI-RNX24HN"/>
    <x v="2"/>
    <x v="0"/>
    <x v="10"/>
    <s v="0.713 (0.19 - 1.05)"/>
  </r>
  <r>
    <n v="110"/>
    <s v="Инверторные сплит-системы серии RENAISSANCE DC EU Inverter UPGRADE RCI-RNX24HN"/>
    <s v="НС-1414269"/>
    <s v="RCI-RNX24HN"/>
    <x v="2"/>
    <x v="0"/>
    <x v="11"/>
    <s v="3.46"/>
  </r>
  <r>
    <n v="110"/>
    <s v="Инверторные сплит-системы серии RENAISSANCE DC EU Inverter UPGRADE RCI-RNX24HN"/>
    <s v="НС-1414269"/>
    <s v="RCI-RNX24HN"/>
    <x v="2"/>
    <x v="0"/>
    <x v="13"/>
    <s v="6,20 / A++"/>
  </r>
  <r>
    <n v="110"/>
    <s v="Инверторные сплит-системы серии RENAISSANCE DC EU Inverter UPGRADE RCI-RNX24HN"/>
    <s v="НС-1414269"/>
    <s v="RCI-RNX24HN"/>
    <x v="2"/>
    <x v="0"/>
    <x v="15"/>
    <s v="9"/>
  </r>
  <r>
    <n v="110"/>
    <s v="Инверторные сплит-системы серии RENAISSANCE DC EU Inverter UPGRADE RCI-RNX24HN"/>
    <s v="НС-1414269"/>
    <s v="RCI-RNX24HN"/>
    <x v="2"/>
    <x v="0"/>
    <x v="16"/>
    <s v="2.55 (0.85 - 3.30)"/>
  </r>
  <r>
    <n v="110"/>
    <s v="Инверторные сплит-системы серии RENAISSANCE DC EU Inverter UPGRADE RCI-RNX24HN"/>
    <s v="НС-1414269"/>
    <s v="RCI-RNX24HN"/>
    <x v="2"/>
    <x v="0"/>
    <x v="17"/>
    <s v="3.42 (0.72 - 4.76)"/>
  </r>
  <r>
    <n v="110"/>
    <s v="Инверторные сплит-системы серии RENAISSANCE DC EU Inverter UPGRADE RCI-RNX24HN"/>
    <s v="НС-1414269"/>
    <s v="RCI-RNX24HN"/>
    <x v="2"/>
    <x v="0"/>
    <x v="18"/>
    <s v="0.645 (0.17 - 1.04)"/>
  </r>
  <r>
    <n v="110"/>
    <s v="Инверторные сплит-системы серии RENAISSANCE DC EU Inverter UPGRADE RCI-RNX24HN"/>
    <s v="НС-1414269"/>
    <s v="RCI-RNX24HN"/>
    <x v="2"/>
    <x v="0"/>
    <x v="19"/>
    <s v="3.95"/>
  </r>
  <r>
    <n v="110"/>
    <s v="Инверторные сплит-системы серии RENAISSANCE DC EU Inverter UPGRADE RCI-RNX24HN"/>
    <s v="НС-1414269"/>
    <s v="RCI-RNX24HN"/>
    <x v="2"/>
    <x v="0"/>
    <x v="21"/>
    <s v="4,00 / A+"/>
  </r>
  <r>
    <n v="110"/>
    <s v="Инверторные сплит-системы серии RENAISSANCE DC EU Inverter UPGRADE RCI-RNX24HN"/>
    <s v="НС-1414269"/>
    <s v="RCI-RNX24HN"/>
    <x v="2"/>
    <x v="0"/>
    <x v="23"/>
    <s v="220-240/50/5"/>
  </r>
  <r>
    <n v="110"/>
    <s v="Инверторные сплит-системы серии RENAISSANCE DC EU Inverter UPGRADE RCI-RNX24HN"/>
    <s v="НС-1414269"/>
    <s v="RCI-RNX24HN"/>
    <x v="2"/>
    <x v="0"/>
    <x v="24"/>
    <s v="320/470/530/600"/>
  </r>
  <r>
    <n v="110"/>
    <s v="Инверторные сплит-системы серии RENAISSANCE DC EU Inverter UPGRADE RCI-RNX24HN"/>
    <s v="НС-1414269"/>
    <s v="RCI-RNX24HN"/>
    <x v="2"/>
    <x v="0"/>
    <x v="25"/>
    <s v="320"/>
  </r>
  <r>
    <n v="110"/>
    <s v="Инверторные сплит-системы серии RENAISSANCE DC EU Inverter UPGRADE RCI-RNX24HN"/>
    <s v="НС-1414269"/>
    <s v="RCI-RNX24HN"/>
    <x v="2"/>
    <x v="0"/>
    <x v="26"/>
    <s v="19/28/34/39"/>
  </r>
  <r>
    <n v="110"/>
    <s v="Инверторные сплит-системы серии RENAISSANCE DC EU Inverter UPGRADE RCI-RNX24HN"/>
    <s v="НС-1414269"/>
    <s v="RCI-RNX24HN"/>
    <x v="2"/>
    <x v="0"/>
    <x v="27"/>
    <s v="19"/>
  </r>
  <r>
    <n v="110"/>
    <s v="Инверторные сплит-системы серии RENAISSANCE DC EU Inverter UPGRADE RCI-RNX24HN"/>
    <s v="НС-1414269"/>
    <s v="RCI-RNX24HN"/>
    <x v="2"/>
    <x v="0"/>
    <x v="28"/>
    <s v="0.8"/>
  </r>
  <r>
    <n v="110"/>
    <s v="Инверторные сплит-системы серии RENAISSANCE DC EU Inverter UPGRADE RCI-RNX24HN"/>
    <s v="НС-1414269"/>
    <s v="RCI-RNX24HN"/>
    <x v="2"/>
    <x v="0"/>
    <x v="29"/>
    <s v="1800"/>
  </r>
  <r>
    <n v="110"/>
    <s v="Инверторные сплит-системы серии RENAISSANCE DC EU Inverter UPGRADE RCI-RNX24HN"/>
    <s v="НС-1414269"/>
    <s v="RCI-RNX24HN"/>
    <x v="2"/>
    <x v="0"/>
    <x v="30"/>
    <s v="48"/>
  </r>
  <r>
    <n v="110"/>
    <s v="Инверторные сплит-системы серии RENAISSANCE DC EU Inverter UPGRADE RCI-RNX24HN"/>
    <s v="НС-1414269"/>
    <s v="RCI-RNX24HN"/>
    <x v="2"/>
    <x v="0"/>
    <x v="31"/>
    <s v="TOSHIBA GMCC"/>
  </r>
  <r>
    <n v="110"/>
    <s v="Инверторные сплит-системы серии RENAISSANCE DC EU Inverter UPGRADE RCI-RNX24HN"/>
    <s v="НС-1414269"/>
    <s v="RCI-RNX24HN"/>
    <x v="2"/>
    <x v="0"/>
    <x v="32"/>
    <s v="Ротационный"/>
  </r>
  <r>
    <n v="110"/>
    <s v="Инверторные сплит-системы серии RENAISSANCE DC EU Inverter UPGRADE RCI-RNX24HN"/>
    <s v="НС-1414269"/>
    <s v="RCI-RNX24HN"/>
    <x v="2"/>
    <x v="0"/>
    <x v="200"/>
    <s v="KSN98D34UER3"/>
  </r>
  <r>
    <n v="110"/>
    <s v="Инверторные сплит-системы серии RENAISSANCE DC EU Inverter UPGRADE RCI-RNX24HN"/>
    <s v="НС-1414269"/>
    <s v="RCI-RNX24HN"/>
    <x v="2"/>
    <x v="0"/>
    <x v="33"/>
    <s v="R32"/>
  </r>
  <r>
    <n v="110"/>
    <s v="Инверторные сплит-системы серии RENAISSANCE DC EU Inverter UPGRADE RCI-RNX24HN"/>
    <s v="НС-1414269"/>
    <s v="RCI-RNX24HN"/>
    <x v="2"/>
    <x v="0"/>
    <x v="34"/>
    <s v="560"/>
  </r>
  <r>
    <n v="110"/>
    <s v="Инверторные сплит-системы серии RENAISSANCE DC EU Inverter UPGRADE RCI-RNX24HN"/>
    <s v="НС-1414269"/>
    <s v="RCI-RNX24HN"/>
    <x v="2"/>
    <x v="0"/>
    <x v="105"/>
    <s v="15"/>
  </r>
  <r>
    <n v="110"/>
    <s v="Инверторные сплит-системы серии RENAISSANCE DC EU Inverter UPGRADE RCI-RNX24HN"/>
    <s v="НС-1414269"/>
    <s v="RCI-RNX24HN"/>
    <x v="2"/>
    <x v="0"/>
    <x v="35"/>
    <s v="792x292x201"/>
  </r>
  <r>
    <n v="110"/>
    <s v="Инверторные сплит-системы серии RENAISSANCE DC EU Inverter UPGRADE RCI-RNX24HN"/>
    <s v="НС-1414269"/>
    <s v="RCI-RNX24HN"/>
    <x v="2"/>
    <x v="0"/>
    <x v="36"/>
    <s v="705x530x279"/>
  </r>
  <r>
    <n v="110"/>
    <s v="Инверторные сплит-системы серии RENAISSANCE DC EU Inverter UPGRADE RCI-RNX24HN"/>
    <s v="НС-1414269"/>
    <s v="RCI-RNX24HN"/>
    <x v="2"/>
    <x v="0"/>
    <x v="37"/>
    <s v="855x270x350"/>
  </r>
  <r>
    <n v="110"/>
    <s v="Инверторные сплит-системы серии RENAISSANCE DC EU Inverter UPGRADE RCI-RNX24HN"/>
    <s v="НС-1414269"/>
    <s v="RCI-RNX24HN"/>
    <x v="2"/>
    <x v="0"/>
    <x v="38"/>
    <s v="825x595x365"/>
  </r>
  <r>
    <n v="110"/>
    <s v="Инверторные сплит-системы серии RENAISSANCE DC EU Inverter UPGRADE RCI-RNX24HN"/>
    <s v="НС-1414269"/>
    <s v="RCI-RNX24HN"/>
    <x v="2"/>
    <x v="0"/>
    <x v="39"/>
    <s v="8.5"/>
  </r>
  <r>
    <n v="110"/>
    <s v="Инверторные сплит-системы серии RENAISSANCE DC EU Inverter UPGRADE RCI-RNX24HN"/>
    <s v="НС-1414269"/>
    <s v="RCI-RNX24HN"/>
    <x v="2"/>
    <x v="0"/>
    <x v="40"/>
    <s v="22.5"/>
  </r>
  <r>
    <n v="110"/>
    <s v="Инверторные сплит-системы серии RENAISSANCE DC EU Inverter UPGRADE RCI-RNX24HN"/>
    <s v="НС-1414269"/>
    <s v="RCI-RNX24HN"/>
    <x v="2"/>
    <x v="0"/>
    <x v="41"/>
    <s v="12"/>
  </r>
  <r>
    <n v="110"/>
    <s v="Инверторные сплит-системы серии RENAISSANCE DC EU Inverter UPGRADE RCI-RNX24HN"/>
    <s v="НС-1414269"/>
    <s v="RCI-RNX24HN"/>
    <x v="2"/>
    <x v="0"/>
    <x v="42"/>
    <s v="26"/>
  </r>
  <r>
    <n v="110"/>
    <s v="Инверторные сплит-системы серии RENAISSANCE DC EU Inverter UPGRADE RCI-RNX24HN"/>
    <s v="НС-1414269"/>
    <s v="RCI-RNX24HN"/>
    <x v="2"/>
    <x v="0"/>
    <x v="43"/>
    <s v="6,35(1/4&amp;quot;)"/>
  </r>
  <r>
    <n v="110"/>
    <s v="Инверторные сплит-системы серии RENAISSANCE DC EU Inverter UPGRADE RCI-RNX24HN"/>
    <s v="НС-1414269"/>
    <s v="RCI-RNX24HN"/>
    <x v="2"/>
    <x v="0"/>
    <x v="44"/>
    <s v="9,53(3/8&amp;quot;)"/>
  </r>
  <r>
    <n v="110"/>
    <s v="Инверторные сплит-системы серии RENAISSANCE DC EU Inverter UPGRADE RCI-RNX24HN"/>
    <s v="НС-1414269"/>
    <s v="RCI-RNX24HN"/>
    <x v="2"/>
    <x v="0"/>
    <x v="45"/>
    <s v="20"/>
  </r>
  <r>
    <n v="110"/>
    <s v="Инверторные сплит-системы серии RENAISSANCE DC EU Inverter UPGRADE RCI-RNX24HN"/>
    <s v="НС-1414269"/>
    <s v="RCI-RNX24HN"/>
    <x v="2"/>
    <x v="0"/>
    <x v="46"/>
    <s v="10"/>
  </r>
  <r>
    <n v="110"/>
    <s v="Инверторные сплит-системы серии RENAISSANCE DC EU Inverter UPGRADE RCI-RNX24HN"/>
    <s v="НС-1414269"/>
    <s v="RCI-RNX24HN"/>
    <x v="2"/>
    <x v="0"/>
    <x v="47"/>
    <s v="3"/>
  </r>
  <r>
    <n v="110"/>
    <s v="Инверторные сплит-системы серии RENAISSANCE DC EU Inverter UPGRADE RCI-RNX24HN"/>
    <s v="НС-1414269"/>
    <s v="RCI-RNX24HN"/>
    <x v="2"/>
    <x v="0"/>
    <x v="48"/>
    <s v="7"/>
  </r>
  <r>
    <n v="110"/>
    <s v="Инверторные сплит-системы серии RENAISSANCE DC EU Inverter UPGRADE RCI-RNX24HN"/>
    <s v="НС-1414269"/>
    <s v="RCI-RNX24HN"/>
    <x v="2"/>
    <x v="0"/>
    <x v="49"/>
    <s v="16.9"/>
  </r>
  <r>
    <n v="110"/>
    <s v="Инверторные сплит-системы серии RENAISSANCE DC EU Inverter UPGRADE RCI-RNX24HN"/>
    <s v="НС-1414269"/>
    <s v="RCI-RNX24HN"/>
    <x v="2"/>
    <x v="0"/>
    <x v="50"/>
    <s v="+10 ~ +49"/>
  </r>
  <r>
    <n v="110"/>
    <s v="Инверторные сплит-системы серии RENAISSANCE DC EU Inverter UPGRADE RCI-RNX24HN"/>
    <s v="НС-1414269"/>
    <s v="RCI-RNX24HN"/>
    <x v="2"/>
    <x v="0"/>
    <x v="51"/>
    <s v="-20 ~ +30"/>
  </r>
  <r>
    <n v="110"/>
    <s v="Инверторные сплит-системы серии RENAISSANCE DC EU Inverter UPGRADE RCI-RNX24HN"/>
    <s v="НС-1414269"/>
    <s v="RCI-RNX24HN"/>
    <x v="2"/>
    <x v="0"/>
    <x v="197"/>
    <s v="+16 ~ +31"/>
  </r>
  <r>
    <n v="110"/>
    <s v="Инверторные сплит-системы серии RENAISSANCE DC EU Inverter UPGRADE RCI-RNX24HN"/>
    <s v="НС-1414269"/>
    <s v="RCI-RNX24HN"/>
    <x v="2"/>
    <x v="0"/>
    <x v="198"/>
    <s v="0 ~ +31"/>
  </r>
  <r>
    <n v="110"/>
    <s v="Инверторные сплит-системы серии RENAISSANCE DC EU Inverter UPGRADE RCI-RNX24HN"/>
    <s v="НС-1414269"/>
    <s v="RCI-RNX24HN"/>
    <x v="2"/>
    <x v="0"/>
    <x v="52"/>
    <s v="Наружный блок"/>
  </r>
  <r>
    <n v="110"/>
    <s v="Инверторные сплит-системы серии RENAISSANCE DC EU Inverter UPGRADE RCI-RNX24HN"/>
    <s v="НС-1414269"/>
    <s v="RCI-RNX24HN"/>
    <x v="2"/>
    <x v="0"/>
    <x v="53"/>
    <s v="5*2,5"/>
  </r>
  <r>
    <n v="110"/>
    <s v="Инверторные сплит-системы серии RENAISSANCE DC EU Inverter UPGRADE RCI-RNX24HN"/>
    <s v="НС-1414269"/>
    <s v="RCI-RNX24HN"/>
    <x v="2"/>
    <x v="0"/>
    <x v="54"/>
    <s v="3*2,5"/>
  </r>
  <r>
    <n v="110"/>
    <s v="Инверторные сплит-системы серии RENAISSANCE DC EU Inverter UPGRADE RCI-RNX24HN"/>
    <s v="НС-1414269"/>
    <s v="RCI-RNX24HN"/>
    <x v="2"/>
    <x v="0"/>
    <x v="55"/>
    <s v="16"/>
  </r>
  <r>
    <n v="110"/>
    <s v="Инверторные сплит-системы серии RENAISSANCE DC EU Inverter UPGRADE RCI-RNX24HN"/>
    <s v="НС-1414269"/>
    <s v="RCI-RNX24HN"/>
    <x v="2"/>
    <x v="0"/>
    <x v="56"/>
    <s v="1.9"/>
  </r>
  <r>
    <n v="110"/>
    <s v="Инверторные сплит-системы серии RENAISSANCE DC EU Inverter UPGRADE RCI-RNX24HN"/>
    <s v="НС-1414269"/>
    <s v="RCI-RNX24HN"/>
    <x v="2"/>
    <x v="0"/>
    <x v="57"/>
    <s v="9.5"/>
  </r>
  <r>
    <n v="110"/>
    <s v="Инверторные сплит-системы серии RENAISSANCE DC EU Inverter UPGRADE RCI-RNX24HN"/>
    <s v="НС-1414269"/>
    <s v="RCI-RNX24HN"/>
    <x v="2"/>
    <x v="0"/>
    <x v="58"/>
    <s v="IPX0 / IPX4"/>
  </r>
  <r>
    <n v="110"/>
    <s v="Инверторные сплит-системы серии RENAISSANCE DC EU Inverter UPGRADE RCI-RNX24HN"/>
    <s v="НС-1414269"/>
    <s v="RCI-RNX24HN"/>
    <x v="2"/>
    <x v="0"/>
    <x v="59"/>
    <s v="I класс / I класс"/>
  </r>
  <r>
    <n v="110"/>
    <s v="Инверторные сплит-системы серии RENAISSANCE DC EU Inverter UPGRADE RCI-RNX24HN"/>
    <s v="НС-1414269"/>
    <s v="RCI-RNX24HN"/>
    <x v="2"/>
    <x v="0"/>
    <x v="61"/>
    <s v="КНР"/>
  </r>
  <r>
    <n v="110"/>
    <s v="Инверторные сплит-системы серии RENAISSANCE DC EU Inverter UPGRADE RCI-RNX24HN"/>
    <s v="НС-1414269"/>
    <s v="RCI-RNX24HN"/>
    <x v="2"/>
    <x v="0"/>
    <x v="62"/>
    <s v="5 лет"/>
  </r>
  <r>
    <n v="110"/>
    <s v="Инверторные сплит-системы серии RENAISSANCE DC EU Inverter UPGRADE RCI-RNX24HN"/>
    <s v="НС-1414269"/>
    <s v="RCI-RNX24HN"/>
    <x v="2"/>
    <x v="0"/>
    <x v="63"/>
    <s v="Белый"/>
  </r>
  <r>
    <n v="110"/>
    <s v="Инверторные сплит-системы серии RENAISSANCE DC EU Inverter UPGRADE RCI-RNX24HN"/>
    <s v="НС-1414269"/>
    <s v="RCI-RNX24HN"/>
    <x v="2"/>
    <x v="0"/>
    <x v="64"/>
    <s v="Белый"/>
  </r>
  <r>
    <n v="110"/>
    <s v="Инверторные сплит-системы серии RENAISSANCE DC EU Inverter UPGRADE RCI-RNX24HN"/>
    <s v="НС-1414269"/>
    <s v="RCI-RNX24HN"/>
    <x v="2"/>
    <x v="0"/>
    <x v="65"/>
    <s v="Капиллярная трубка"/>
  </r>
  <r>
    <n v="110"/>
    <s v="Инверторные сплит-системы серии RENAISSANCE DC EU Inverter UPGRADE RCI-RNX24HN"/>
    <s v="НС-1414269"/>
    <s v="RCI-RNX24HN"/>
    <x v="2"/>
    <x v="0"/>
    <x v="66"/>
    <s v="нет"/>
  </r>
  <r>
    <n v="110"/>
    <s v="Инверторные сплит-системы серии RENAISSANCE DC EU Inverter UPGRADE RCI-RNX24HN"/>
    <s v="НС-1414269"/>
    <s v="RCI-RNX24HN"/>
    <x v="2"/>
    <x v="0"/>
    <x v="67"/>
    <s v="нет"/>
  </r>
  <r>
    <n v="110"/>
    <s v="Инверторные сплит-системы серии RENAISSANCE DC EU Inverter UPGRADE RCI-RNX24HN"/>
    <s v="НС-1414269"/>
    <s v="RCI-RNX24HN"/>
    <x v="2"/>
    <x v="0"/>
    <x v="68"/>
    <s v="нет"/>
  </r>
  <r>
    <n v="110"/>
    <s v="Инверторные сплит-системы серии RENAISSANCE DC EU Inverter UPGRADE RCI-RNX24HN"/>
    <s v="НС-1414269"/>
    <s v="RCI-RNX24HN"/>
    <x v="2"/>
    <x v="0"/>
    <x v="69"/>
    <s v="Горизонтальные + Вертикальные"/>
  </r>
  <r>
    <n v="110"/>
    <s v="Инверторные сплит-системы серии RENAISSANCE DC EU Inverter UPGRADE RCI-RNX24HN"/>
    <s v="НС-1414269"/>
    <s v="RCI-RNX24HN"/>
    <x v="2"/>
    <x v="0"/>
    <x v="70"/>
    <s v="Да, встроенное"/>
  </r>
  <r>
    <n v="110"/>
    <s v="Инверторные сплит-системы серии RENAISSANCE DC EU Inverter UPGRADE RCI-RNX24HN"/>
    <s v="НС-1414269"/>
    <s v="RCI-RNX24HN"/>
    <x v="2"/>
    <x v="0"/>
    <x v="71"/>
    <s v="Угольный фильтр, Фильтр с ионами серебра"/>
  </r>
  <r>
    <n v="110"/>
    <s v="Инверторные сплит-системы серии RENAISSANCE DC EU Inverter UPGRADE RCI-RNX24HN"/>
    <s v="НС-1414269"/>
    <s v="RCI-RNX24HN"/>
    <x v="2"/>
    <x v="0"/>
    <x v="74"/>
    <s v="да"/>
  </r>
  <r>
    <n v="110"/>
    <s v="Инверторные сплит-системы серии RENAISSANCE DC EU Inverter UPGRADE RCI-RNX24HN"/>
    <s v="НС-1414269"/>
    <s v="RCI-RNX24HN"/>
    <x v="2"/>
    <x v="0"/>
    <x v="205"/>
    <s v="да"/>
  </r>
  <r>
    <n v="110"/>
    <s v="Инверторные сплит-системы серии RENAISSANCE DC EU Inverter UPGRADE RCI-RNX24HN"/>
    <s v="НС-1414269"/>
    <s v="RCI-RNX24HN"/>
    <x v="2"/>
    <x v="0"/>
    <x v="72"/>
    <s v="да"/>
  </r>
  <r>
    <n v="110"/>
    <s v="Инверторные сплит-системы серии RENAISSANCE DC EU Inverter UPGRADE RCI-RNX24HN"/>
    <s v="НС-1414269"/>
    <s v="RCI-RNX24HN"/>
    <x v="2"/>
    <x v="0"/>
    <x v="73"/>
    <s v="Да, беспроводной"/>
  </r>
  <r>
    <n v="111"/>
    <s v="Инверторные сплит-системы серии RENAISSANCE DC EU Inverter UPGRADE RCI-RNX30HN"/>
    <s v="НС-1414273"/>
    <s v="RCI-RNX30HN"/>
    <x v="2"/>
    <x v="0"/>
    <x v="0"/>
    <s v="RCI-RNX30HN"/>
  </r>
  <r>
    <n v="111"/>
    <s v="Инверторные сплит-системы серии RENAISSANCE DC EU Inverter UPGRADE RCI-RNX30HN"/>
    <s v="НС-1414273"/>
    <s v="RCI-RNX30HN"/>
    <x v="2"/>
    <x v="0"/>
    <x v="1"/>
    <s v="RCI-RNX30HN/IN"/>
  </r>
  <r>
    <n v="111"/>
    <s v="Инверторные сплит-системы серии RENAISSANCE DC EU Inverter UPGRADE RCI-RNX30HN"/>
    <s v="НС-1414273"/>
    <s v="RCI-RNX30HN"/>
    <x v="2"/>
    <x v="0"/>
    <x v="2"/>
    <s v="RCI-RNX30HN/OUT"/>
  </r>
  <r>
    <n v="111"/>
    <s v="Инверторные сплит-системы серии RENAISSANCE DC EU Inverter UPGRADE RCI-RNX30HN"/>
    <s v="НС-1414273"/>
    <s v="RCI-RNX30HN"/>
    <x v="2"/>
    <x v="0"/>
    <x v="3"/>
    <s v="да"/>
  </r>
  <r>
    <n v="111"/>
    <s v="Инверторные сплит-системы серии RENAISSANCE DC EU Inverter UPGRADE RCI-RNX30HN"/>
    <s v="НС-1414273"/>
    <s v="RCI-RNX30HN"/>
    <x v="2"/>
    <x v="0"/>
    <x v="4"/>
    <s v="RENAISSANCE Inverter"/>
  </r>
  <r>
    <n v="111"/>
    <s v="Инверторные сплит-системы серии RENAISSANCE DC EU Inverter UPGRADE RCI-RNX30HN"/>
    <s v="НС-1414273"/>
    <s v="RCI-RNX30HN"/>
    <x v="2"/>
    <x v="0"/>
    <x v="5"/>
    <s v="Настенный"/>
  </r>
  <r>
    <n v="111"/>
    <s v="Инверторные сплит-системы серии RENAISSANCE DC EU Inverter UPGRADE RCI-RNX30HN"/>
    <s v="НС-1414273"/>
    <s v="RCI-RNX30HN"/>
    <x v="2"/>
    <x v="0"/>
    <x v="6"/>
    <s v="29"/>
  </r>
  <r>
    <n v="111"/>
    <s v="Инверторные сплит-системы серии RENAISSANCE DC EU Inverter UPGRADE RCI-RNX30HN"/>
    <s v="НС-1414273"/>
    <s v="RCI-RNX30HN"/>
    <x v="2"/>
    <x v="0"/>
    <x v="7"/>
    <s v="10"/>
  </r>
  <r>
    <n v="111"/>
    <s v="Инверторные сплит-системы серии RENAISSANCE DC EU Inverter UPGRADE RCI-RNX30HN"/>
    <s v="НС-1414273"/>
    <s v="RCI-RNX30HN"/>
    <x v="2"/>
    <x v="0"/>
    <x v="8"/>
    <s v="2.90 (0.85 - 3.60)"/>
  </r>
  <r>
    <n v="111"/>
    <s v="Инверторные сплит-системы серии RENAISSANCE DC EU Inverter UPGRADE RCI-RNX30HN"/>
    <s v="НС-1414273"/>
    <s v="RCI-RNX30HN"/>
    <x v="2"/>
    <x v="0"/>
    <x v="9"/>
    <s v="3.84 (0.84 - 5.13)"/>
  </r>
  <r>
    <n v="111"/>
    <s v="Инверторные сплит-системы серии RENAISSANCE DC EU Inverter UPGRADE RCI-RNX30HN"/>
    <s v="НС-1414273"/>
    <s v="RCI-RNX30HN"/>
    <x v="2"/>
    <x v="0"/>
    <x v="10"/>
    <s v="0.840 (0.19 - 1.12)"/>
  </r>
  <r>
    <n v="111"/>
    <s v="Инверторные сплит-системы серии RENAISSANCE DC EU Inverter UPGRADE RCI-RNX30HN"/>
    <s v="НС-1414273"/>
    <s v="RCI-RNX30HN"/>
    <x v="2"/>
    <x v="0"/>
    <x v="11"/>
    <s v="3.45"/>
  </r>
  <r>
    <n v="111"/>
    <s v="Инверторные сплит-системы серии RENAISSANCE DC EU Inverter UPGRADE RCI-RNX30HN"/>
    <s v="НС-1414273"/>
    <s v="RCI-RNX30HN"/>
    <x v="2"/>
    <x v="0"/>
    <x v="13"/>
    <s v="6,20 / A++"/>
  </r>
  <r>
    <n v="111"/>
    <s v="Инверторные сплит-системы серии RENAISSANCE DC EU Inverter UPGRADE RCI-RNX30HN"/>
    <s v="НС-1414273"/>
    <s v="RCI-RNX30HN"/>
    <x v="2"/>
    <x v="0"/>
    <x v="15"/>
    <s v="10"/>
  </r>
  <r>
    <n v="111"/>
    <s v="Инверторные сплит-системы серии RENAISSANCE DC EU Inverter UPGRADE RCI-RNX30HN"/>
    <s v="НС-1414273"/>
    <s v="RCI-RNX30HN"/>
    <x v="2"/>
    <x v="0"/>
    <x v="16"/>
    <s v="2.95 (0.85 - 3.75)"/>
  </r>
  <r>
    <n v="111"/>
    <s v="Инверторные сплит-системы серии RENAISSANCE DC EU Inverter UPGRADE RCI-RNX30HN"/>
    <s v="НС-1414273"/>
    <s v="RCI-RNX30HN"/>
    <x v="2"/>
    <x v="0"/>
    <x v="17"/>
    <s v="3.42 (0.72 - 4.76)"/>
  </r>
  <r>
    <n v="111"/>
    <s v="Инверторные сплит-системы серии RENAISSANCE DC EU Inverter UPGRADE RCI-RNX30HN"/>
    <s v="НС-1414273"/>
    <s v="RCI-RNX30HN"/>
    <x v="2"/>
    <x v="0"/>
    <x v="18"/>
    <s v="0.747 (0.17 - 1.04)"/>
  </r>
  <r>
    <n v="111"/>
    <s v="Инверторные сплит-системы серии RENAISSANCE DC EU Inverter UPGRADE RCI-RNX30HN"/>
    <s v="НС-1414273"/>
    <s v="RCI-RNX30HN"/>
    <x v="2"/>
    <x v="0"/>
    <x v="19"/>
    <s v="3.95"/>
  </r>
  <r>
    <n v="111"/>
    <s v="Инверторные сплит-системы серии RENAISSANCE DC EU Inverter UPGRADE RCI-RNX30HN"/>
    <s v="НС-1414273"/>
    <s v="RCI-RNX30HN"/>
    <x v="2"/>
    <x v="0"/>
    <x v="21"/>
    <s v="4,00 / A+"/>
  </r>
  <r>
    <n v="111"/>
    <s v="Инверторные сплит-системы серии RENAISSANCE DC EU Inverter UPGRADE RCI-RNX30HN"/>
    <s v="НС-1414273"/>
    <s v="RCI-RNX30HN"/>
    <x v="2"/>
    <x v="0"/>
    <x v="23"/>
    <s v="220-240/50/6"/>
  </r>
  <r>
    <n v="111"/>
    <s v="Инверторные сплит-системы серии RENAISSANCE DC EU Inverter UPGRADE RCI-RNX30HN"/>
    <s v="НС-1414273"/>
    <s v="RCI-RNX30HN"/>
    <x v="2"/>
    <x v="0"/>
    <x v="24"/>
    <s v="320/470/530/600"/>
  </r>
  <r>
    <n v="111"/>
    <s v="Инверторные сплит-системы серии RENAISSANCE DC EU Inverter UPGRADE RCI-RNX30HN"/>
    <s v="НС-1414273"/>
    <s v="RCI-RNX30HN"/>
    <x v="2"/>
    <x v="0"/>
    <x v="25"/>
    <s v="320"/>
  </r>
  <r>
    <n v="111"/>
    <s v="Инверторные сплит-системы серии RENAISSANCE DC EU Inverter UPGRADE RCI-RNX30HN"/>
    <s v="НС-1414273"/>
    <s v="RCI-RNX30HN"/>
    <x v="2"/>
    <x v="0"/>
    <x v="26"/>
    <s v="19/28/34/39"/>
  </r>
  <r>
    <n v="111"/>
    <s v="Инверторные сплит-системы серии RENAISSANCE DC EU Inverter UPGRADE RCI-RNX30HN"/>
    <s v="НС-1414273"/>
    <s v="RCI-RNX30HN"/>
    <x v="2"/>
    <x v="0"/>
    <x v="27"/>
    <s v="19"/>
  </r>
  <r>
    <n v="111"/>
    <s v="Инверторные сплит-системы серии RENAISSANCE DC EU Inverter UPGRADE RCI-RNX30HN"/>
    <s v="НС-1414273"/>
    <s v="RCI-RNX30HN"/>
    <x v="2"/>
    <x v="0"/>
    <x v="28"/>
    <s v="1"/>
  </r>
  <r>
    <n v="111"/>
    <s v="Инверторные сплит-системы серии RENAISSANCE DC EU Inverter UPGRADE RCI-RNX30HN"/>
    <s v="НС-1414273"/>
    <s v="RCI-RNX30HN"/>
    <x v="2"/>
    <x v="0"/>
    <x v="29"/>
    <s v="1800"/>
  </r>
  <r>
    <n v="111"/>
    <s v="Инверторные сплит-системы серии RENAISSANCE DC EU Inverter UPGRADE RCI-RNX30HN"/>
    <s v="НС-1414273"/>
    <s v="RCI-RNX30HN"/>
    <x v="2"/>
    <x v="0"/>
    <x v="30"/>
    <s v="48"/>
  </r>
  <r>
    <n v="111"/>
    <s v="Инверторные сплит-системы серии RENAISSANCE DC EU Inverter UPGRADE RCI-RNX30HN"/>
    <s v="НС-1414273"/>
    <s v="RCI-RNX30HN"/>
    <x v="2"/>
    <x v="0"/>
    <x v="31"/>
    <s v="TOSHIBA GMCC"/>
  </r>
  <r>
    <n v="111"/>
    <s v="Инверторные сплит-системы серии RENAISSANCE DC EU Inverter UPGRADE RCI-RNX30HN"/>
    <s v="НС-1414273"/>
    <s v="RCI-RNX30HN"/>
    <x v="2"/>
    <x v="0"/>
    <x v="32"/>
    <s v="Ротационный"/>
  </r>
  <r>
    <n v="111"/>
    <s v="Инверторные сплит-системы серии RENAISSANCE DC EU Inverter UPGRADE RCI-RNX30HN"/>
    <s v="НС-1414273"/>
    <s v="RCI-RNX30HN"/>
    <x v="2"/>
    <x v="0"/>
    <x v="200"/>
    <s v="KSN98D34UER3"/>
  </r>
  <r>
    <n v="111"/>
    <s v="Инверторные сплит-системы серии RENAISSANCE DC EU Inverter UPGRADE RCI-RNX30HN"/>
    <s v="НС-1414273"/>
    <s v="RCI-RNX30HN"/>
    <x v="2"/>
    <x v="0"/>
    <x v="33"/>
    <s v="R32"/>
  </r>
  <r>
    <n v="111"/>
    <s v="Инверторные сплит-системы серии RENAISSANCE DC EU Inverter UPGRADE RCI-RNX30HN"/>
    <s v="НС-1414273"/>
    <s v="RCI-RNX30HN"/>
    <x v="2"/>
    <x v="0"/>
    <x v="34"/>
    <s v="560"/>
  </r>
  <r>
    <n v="111"/>
    <s v="Инверторные сплит-системы серии RENAISSANCE DC EU Inverter UPGRADE RCI-RNX30HN"/>
    <s v="НС-1414273"/>
    <s v="RCI-RNX30HN"/>
    <x v="2"/>
    <x v="0"/>
    <x v="105"/>
    <s v="15"/>
  </r>
  <r>
    <n v="111"/>
    <s v="Инверторные сплит-системы серии RENAISSANCE DC EU Inverter UPGRADE RCI-RNX30HN"/>
    <s v="НС-1414273"/>
    <s v="RCI-RNX30HN"/>
    <x v="2"/>
    <x v="0"/>
    <x v="35"/>
    <s v="792x292x201"/>
  </r>
  <r>
    <n v="111"/>
    <s v="Инверторные сплит-системы серии RENAISSANCE DC EU Inverter UPGRADE RCI-RNX30HN"/>
    <s v="НС-1414273"/>
    <s v="RCI-RNX30HN"/>
    <x v="2"/>
    <x v="0"/>
    <x v="36"/>
    <s v="705x530x279"/>
  </r>
  <r>
    <n v="111"/>
    <s v="Инверторные сплит-системы серии RENAISSANCE DC EU Inverter UPGRADE RCI-RNX30HN"/>
    <s v="НС-1414273"/>
    <s v="RCI-RNX30HN"/>
    <x v="2"/>
    <x v="0"/>
    <x v="37"/>
    <s v="855x270x350"/>
  </r>
  <r>
    <n v="111"/>
    <s v="Инверторные сплит-системы серии RENAISSANCE DC EU Inverter UPGRADE RCI-RNX30HN"/>
    <s v="НС-1414273"/>
    <s v="RCI-RNX30HN"/>
    <x v="2"/>
    <x v="0"/>
    <x v="38"/>
    <s v="825x595x365"/>
  </r>
  <r>
    <n v="111"/>
    <s v="Инверторные сплит-системы серии RENAISSANCE DC EU Inverter UPGRADE RCI-RNX30HN"/>
    <s v="НС-1414273"/>
    <s v="RCI-RNX30HN"/>
    <x v="2"/>
    <x v="0"/>
    <x v="39"/>
    <s v="8.5"/>
  </r>
  <r>
    <n v="111"/>
    <s v="Инверторные сплит-системы серии RENAISSANCE DC EU Inverter UPGRADE RCI-RNX30HN"/>
    <s v="НС-1414273"/>
    <s v="RCI-RNX30HN"/>
    <x v="2"/>
    <x v="0"/>
    <x v="40"/>
    <s v="22.5"/>
  </r>
  <r>
    <n v="111"/>
    <s v="Инверторные сплит-системы серии RENAISSANCE DC EU Inverter UPGRADE RCI-RNX30HN"/>
    <s v="НС-1414273"/>
    <s v="RCI-RNX30HN"/>
    <x v="2"/>
    <x v="0"/>
    <x v="41"/>
    <s v="12"/>
  </r>
  <r>
    <n v="111"/>
    <s v="Инверторные сплит-системы серии RENAISSANCE DC EU Inverter UPGRADE RCI-RNX30HN"/>
    <s v="НС-1414273"/>
    <s v="RCI-RNX30HN"/>
    <x v="2"/>
    <x v="0"/>
    <x v="42"/>
    <s v="26"/>
  </r>
  <r>
    <n v="111"/>
    <s v="Инверторные сплит-системы серии RENAISSANCE DC EU Inverter UPGRADE RCI-RNX30HN"/>
    <s v="НС-1414273"/>
    <s v="RCI-RNX30HN"/>
    <x v="2"/>
    <x v="0"/>
    <x v="43"/>
    <s v="6,35(1/4&amp;quot;)"/>
  </r>
  <r>
    <n v="111"/>
    <s v="Инверторные сплит-системы серии RENAISSANCE DC EU Inverter UPGRADE RCI-RNX30HN"/>
    <s v="НС-1414273"/>
    <s v="RCI-RNX30HN"/>
    <x v="2"/>
    <x v="0"/>
    <x v="44"/>
    <s v="9,53(3/8&amp;quot;)"/>
  </r>
  <r>
    <n v="111"/>
    <s v="Инверторные сплит-системы серии RENAISSANCE DC EU Inverter UPGRADE RCI-RNX30HN"/>
    <s v="НС-1414273"/>
    <s v="RCI-RNX30HN"/>
    <x v="2"/>
    <x v="0"/>
    <x v="45"/>
    <s v="20"/>
  </r>
  <r>
    <n v="111"/>
    <s v="Инверторные сплит-системы серии RENAISSANCE DC EU Inverter UPGRADE RCI-RNX30HN"/>
    <s v="НС-1414273"/>
    <s v="RCI-RNX30HN"/>
    <x v="2"/>
    <x v="0"/>
    <x v="46"/>
    <s v="10"/>
  </r>
  <r>
    <n v="111"/>
    <s v="Инверторные сплит-системы серии RENAISSANCE DC EU Inverter UPGRADE RCI-RNX30HN"/>
    <s v="НС-1414273"/>
    <s v="RCI-RNX30HN"/>
    <x v="2"/>
    <x v="0"/>
    <x v="47"/>
    <s v="3"/>
  </r>
  <r>
    <n v="111"/>
    <s v="Инверторные сплит-системы серии RENAISSANCE DC EU Inverter UPGRADE RCI-RNX30HN"/>
    <s v="НС-1414273"/>
    <s v="RCI-RNX30HN"/>
    <x v="2"/>
    <x v="0"/>
    <x v="48"/>
    <s v="7"/>
  </r>
  <r>
    <n v="111"/>
    <s v="Инверторные сплит-системы серии RENAISSANCE DC EU Inverter UPGRADE RCI-RNX30HN"/>
    <s v="НС-1414273"/>
    <s v="RCI-RNX30HN"/>
    <x v="2"/>
    <x v="0"/>
    <x v="49"/>
    <s v="16.9"/>
  </r>
  <r>
    <n v="111"/>
    <s v="Инверторные сплит-системы серии RENAISSANCE DC EU Inverter UPGRADE RCI-RNX30HN"/>
    <s v="НС-1414273"/>
    <s v="RCI-RNX30HN"/>
    <x v="2"/>
    <x v="0"/>
    <x v="50"/>
    <s v="+10 ~ +49"/>
  </r>
  <r>
    <n v="111"/>
    <s v="Инверторные сплит-системы серии RENAISSANCE DC EU Inverter UPGRADE RCI-RNX30HN"/>
    <s v="НС-1414273"/>
    <s v="RCI-RNX30HN"/>
    <x v="2"/>
    <x v="0"/>
    <x v="51"/>
    <s v="-20 ~ +30"/>
  </r>
  <r>
    <n v="111"/>
    <s v="Инверторные сплит-системы серии RENAISSANCE DC EU Inverter UPGRADE RCI-RNX30HN"/>
    <s v="НС-1414273"/>
    <s v="RCI-RNX30HN"/>
    <x v="2"/>
    <x v="0"/>
    <x v="197"/>
    <s v="+16 ~ +31"/>
  </r>
  <r>
    <n v="111"/>
    <s v="Инверторные сплит-системы серии RENAISSANCE DC EU Inverter UPGRADE RCI-RNX30HN"/>
    <s v="НС-1414273"/>
    <s v="RCI-RNX30HN"/>
    <x v="2"/>
    <x v="0"/>
    <x v="198"/>
    <s v="0 ~ +31"/>
  </r>
  <r>
    <n v="111"/>
    <s v="Инверторные сплит-системы серии RENAISSANCE DC EU Inverter UPGRADE RCI-RNX30HN"/>
    <s v="НС-1414273"/>
    <s v="RCI-RNX30HN"/>
    <x v="2"/>
    <x v="0"/>
    <x v="52"/>
    <s v="Наружный блок"/>
  </r>
  <r>
    <n v="111"/>
    <s v="Инверторные сплит-системы серии RENAISSANCE DC EU Inverter UPGRADE RCI-RNX30HN"/>
    <s v="НС-1414273"/>
    <s v="RCI-RNX30HN"/>
    <x v="2"/>
    <x v="0"/>
    <x v="53"/>
    <s v="5*2,5"/>
  </r>
  <r>
    <n v="111"/>
    <s v="Инверторные сплит-системы серии RENAISSANCE DC EU Inverter UPGRADE RCI-RNX30HN"/>
    <s v="НС-1414273"/>
    <s v="RCI-RNX30HN"/>
    <x v="2"/>
    <x v="0"/>
    <x v="54"/>
    <s v="3*2,5"/>
  </r>
  <r>
    <n v="111"/>
    <s v="Инверторные сплит-системы серии RENAISSANCE DC EU Inverter UPGRADE RCI-RNX30HN"/>
    <s v="НС-1414273"/>
    <s v="RCI-RNX30HN"/>
    <x v="2"/>
    <x v="0"/>
    <x v="55"/>
    <s v="16"/>
  </r>
  <r>
    <n v="111"/>
    <s v="Инверторные сплит-системы серии RENAISSANCE DC EU Inverter UPGRADE RCI-RNX30HN"/>
    <s v="НС-1414273"/>
    <s v="RCI-RNX30HN"/>
    <x v="2"/>
    <x v="0"/>
    <x v="56"/>
    <s v="1.9"/>
  </r>
  <r>
    <n v="111"/>
    <s v="Инверторные сплит-системы серии RENAISSANCE DC EU Inverter UPGRADE RCI-RNX30HN"/>
    <s v="НС-1414273"/>
    <s v="RCI-RNX30HN"/>
    <x v="2"/>
    <x v="0"/>
    <x v="57"/>
    <s v="9.5"/>
  </r>
  <r>
    <n v="111"/>
    <s v="Инверторные сплит-системы серии RENAISSANCE DC EU Inverter UPGRADE RCI-RNX30HN"/>
    <s v="НС-1414273"/>
    <s v="RCI-RNX30HN"/>
    <x v="2"/>
    <x v="0"/>
    <x v="58"/>
    <s v="IPX0 / IPX4"/>
  </r>
  <r>
    <n v="111"/>
    <s v="Инверторные сплит-системы серии RENAISSANCE DC EU Inverter UPGRADE RCI-RNX30HN"/>
    <s v="НС-1414273"/>
    <s v="RCI-RNX30HN"/>
    <x v="2"/>
    <x v="0"/>
    <x v="59"/>
    <s v="I класс / I класс"/>
  </r>
  <r>
    <n v="111"/>
    <s v="Инверторные сплит-системы серии RENAISSANCE DC EU Inverter UPGRADE RCI-RNX30HN"/>
    <s v="НС-1414273"/>
    <s v="RCI-RNX30HN"/>
    <x v="2"/>
    <x v="0"/>
    <x v="61"/>
    <s v="КНР"/>
  </r>
  <r>
    <n v="111"/>
    <s v="Инверторные сплит-системы серии RENAISSANCE DC EU Inverter UPGRADE RCI-RNX30HN"/>
    <s v="НС-1414273"/>
    <s v="RCI-RNX30HN"/>
    <x v="2"/>
    <x v="0"/>
    <x v="62"/>
    <s v="5 лет"/>
  </r>
  <r>
    <n v="111"/>
    <s v="Инверторные сплит-системы серии RENAISSANCE DC EU Inverter UPGRADE RCI-RNX30HN"/>
    <s v="НС-1414273"/>
    <s v="RCI-RNX30HN"/>
    <x v="2"/>
    <x v="0"/>
    <x v="63"/>
    <s v="Белый"/>
  </r>
  <r>
    <n v="111"/>
    <s v="Инверторные сплит-системы серии RENAISSANCE DC EU Inverter UPGRADE RCI-RNX30HN"/>
    <s v="НС-1414273"/>
    <s v="RCI-RNX30HN"/>
    <x v="2"/>
    <x v="0"/>
    <x v="64"/>
    <s v="Белый"/>
  </r>
  <r>
    <n v="111"/>
    <s v="Инверторные сплит-системы серии RENAISSANCE DC EU Inverter UPGRADE RCI-RNX30HN"/>
    <s v="НС-1414273"/>
    <s v="RCI-RNX30HN"/>
    <x v="2"/>
    <x v="0"/>
    <x v="65"/>
    <s v="Капиллярная трубка"/>
  </r>
  <r>
    <n v="111"/>
    <s v="Инверторные сплит-системы серии RENAISSANCE DC EU Inverter UPGRADE RCI-RNX30HN"/>
    <s v="НС-1414273"/>
    <s v="RCI-RNX30HN"/>
    <x v="2"/>
    <x v="0"/>
    <x v="66"/>
    <s v="нет"/>
  </r>
  <r>
    <n v="111"/>
    <s v="Инверторные сплит-системы серии RENAISSANCE DC EU Inverter UPGRADE RCI-RNX30HN"/>
    <s v="НС-1414273"/>
    <s v="RCI-RNX30HN"/>
    <x v="2"/>
    <x v="0"/>
    <x v="67"/>
    <s v="нет"/>
  </r>
  <r>
    <n v="111"/>
    <s v="Инверторные сплит-системы серии RENAISSANCE DC EU Inverter UPGRADE RCI-RNX30HN"/>
    <s v="НС-1414273"/>
    <s v="RCI-RNX30HN"/>
    <x v="2"/>
    <x v="0"/>
    <x v="68"/>
    <s v="нет"/>
  </r>
  <r>
    <n v="111"/>
    <s v="Инверторные сплит-системы серии RENAISSANCE DC EU Inverter UPGRADE RCI-RNX30HN"/>
    <s v="НС-1414273"/>
    <s v="RCI-RNX30HN"/>
    <x v="2"/>
    <x v="0"/>
    <x v="69"/>
    <s v="Горизонтальные + Вертикальные"/>
  </r>
  <r>
    <n v="111"/>
    <s v="Инверторные сплит-системы серии RENAISSANCE DC EU Inverter UPGRADE RCI-RNX30HN"/>
    <s v="НС-1414273"/>
    <s v="RCI-RNX30HN"/>
    <x v="2"/>
    <x v="0"/>
    <x v="70"/>
    <s v="Да, встроенное"/>
  </r>
  <r>
    <n v="111"/>
    <s v="Инверторные сплит-системы серии RENAISSANCE DC EU Inverter UPGRADE RCI-RNX30HN"/>
    <s v="НС-1414273"/>
    <s v="RCI-RNX30HN"/>
    <x v="2"/>
    <x v="0"/>
    <x v="71"/>
    <s v="Угольный фильтр, Фильтр с ионами серебра"/>
  </r>
  <r>
    <n v="111"/>
    <s v="Инверторные сплит-системы серии RENAISSANCE DC EU Inverter UPGRADE RCI-RNX30HN"/>
    <s v="НС-1414273"/>
    <s v="RCI-RNX30HN"/>
    <x v="2"/>
    <x v="0"/>
    <x v="74"/>
    <s v="да"/>
  </r>
  <r>
    <n v="111"/>
    <s v="Инверторные сплит-системы серии RENAISSANCE DC EU Inverter UPGRADE RCI-RNX30HN"/>
    <s v="НС-1414273"/>
    <s v="RCI-RNX30HN"/>
    <x v="2"/>
    <x v="0"/>
    <x v="205"/>
    <s v="да"/>
  </r>
  <r>
    <n v="111"/>
    <s v="Инверторные сплит-системы серии RENAISSANCE DC EU Inverter UPGRADE RCI-RNX30HN"/>
    <s v="НС-1414273"/>
    <s v="RCI-RNX30HN"/>
    <x v="2"/>
    <x v="0"/>
    <x v="72"/>
    <s v="да"/>
  </r>
  <r>
    <n v="111"/>
    <s v="Инверторные сплит-системы серии RENAISSANCE DC EU Inverter UPGRADE RCI-RNX30HN"/>
    <s v="НС-1414273"/>
    <s v="RCI-RNX30HN"/>
    <x v="2"/>
    <x v="0"/>
    <x v="73"/>
    <s v="Да, беспроводной"/>
  </r>
  <r>
    <n v="112"/>
    <s v="Инверторные сплит-системы серии RENAISSANCE DC EU Inverter UPGRADE RCI-RNX35HN"/>
    <s v="НС-1414274"/>
    <s v="RCI-RNX35HN"/>
    <x v="2"/>
    <x v="0"/>
    <x v="0"/>
    <s v="RCI-RNX35HN"/>
  </r>
  <r>
    <n v="112"/>
    <s v="Инверторные сплит-системы серии RENAISSANCE DC EU Inverter UPGRADE RCI-RNX35HN"/>
    <s v="НС-1414274"/>
    <s v="RCI-RNX35HN"/>
    <x v="2"/>
    <x v="0"/>
    <x v="1"/>
    <s v="RCI-RNX35HN/IN"/>
  </r>
  <r>
    <n v="112"/>
    <s v="Инверторные сплит-системы серии RENAISSANCE DC EU Inverter UPGRADE RCI-RNX35HN"/>
    <s v="НС-1414274"/>
    <s v="RCI-RNX35HN"/>
    <x v="2"/>
    <x v="0"/>
    <x v="2"/>
    <s v="RCI-RNX35HN/OUT"/>
  </r>
  <r>
    <n v="112"/>
    <s v="Инверторные сплит-системы серии RENAISSANCE DC EU Inverter UPGRADE RCI-RNX35HN"/>
    <s v="НС-1414274"/>
    <s v="RCI-RNX35HN"/>
    <x v="2"/>
    <x v="0"/>
    <x v="3"/>
    <s v="да"/>
  </r>
  <r>
    <n v="112"/>
    <s v="Инверторные сплит-системы серии RENAISSANCE DC EU Inverter UPGRADE RCI-RNX35HN"/>
    <s v="НС-1414274"/>
    <s v="RCI-RNX35HN"/>
    <x v="2"/>
    <x v="0"/>
    <x v="4"/>
    <s v="RENAISSANCE Inverter"/>
  </r>
  <r>
    <n v="112"/>
    <s v="Инверторные сплит-системы серии RENAISSANCE DC EU Inverter UPGRADE RCI-RNX35HN"/>
    <s v="НС-1414274"/>
    <s v="RCI-RNX35HN"/>
    <x v="2"/>
    <x v="0"/>
    <x v="5"/>
    <s v="Настенный"/>
  </r>
  <r>
    <n v="112"/>
    <s v="Инверторные сплит-системы серии RENAISSANCE DC EU Inverter UPGRADE RCI-RNX35HN"/>
    <s v="НС-1414274"/>
    <s v="RCI-RNX35HN"/>
    <x v="2"/>
    <x v="0"/>
    <x v="6"/>
    <s v="36"/>
  </r>
  <r>
    <n v="112"/>
    <s v="Инверторные сплит-системы серии RENAISSANCE DC EU Inverter UPGRADE RCI-RNX35HN"/>
    <s v="НС-1414274"/>
    <s v="RCI-RNX35HN"/>
    <x v="2"/>
    <x v="0"/>
    <x v="7"/>
    <s v="12"/>
  </r>
  <r>
    <n v="112"/>
    <s v="Инверторные сплит-системы серии RENAISSANCE DC EU Inverter UPGRADE RCI-RNX35HN"/>
    <s v="НС-1414274"/>
    <s v="RCI-RNX35HN"/>
    <x v="2"/>
    <x v="0"/>
    <x v="8"/>
    <s v="3.55 (0.91 - 4.30)"/>
  </r>
  <r>
    <n v="112"/>
    <s v="Инверторные сплит-системы серии RENAISSANCE DC EU Inverter UPGRADE RCI-RNX35HN"/>
    <s v="НС-1414274"/>
    <s v="RCI-RNX35HN"/>
    <x v="2"/>
    <x v="0"/>
    <x v="9"/>
    <s v="4.85 (0.95 - 6.09)"/>
  </r>
  <r>
    <n v="112"/>
    <s v="Инверторные сплит-системы серии RENAISSANCE DC EU Inverter UPGRADE RCI-RNX35HN"/>
    <s v="НС-1414274"/>
    <s v="RCI-RNX35HN"/>
    <x v="2"/>
    <x v="0"/>
    <x v="10"/>
    <s v="1.059 (0.21 - 1.33)"/>
  </r>
  <r>
    <n v="112"/>
    <s v="Инверторные сплит-системы серии RENAISSANCE DC EU Inverter UPGRADE RCI-RNX35HN"/>
    <s v="НС-1414274"/>
    <s v="RCI-RNX35HN"/>
    <x v="2"/>
    <x v="0"/>
    <x v="11"/>
    <s v="3.35"/>
  </r>
  <r>
    <n v="112"/>
    <s v="Инверторные сплит-системы серии RENAISSANCE DC EU Inverter UPGRADE RCI-RNX35HN"/>
    <s v="НС-1414274"/>
    <s v="RCI-RNX35HN"/>
    <x v="2"/>
    <x v="0"/>
    <x v="13"/>
    <s v="6,19 / A++"/>
  </r>
  <r>
    <n v="112"/>
    <s v="Инверторные сплит-системы серии RENAISSANCE DC EU Inverter UPGRADE RCI-RNX35HN"/>
    <s v="НС-1414274"/>
    <s v="RCI-RNX35HN"/>
    <x v="2"/>
    <x v="0"/>
    <x v="15"/>
    <s v="12"/>
  </r>
  <r>
    <n v="112"/>
    <s v="Инверторные сплит-системы серии RENAISSANCE DC EU Inverter UPGRADE RCI-RNX35HN"/>
    <s v="НС-1414274"/>
    <s v="RCI-RNX35HN"/>
    <x v="2"/>
    <x v="0"/>
    <x v="16"/>
    <s v="3.65 (0.94 - 4.32)"/>
  </r>
  <r>
    <n v="112"/>
    <s v="Инверторные сплит-системы серии RENAISSANCE DC EU Inverter UPGRADE RCI-RNX35HN"/>
    <s v="НС-1414274"/>
    <s v="RCI-RNX35HN"/>
    <x v="2"/>
    <x v="0"/>
    <x v="17"/>
    <s v="4.27 (0.81 - 5.45)"/>
  </r>
  <r>
    <n v="112"/>
    <s v="Инверторные сплит-системы серии RENAISSANCE DC EU Inverter UPGRADE RCI-RNX35HN"/>
    <s v="НС-1414274"/>
    <s v="RCI-RNX35HN"/>
    <x v="2"/>
    <x v="0"/>
    <x v="18"/>
    <s v="0.933 (0.19 - 1.19)"/>
  </r>
  <r>
    <n v="112"/>
    <s v="Инверторные сплит-системы серии RENAISSANCE DC EU Inverter UPGRADE RCI-RNX35HN"/>
    <s v="НС-1414274"/>
    <s v="RCI-RNX35HN"/>
    <x v="2"/>
    <x v="0"/>
    <x v="19"/>
    <s v="3.91"/>
  </r>
  <r>
    <n v="112"/>
    <s v="Инверторные сплит-системы серии RENAISSANCE DC EU Inverter UPGRADE RCI-RNX35HN"/>
    <s v="НС-1414274"/>
    <s v="RCI-RNX35HN"/>
    <x v="2"/>
    <x v="0"/>
    <x v="21"/>
    <s v="4,03 / A+"/>
  </r>
  <r>
    <n v="112"/>
    <s v="Инверторные сплит-системы серии RENAISSANCE DC EU Inverter UPGRADE RCI-RNX35HN"/>
    <s v="НС-1414274"/>
    <s v="RCI-RNX35HN"/>
    <x v="2"/>
    <x v="0"/>
    <x v="23"/>
    <s v="220-240/50/7"/>
  </r>
  <r>
    <n v="112"/>
    <s v="Инверторные сплит-системы серии RENAISSANCE DC EU Inverter UPGRADE RCI-RNX35HN"/>
    <s v="НС-1414274"/>
    <s v="RCI-RNX35HN"/>
    <x v="2"/>
    <x v="0"/>
    <x v="24"/>
    <s v="320/470/530/600"/>
  </r>
  <r>
    <n v="112"/>
    <s v="Инверторные сплит-системы серии RENAISSANCE DC EU Inverter UPGRADE RCI-RNX35HN"/>
    <s v="НС-1414274"/>
    <s v="RCI-RNX35HN"/>
    <x v="2"/>
    <x v="0"/>
    <x v="25"/>
    <s v="320"/>
  </r>
  <r>
    <n v="112"/>
    <s v="Инверторные сплит-системы серии RENAISSANCE DC EU Inverter UPGRADE RCI-RNX35HN"/>
    <s v="НС-1414274"/>
    <s v="RCI-RNX35HN"/>
    <x v="2"/>
    <x v="0"/>
    <x v="26"/>
    <s v="19/28/34/39"/>
  </r>
  <r>
    <n v="112"/>
    <s v="Инверторные сплит-системы серии RENAISSANCE DC EU Inverter UPGRADE RCI-RNX35HN"/>
    <s v="НС-1414274"/>
    <s v="RCI-RNX35HN"/>
    <x v="2"/>
    <x v="0"/>
    <x v="27"/>
    <s v="19"/>
  </r>
  <r>
    <n v="112"/>
    <s v="Инверторные сплит-системы серии RENAISSANCE DC EU Inverter UPGRADE RCI-RNX35HN"/>
    <s v="НС-1414274"/>
    <s v="RCI-RNX35HN"/>
    <x v="2"/>
    <x v="0"/>
    <x v="28"/>
    <s v="1.3"/>
  </r>
  <r>
    <n v="112"/>
    <s v="Инверторные сплит-системы серии RENAISSANCE DC EU Inverter UPGRADE RCI-RNX35HN"/>
    <s v="НС-1414274"/>
    <s v="RCI-RNX35HN"/>
    <x v="2"/>
    <x v="0"/>
    <x v="29"/>
    <s v="1800"/>
  </r>
  <r>
    <n v="112"/>
    <s v="Инверторные сплит-системы серии RENAISSANCE DC EU Inverter UPGRADE RCI-RNX35HN"/>
    <s v="НС-1414274"/>
    <s v="RCI-RNX35HN"/>
    <x v="2"/>
    <x v="0"/>
    <x v="30"/>
    <s v="48"/>
  </r>
  <r>
    <n v="112"/>
    <s v="Инверторные сплит-системы серии RENAISSANCE DC EU Inverter UPGRADE RCI-RNX35HN"/>
    <s v="НС-1414274"/>
    <s v="RCI-RNX35HN"/>
    <x v="2"/>
    <x v="0"/>
    <x v="31"/>
    <s v="TOSHIBA GMCC"/>
  </r>
  <r>
    <n v="112"/>
    <s v="Инверторные сплит-системы серии RENAISSANCE DC EU Inverter UPGRADE RCI-RNX35HN"/>
    <s v="НС-1414274"/>
    <s v="RCI-RNX35HN"/>
    <x v="2"/>
    <x v="0"/>
    <x v="32"/>
    <s v="Ротационный"/>
  </r>
  <r>
    <n v="112"/>
    <s v="Инверторные сплит-системы серии RENAISSANCE DC EU Inverter UPGRADE RCI-RNX35HN"/>
    <s v="НС-1414274"/>
    <s v="RCI-RNX35HN"/>
    <x v="2"/>
    <x v="0"/>
    <x v="200"/>
    <s v="KSN98D34UER3"/>
  </r>
  <r>
    <n v="112"/>
    <s v="Инверторные сплит-системы серии RENAISSANCE DC EU Inverter UPGRADE RCI-RNX35HN"/>
    <s v="НС-1414274"/>
    <s v="RCI-RNX35HN"/>
    <x v="2"/>
    <x v="0"/>
    <x v="33"/>
    <s v="R32"/>
  </r>
  <r>
    <n v="112"/>
    <s v="Инверторные сплит-системы серии RENAISSANCE DC EU Inverter UPGRADE RCI-RNX35HN"/>
    <s v="НС-1414274"/>
    <s v="RCI-RNX35HN"/>
    <x v="2"/>
    <x v="0"/>
    <x v="34"/>
    <s v="560"/>
  </r>
  <r>
    <n v="112"/>
    <s v="Инверторные сплит-системы серии RENAISSANCE DC EU Inverter UPGRADE RCI-RNX35HN"/>
    <s v="НС-1414274"/>
    <s v="RCI-RNX35HN"/>
    <x v="2"/>
    <x v="0"/>
    <x v="105"/>
    <s v="15"/>
  </r>
  <r>
    <n v="112"/>
    <s v="Инверторные сплит-системы серии RENAISSANCE DC EU Inverter UPGRADE RCI-RNX35HN"/>
    <s v="НС-1414274"/>
    <s v="RCI-RNX35HN"/>
    <x v="2"/>
    <x v="0"/>
    <x v="35"/>
    <s v="792x292x201"/>
  </r>
  <r>
    <n v="112"/>
    <s v="Инверторные сплит-системы серии RENAISSANCE DC EU Inverter UPGRADE RCI-RNX35HN"/>
    <s v="НС-1414274"/>
    <s v="RCI-RNX35HN"/>
    <x v="2"/>
    <x v="0"/>
    <x v="36"/>
    <s v="705x530x279"/>
  </r>
  <r>
    <n v="112"/>
    <s v="Инверторные сплит-системы серии RENAISSANCE DC EU Inverter UPGRADE RCI-RNX35HN"/>
    <s v="НС-1414274"/>
    <s v="RCI-RNX35HN"/>
    <x v="2"/>
    <x v="0"/>
    <x v="37"/>
    <s v="855x270x350"/>
  </r>
  <r>
    <n v="112"/>
    <s v="Инверторные сплит-системы серии RENAISSANCE DC EU Inverter UPGRADE RCI-RNX35HN"/>
    <s v="НС-1414274"/>
    <s v="RCI-RNX35HN"/>
    <x v="2"/>
    <x v="0"/>
    <x v="38"/>
    <s v="825x595x365"/>
  </r>
  <r>
    <n v="112"/>
    <s v="Инверторные сплит-системы серии RENAISSANCE DC EU Inverter UPGRADE RCI-RNX35HN"/>
    <s v="НС-1414274"/>
    <s v="RCI-RNX35HN"/>
    <x v="2"/>
    <x v="0"/>
    <x v="39"/>
    <s v="8.5"/>
  </r>
  <r>
    <n v="112"/>
    <s v="Инверторные сплит-системы серии RENAISSANCE DC EU Inverter UPGRADE RCI-RNX35HN"/>
    <s v="НС-1414274"/>
    <s v="RCI-RNX35HN"/>
    <x v="2"/>
    <x v="0"/>
    <x v="40"/>
    <s v="22.5"/>
  </r>
  <r>
    <n v="112"/>
    <s v="Инверторные сплит-системы серии RENAISSANCE DC EU Inverter UPGRADE RCI-RNX35HN"/>
    <s v="НС-1414274"/>
    <s v="RCI-RNX35HN"/>
    <x v="2"/>
    <x v="0"/>
    <x v="41"/>
    <s v="12"/>
  </r>
  <r>
    <n v="112"/>
    <s v="Инверторные сплит-системы серии RENAISSANCE DC EU Inverter UPGRADE RCI-RNX35HN"/>
    <s v="НС-1414274"/>
    <s v="RCI-RNX35HN"/>
    <x v="2"/>
    <x v="0"/>
    <x v="42"/>
    <s v="26"/>
  </r>
  <r>
    <n v="112"/>
    <s v="Инверторные сплит-системы серии RENAISSANCE DC EU Inverter UPGRADE RCI-RNX35HN"/>
    <s v="НС-1414274"/>
    <s v="RCI-RNX35HN"/>
    <x v="2"/>
    <x v="0"/>
    <x v="43"/>
    <s v="6,35(1/4&amp;quot;)"/>
  </r>
  <r>
    <n v="112"/>
    <s v="Инверторные сплит-системы серии RENAISSANCE DC EU Inverter UPGRADE RCI-RNX35HN"/>
    <s v="НС-1414274"/>
    <s v="RCI-RNX35HN"/>
    <x v="2"/>
    <x v="0"/>
    <x v="44"/>
    <s v="9,53(3/8&amp;quot;)"/>
  </r>
  <r>
    <n v="112"/>
    <s v="Инверторные сплит-системы серии RENAISSANCE DC EU Inverter UPGRADE RCI-RNX35HN"/>
    <s v="НС-1414274"/>
    <s v="RCI-RNX35HN"/>
    <x v="2"/>
    <x v="0"/>
    <x v="45"/>
    <s v="20"/>
  </r>
  <r>
    <n v="112"/>
    <s v="Инверторные сплит-системы серии RENAISSANCE DC EU Inverter UPGRADE RCI-RNX35HN"/>
    <s v="НС-1414274"/>
    <s v="RCI-RNX35HN"/>
    <x v="2"/>
    <x v="0"/>
    <x v="46"/>
    <s v="10"/>
  </r>
  <r>
    <n v="112"/>
    <s v="Инверторные сплит-системы серии RENAISSANCE DC EU Inverter UPGRADE RCI-RNX35HN"/>
    <s v="НС-1414274"/>
    <s v="RCI-RNX35HN"/>
    <x v="2"/>
    <x v="0"/>
    <x v="47"/>
    <s v="3"/>
  </r>
  <r>
    <n v="112"/>
    <s v="Инверторные сплит-системы серии RENAISSANCE DC EU Inverter UPGRADE RCI-RNX35HN"/>
    <s v="НС-1414274"/>
    <s v="RCI-RNX35HN"/>
    <x v="2"/>
    <x v="0"/>
    <x v="48"/>
    <s v="7"/>
  </r>
  <r>
    <n v="112"/>
    <s v="Инверторные сплит-системы серии RENAISSANCE DC EU Inverter UPGRADE RCI-RNX35HN"/>
    <s v="НС-1414274"/>
    <s v="RCI-RNX35HN"/>
    <x v="2"/>
    <x v="0"/>
    <x v="49"/>
    <s v="16.9"/>
  </r>
  <r>
    <n v="112"/>
    <s v="Инверторные сплит-системы серии RENAISSANCE DC EU Inverter UPGRADE RCI-RNX35HN"/>
    <s v="НС-1414274"/>
    <s v="RCI-RNX35HN"/>
    <x v="2"/>
    <x v="0"/>
    <x v="50"/>
    <s v="+10 ~ +49"/>
  </r>
  <r>
    <n v="112"/>
    <s v="Инверторные сплит-системы серии RENAISSANCE DC EU Inverter UPGRADE RCI-RNX35HN"/>
    <s v="НС-1414274"/>
    <s v="RCI-RNX35HN"/>
    <x v="2"/>
    <x v="0"/>
    <x v="51"/>
    <s v="-20 ~ +30"/>
  </r>
  <r>
    <n v="112"/>
    <s v="Инверторные сплит-системы серии RENAISSANCE DC EU Inverter UPGRADE RCI-RNX35HN"/>
    <s v="НС-1414274"/>
    <s v="RCI-RNX35HN"/>
    <x v="2"/>
    <x v="0"/>
    <x v="197"/>
    <s v="+16 ~ +31"/>
  </r>
  <r>
    <n v="112"/>
    <s v="Инверторные сплит-системы серии RENAISSANCE DC EU Inverter UPGRADE RCI-RNX35HN"/>
    <s v="НС-1414274"/>
    <s v="RCI-RNX35HN"/>
    <x v="2"/>
    <x v="0"/>
    <x v="198"/>
    <s v="0 ~ +31"/>
  </r>
  <r>
    <n v="112"/>
    <s v="Инверторные сплит-системы серии RENAISSANCE DC EU Inverter UPGRADE RCI-RNX35HN"/>
    <s v="НС-1414274"/>
    <s v="RCI-RNX35HN"/>
    <x v="2"/>
    <x v="0"/>
    <x v="52"/>
    <s v="Наружный блок"/>
  </r>
  <r>
    <n v="112"/>
    <s v="Инверторные сплит-системы серии RENAISSANCE DC EU Inverter UPGRADE RCI-RNX35HN"/>
    <s v="НС-1414274"/>
    <s v="RCI-RNX35HN"/>
    <x v="2"/>
    <x v="0"/>
    <x v="53"/>
    <s v="5*2,5"/>
  </r>
  <r>
    <n v="112"/>
    <s v="Инверторные сплит-системы серии RENAISSANCE DC EU Inverter UPGRADE RCI-RNX35HN"/>
    <s v="НС-1414274"/>
    <s v="RCI-RNX35HN"/>
    <x v="2"/>
    <x v="0"/>
    <x v="54"/>
    <s v="3*2,5"/>
  </r>
  <r>
    <n v="112"/>
    <s v="Инверторные сплит-системы серии RENAISSANCE DC EU Inverter UPGRADE RCI-RNX35HN"/>
    <s v="НС-1414274"/>
    <s v="RCI-RNX35HN"/>
    <x v="2"/>
    <x v="0"/>
    <x v="55"/>
    <s v="16"/>
  </r>
  <r>
    <n v="112"/>
    <s v="Инверторные сплит-системы серии RENAISSANCE DC EU Inverter UPGRADE RCI-RNX35HN"/>
    <s v="НС-1414274"/>
    <s v="RCI-RNX35HN"/>
    <x v="2"/>
    <x v="0"/>
    <x v="56"/>
    <s v="1.9"/>
  </r>
  <r>
    <n v="112"/>
    <s v="Инверторные сплит-системы серии RENAISSANCE DC EU Inverter UPGRADE RCI-RNX35HN"/>
    <s v="НС-1414274"/>
    <s v="RCI-RNX35HN"/>
    <x v="2"/>
    <x v="0"/>
    <x v="57"/>
    <s v="9.5"/>
  </r>
  <r>
    <n v="112"/>
    <s v="Инверторные сплит-системы серии RENAISSANCE DC EU Inverter UPGRADE RCI-RNX35HN"/>
    <s v="НС-1414274"/>
    <s v="RCI-RNX35HN"/>
    <x v="2"/>
    <x v="0"/>
    <x v="58"/>
    <s v="IPX0 / IPX4"/>
  </r>
  <r>
    <n v="112"/>
    <s v="Инверторные сплит-системы серии RENAISSANCE DC EU Inverter UPGRADE RCI-RNX35HN"/>
    <s v="НС-1414274"/>
    <s v="RCI-RNX35HN"/>
    <x v="2"/>
    <x v="0"/>
    <x v="59"/>
    <s v="I класс / I класс"/>
  </r>
  <r>
    <n v="112"/>
    <s v="Инверторные сплит-системы серии RENAISSANCE DC EU Inverter UPGRADE RCI-RNX35HN"/>
    <s v="НС-1414274"/>
    <s v="RCI-RNX35HN"/>
    <x v="2"/>
    <x v="0"/>
    <x v="61"/>
    <s v="КНР"/>
  </r>
  <r>
    <n v="112"/>
    <s v="Инверторные сплит-системы серии RENAISSANCE DC EU Inverter UPGRADE RCI-RNX35HN"/>
    <s v="НС-1414274"/>
    <s v="RCI-RNX35HN"/>
    <x v="2"/>
    <x v="0"/>
    <x v="62"/>
    <s v="5 лет"/>
  </r>
  <r>
    <n v="112"/>
    <s v="Инверторные сплит-системы серии RENAISSANCE DC EU Inverter UPGRADE RCI-RNX35HN"/>
    <s v="НС-1414274"/>
    <s v="RCI-RNX35HN"/>
    <x v="2"/>
    <x v="0"/>
    <x v="63"/>
    <s v="Белый"/>
  </r>
  <r>
    <n v="112"/>
    <s v="Инверторные сплит-системы серии RENAISSANCE DC EU Inverter UPGRADE RCI-RNX35HN"/>
    <s v="НС-1414274"/>
    <s v="RCI-RNX35HN"/>
    <x v="2"/>
    <x v="0"/>
    <x v="64"/>
    <s v="Белый"/>
  </r>
  <r>
    <n v="112"/>
    <s v="Инверторные сплит-системы серии RENAISSANCE DC EU Inverter UPGRADE RCI-RNX35HN"/>
    <s v="НС-1414274"/>
    <s v="RCI-RNX35HN"/>
    <x v="2"/>
    <x v="0"/>
    <x v="65"/>
    <s v="Капиллярная трубка"/>
  </r>
  <r>
    <n v="112"/>
    <s v="Инверторные сплит-системы серии RENAISSANCE DC EU Inverter UPGRADE RCI-RNX35HN"/>
    <s v="НС-1414274"/>
    <s v="RCI-RNX35HN"/>
    <x v="2"/>
    <x v="0"/>
    <x v="66"/>
    <s v="нет"/>
  </r>
  <r>
    <n v="112"/>
    <s v="Инверторные сплит-системы серии RENAISSANCE DC EU Inverter UPGRADE RCI-RNX35HN"/>
    <s v="НС-1414274"/>
    <s v="RCI-RNX35HN"/>
    <x v="2"/>
    <x v="0"/>
    <x v="67"/>
    <s v="нет"/>
  </r>
  <r>
    <n v="112"/>
    <s v="Инверторные сплит-системы серии RENAISSANCE DC EU Inverter UPGRADE RCI-RNX35HN"/>
    <s v="НС-1414274"/>
    <s v="RCI-RNX35HN"/>
    <x v="2"/>
    <x v="0"/>
    <x v="68"/>
    <s v="нет"/>
  </r>
  <r>
    <n v="112"/>
    <s v="Инверторные сплит-системы серии RENAISSANCE DC EU Inverter UPGRADE RCI-RNX35HN"/>
    <s v="НС-1414274"/>
    <s v="RCI-RNX35HN"/>
    <x v="2"/>
    <x v="0"/>
    <x v="69"/>
    <s v="Горизонтальные + Вертикальные"/>
  </r>
  <r>
    <n v="112"/>
    <s v="Инверторные сплит-системы серии RENAISSANCE DC EU Inverter UPGRADE RCI-RNX35HN"/>
    <s v="НС-1414274"/>
    <s v="RCI-RNX35HN"/>
    <x v="2"/>
    <x v="0"/>
    <x v="70"/>
    <s v="Да, встроенное"/>
  </r>
  <r>
    <n v="112"/>
    <s v="Инверторные сплит-системы серии RENAISSANCE DC EU Inverter UPGRADE RCI-RNX35HN"/>
    <s v="НС-1414274"/>
    <s v="RCI-RNX35HN"/>
    <x v="2"/>
    <x v="0"/>
    <x v="71"/>
    <s v="Угольный фильтр, Фильтр с ионами серебра"/>
  </r>
  <r>
    <n v="112"/>
    <s v="Инверторные сплит-системы серии RENAISSANCE DC EU Inverter UPGRADE RCI-RNX35HN"/>
    <s v="НС-1414274"/>
    <s v="RCI-RNX35HN"/>
    <x v="2"/>
    <x v="0"/>
    <x v="74"/>
    <s v="да"/>
  </r>
  <r>
    <n v="112"/>
    <s v="Инверторные сплит-системы серии RENAISSANCE DC EU Inverter UPGRADE RCI-RNX35HN"/>
    <s v="НС-1414274"/>
    <s v="RCI-RNX35HN"/>
    <x v="2"/>
    <x v="0"/>
    <x v="205"/>
    <s v="да"/>
  </r>
  <r>
    <n v="112"/>
    <s v="Инверторные сплит-системы серии RENAISSANCE DC EU Inverter UPGRADE RCI-RNX35HN"/>
    <s v="НС-1414274"/>
    <s v="RCI-RNX35HN"/>
    <x v="2"/>
    <x v="0"/>
    <x v="72"/>
    <s v="да"/>
  </r>
  <r>
    <n v="112"/>
    <s v="Инверторные сплит-системы серии RENAISSANCE DC EU Inverter UPGRADE RCI-RNX35HN"/>
    <s v="НС-1414274"/>
    <s v="RCI-RNX35HN"/>
    <x v="2"/>
    <x v="0"/>
    <x v="73"/>
    <s v="Да, беспроводной"/>
  </r>
  <r>
    <n v="113"/>
    <s v="Инверторные сплит-системы серии SPARTA DC EU Inverter RCI-SAX24HN"/>
    <s v="НС-1414237"/>
    <s v="RCI-SAX24HN"/>
    <x v="2"/>
    <x v="0"/>
    <x v="0"/>
    <s v="RCI-SAX24HN"/>
  </r>
  <r>
    <n v="113"/>
    <s v="Инверторные сплит-системы серии SPARTA DC EU Inverter RCI-SAX24HN"/>
    <s v="НС-1414237"/>
    <s v="RCI-SAX24HN"/>
    <x v="2"/>
    <x v="0"/>
    <x v="1"/>
    <s v="RCI-SAX24HN/IN"/>
  </r>
  <r>
    <n v="113"/>
    <s v="Инверторные сплит-системы серии SPARTA DC EU Inverter RCI-SAX24HN"/>
    <s v="НС-1414237"/>
    <s v="RCI-SAX24HN"/>
    <x v="2"/>
    <x v="0"/>
    <x v="2"/>
    <s v="RCI-SAX24HN/OUT"/>
  </r>
  <r>
    <n v="113"/>
    <s v="Инверторные сплит-системы серии SPARTA DC EU Inverter RCI-SAX24HN"/>
    <s v="НС-1414237"/>
    <s v="RCI-SAX24HN"/>
    <x v="2"/>
    <x v="0"/>
    <x v="3"/>
    <s v="да"/>
  </r>
  <r>
    <n v="113"/>
    <s v="Инверторные сплит-системы серии SPARTA DC EU Inverter RCI-SAX24HN"/>
    <s v="НС-1414237"/>
    <s v="RCI-SAX24HN"/>
    <x v="2"/>
    <x v="0"/>
    <x v="4"/>
    <s v="SPARTA INVERTER"/>
  </r>
  <r>
    <n v="113"/>
    <s v="Инверторные сплит-системы серии SPARTA DC EU Inverter RCI-SAX24HN"/>
    <s v="НС-1414237"/>
    <s v="RCI-SAX24HN"/>
    <x v="2"/>
    <x v="0"/>
    <x v="5"/>
    <s v="Настенный"/>
  </r>
  <r>
    <n v="113"/>
    <s v="Инверторные сплит-системы серии SPARTA DC EU Inverter RCI-SAX24HN"/>
    <s v="НС-1414237"/>
    <s v="RCI-SAX24HN"/>
    <x v="2"/>
    <x v="0"/>
    <x v="6"/>
    <s v="25"/>
  </r>
  <r>
    <n v="113"/>
    <s v="Инверторные сплит-системы серии SPARTA DC EU Inverter RCI-SAX24HN"/>
    <s v="НС-1414237"/>
    <s v="RCI-SAX24HN"/>
    <x v="2"/>
    <x v="0"/>
    <x v="7"/>
    <s v="8"/>
  </r>
  <r>
    <n v="113"/>
    <s v="Инверторные сплит-системы серии SPARTA DC EU Inverter RCI-SAX24HN"/>
    <s v="НС-1414237"/>
    <s v="RCI-SAX24HN"/>
    <x v="2"/>
    <x v="0"/>
    <x v="8"/>
    <s v="2.47 (0.85 - 3.25)"/>
  </r>
  <r>
    <n v="113"/>
    <s v="Инверторные сплит-системы серии SPARTA DC EU Inverter RCI-SAX24HN"/>
    <s v="НС-1414237"/>
    <s v="RCI-SAX24HN"/>
    <x v="2"/>
    <x v="0"/>
    <x v="9"/>
    <s v="3.35 (0.84 - 4.81)"/>
  </r>
  <r>
    <n v="113"/>
    <s v="Инверторные сплит-системы серии SPARTA DC EU Inverter RCI-SAX24HN"/>
    <s v="НС-1414237"/>
    <s v="RCI-SAX24HN"/>
    <x v="2"/>
    <x v="0"/>
    <x v="10"/>
    <s v="0.713 (0.19 - 1.05)"/>
  </r>
  <r>
    <n v="113"/>
    <s v="Инверторные сплит-системы серии SPARTA DC EU Inverter RCI-SAX24HN"/>
    <s v="НС-1414237"/>
    <s v="RCI-SAX24HN"/>
    <x v="2"/>
    <x v="0"/>
    <x v="11"/>
    <s v="3.46"/>
  </r>
  <r>
    <n v="113"/>
    <s v="Инверторные сплит-системы серии SPARTA DC EU Inverter RCI-SAX24HN"/>
    <s v="НС-1414237"/>
    <s v="RCI-SAX24HN"/>
    <x v="2"/>
    <x v="0"/>
    <x v="13"/>
    <s v="6,20 / A++"/>
  </r>
  <r>
    <n v="113"/>
    <s v="Инверторные сплит-системы серии SPARTA DC EU Inverter RCI-SAX24HN"/>
    <s v="НС-1414237"/>
    <s v="RCI-SAX24HN"/>
    <x v="2"/>
    <x v="0"/>
    <x v="15"/>
    <s v="9"/>
  </r>
  <r>
    <n v="113"/>
    <s v="Инверторные сплит-системы серии SPARTA DC EU Inverter RCI-SAX24HN"/>
    <s v="НС-1414237"/>
    <s v="RCI-SAX24HN"/>
    <x v="2"/>
    <x v="0"/>
    <x v="16"/>
    <s v="2.55 (0.85 - 3.30)"/>
  </r>
  <r>
    <n v="113"/>
    <s v="Инверторные сплит-системы серии SPARTA DC EU Inverter RCI-SAX24HN"/>
    <s v="НС-1414237"/>
    <s v="RCI-SAX24HN"/>
    <x v="2"/>
    <x v="0"/>
    <x v="17"/>
    <s v="3.42 (0.72 - 4.76)"/>
  </r>
  <r>
    <n v="113"/>
    <s v="Инверторные сплит-системы серии SPARTA DC EU Inverter RCI-SAX24HN"/>
    <s v="НС-1414237"/>
    <s v="RCI-SAX24HN"/>
    <x v="2"/>
    <x v="0"/>
    <x v="18"/>
    <s v="0.645 (0.17 - 1.04)"/>
  </r>
  <r>
    <n v="113"/>
    <s v="Инверторные сплит-системы серии SPARTA DC EU Inverter RCI-SAX24HN"/>
    <s v="НС-1414237"/>
    <s v="RCI-SAX24HN"/>
    <x v="2"/>
    <x v="0"/>
    <x v="19"/>
    <s v="3.95"/>
  </r>
  <r>
    <n v="113"/>
    <s v="Инверторные сплит-системы серии SPARTA DC EU Inverter RCI-SAX24HN"/>
    <s v="НС-1414237"/>
    <s v="RCI-SAX24HN"/>
    <x v="2"/>
    <x v="0"/>
    <x v="21"/>
    <s v="4,00 / A+"/>
  </r>
  <r>
    <n v="113"/>
    <s v="Инверторные сплит-системы серии SPARTA DC EU Inverter RCI-SAX24HN"/>
    <s v="НС-1414237"/>
    <s v="RCI-SAX24HN"/>
    <x v="2"/>
    <x v="0"/>
    <x v="23"/>
    <s v="220-240/50/1"/>
  </r>
  <r>
    <n v="113"/>
    <s v="Инверторные сплит-системы серии SPARTA DC EU Inverter RCI-SAX24HN"/>
    <s v="НС-1414237"/>
    <s v="RCI-SAX24HN"/>
    <x v="2"/>
    <x v="0"/>
    <x v="24"/>
    <s v="320/470/530/600"/>
  </r>
  <r>
    <n v="113"/>
    <s v="Инверторные сплит-системы серии SPARTA DC EU Inverter RCI-SAX24HN"/>
    <s v="НС-1414237"/>
    <s v="RCI-SAX24HN"/>
    <x v="2"/>
    <x v="0"/>
    <x v="25"/>
    <s v="320"/>
  </r>
  <r>
    <n v="113"/>
    <s v="Инверторные сплит-системы серии SPARTA DC EU Inverter RCI-SAX24HN"/>
    <s v="НС-1414237"/>
    <s v="RCI-SAX24HN"/>
    <x v="2"/>
    <x v="0"/>
    <x v="26"/>
    <s v="19/28/34/39"/>
  </r>
  <r>
    <n v="113"/>
    <s v="Инверторные сплит-системы серии SPARTA DC EU Inverter RCI-SAX24HN"/>
    <s v="НС-1414237"/>
    <s v="RCI-SAX24HN"/>
    <x v="2"/>
    <x v="0"/>
    <x v="27"/>
    <s v="19"/>
  </r>
  <r>
    <n v="113"/>
    <s v="Инверторные сплит-системы серии SPARTA DC EU Inverter RCI-SAX24HN"/>
    <s v="НС-1414237"/>
    <s v="RCI-SAX24HN"/>
    <x v="2"/>
    <x v="0"/>
    <x v="28"/>
    <s v="0.8"/>
  </r>
  <r>
    <n v="113"/>
    <s v="Инверторные сплит-системы серии SPARTA DC EU Inverter RCI-SAX24HN"/>
    <s v="НС-1414237"/>
    <s v="RCI-SAX24HN"/>
    <x v="2"/>
    <x v="0"/>
    <x v="29"/>
    <s v="1800"/>
  </r>
  <r>
    <n v="113"/>
    <s v="Инверторные сплит-системы серии SPARTA DC EU Inverter RCI-SAX24HN"/>
    <s v="НС-1414237"/>
    <s v="RCI-SAX24HN"/>
    <x v="2"/>
    <x v="0"/>
    <x v="30"/>
    <s v="48"/>
  </r>
  <r>
    <n v="113"/>
    <s v="Инверторные сплит-системы серии SPARTA DC EU Inverter RCI-SAX24HN"/>
    <s v="НС-1414237"/>
    <s v="RCI-SAX24HN"/>
    <x v="2"/>
    <x v="0"/>
    <x v="31"/>
    <s v="TOSHIBA GMCC"/>
  </r>
  <r>
    <n v="113"/>
    <s v="Инверторные сплит-системы серии SPARTA DC EU Inverter RCI-SAX24HN"/>
    <s v="НС-1414237"/>
    <s v="RCI-SAX24HN"/>
    <x v="2"/>
    <x v="0"/>
    <x v="32"/>
    <s v="Ротационный"/>
  </r>
  <r>
    <n v="113"/>
    <s v="Инверторные сплит-системы серии SPARTA DC EU Inverter RCI-SAX24HN"/>
    <s v="НС-1414237"/>
    <s v="RCI-SAX24HN"/>
    <x v="2"/>
    <x v="0"/>
    <x v="200"/>
    <s v="KSN98D34UER3"/>
  </r>
  <r>
    <n v="113"/>
    <s v="Инверторные сплит-системы серии SPARTA DC EU Inverter RCI-SAX24HN"/>
    <s v="НС-1414237"/>
    <s v="RCI-SAX24HN"/>
    <x v="2"/>
    <x v="0"/>
    <x v="33"/>
    <s v="R32"/>
  </r>
  <r>
    <n v="113"/>
    <s v="Инверторные сплит-системы серии SPARTA DC EU Inverter RCI-SAX24HN"/>
    <s v="НС-1414237"/>
    <s v="RCI-SAX24HN"/>
    <x v="2"/>
    <x v="0"/>
    <x v="34"/>
    <s v="560"/>
  </r>
  <r>
    <n v="113"/>
    <s v="Инверторные сплит-системы серии SPARTA DC EU Inverter RCI-SAX24HN"/>
    <s v="НС-1414237"/>
    <s v="RCI-SAX24HN"/>
    <x v="2"/>
    <x v="0"/>
    <x v="105"/>
    <s v="15"/>
  </r>
  <r>
    <n v="113"/>
    <s v="Инверторные сплит-системы серии SPARTA DC EU Inverter RCI-SAX24HN"/>
    <s v="НС-1414237"/>
    <s v="RCI-SAX24HN"/>
    <x v="2"/>
    <x v="0"/>
    <x v="35"/>
    <s v="792x292x201"/>
  </r>
  <r>
    <n v="113"/>
    <s v="Инверторные сплит-системы серии SPARTA DC EU Inverter RCI-SAX24HN"/>
    <s v="НС-1414237"/>
    <s v="RCI-SAX24HN"/>
    <x v="2"/>
    <x v="0"/>
    <x v="36"/>
    <s v="706x530x279"/>
  </r>
  <r>
    <n v="113"/>
    <s v="Инверторные сплит-системы серии SPARTA DC EU Inverter RCI-SAX24HN"/>
    <s v="НС-1414237"/>
    <s v="RCI-SAX24HN"/>
    <x v="2"/>
    <x v="0"/>
    <x v="37"/>
    <s v="855x270x350"/>
  </r>
  <r>
    <n v="113"/>
    <s v="Инверторные сплит-системы серии SPARTA DC EU Inverter RCI-SAX24HN"/>
    <s v="НС-1414237"/>
    <s v="RCI-SAX24HN"/>
    <x v="2"/>
    <x v="0"/>
    <x v="38"/>
    <s v="825x595x365"/>
  </r>
  <r>
    <n v="113"/>
    <s v="Инверторные сплит-системы серии SPARTA DC EU Inverter RCI-SAX24HN"/>
    <s v="НС-1414237"/>
    <s v="RCI-SAX24HN"/>
    <x v="2"/>
    <x v="0"/>
    <x v="39"/>
    <s v="8.5"/>
  </r>
  <r>
    <n v="113"/>
    <s v="Инверторные сплит-системы серии SPARTA DC EU Inverter RCI-SAX24HN"/>
    <s v="НС-1414237"/>
    <s v="RCI-SAX24HN"/>
    <x v="2"/>
    <x v="0"/>
    <x v="40"/>
    <s v="22.5"/>
  </r>
  <r>
    <n v="113"/>
    <s v="Инверторные сплит-системы серии SPARTA DC EU Inverter RCI-SAX24HN"/>
    <s v="НС-1414237"/>
    <s v="RCI-SAX24HN"/>
    <x v="2"/>
    <x v="0"/>
    <x v="41"/>
    <s v="12"/>
  </r>
  <r>
    <n v="113"/>
    <s v="Инверторные сплит-системы серии SPARTA DC EU Inverter RCI-SAX24HN"/>
    <s v="НС-1414237"/>
    <s v="RCI-SAX24HN"/>
    <x v="2"/>
    <x v="0"/>
    <x v="42"/>
    <s v="26"/>
  </r>
  <r>
    <n v="113"/>
    <s v="Инверторные сплит-системы серии SPARTA DC EU Inverter RCI-SAX24HN"/>
    <s v="НС-1414237"/>
    <s v="RCI-SAX24HN"/>
    <x v="2"/>
    <x v="0"/>
    <x v="43"/>
    <s v="6,35(1/4&amp;quot;)"/>
  </r>
  <r>
    <n v="113"/>
    <s v="Инверторные сплит-системы серии SPARTA DC EU Inverter RCI-SAX24HN"/>
    <s v="НС-1414237"/>
    <s v="RCI-SAX24HN"/>
    <x v="2"/>
    <x v="0"/>
    <x v="44"/>
    <s v="9,53(3/8&amp;quot;)"/>
  </r>
  <r>
    <n v="113"/>
    <s v="Инверторные сплит-системы серии SPARTA DC EU Inverter RCI-SAX24HN"/>
    <s v="НС-1414237"/>
    <s v="RCI-SAX24HN"/>
    <x v="2"/>
    <x v="0"/>
    <x v="45"/>
    <s v="20"/>
  </r>
  <r>
    <n v="113"/>
    <s v="Инверторные сплит-системы серии SPARTA DC EU Inverter RCI-SAX24HN"/>
    <s v="НС-1414237"/>
    <s v="RCI-SAX24HN"/>
    <x v="2"/>
    <x v="0"/>
    <x v="46"/>
    <s v="10"/>
  </r>
  <r>
    <n v="113"/>
    <s v="Инверторные сплит-системы серии SPARTA DC EU Inverter RCI-SAX24HN"/>
    <s v="НС-1414237"/>
    <s v="RCI-SAX24HN"/>
    <x v="2"/>
    <x v="0"/>
    <x v="47"/>
    <s v="3"/>
  </r>
  <r>
    <n v="113"/>
    <s v="Инверторные сплит-системы серии SPARTA DC EU Inverter RCI-SAX24HN"/>
    <s v="НС-1414237"/>
    <s v="RCI-SAX24HN"/>
    <x v="2"/>
    <x v="0"/>
    <x v="48"/>
    <s v="7"/>
  </r>
  <r>
    <n v="113"/>
    <s v="Инверторные сплит-системы серии SPARTA DC EU Inverter RCI-SAX24HN"/>
    <s v="НС-1414237"/>
    <s v="RCI-SAX24HN"/>
    <x v="2"/>
    <x v="0"/>
    <x v="49"/>
    <s v="16.9"/>
  </r>
  <r>
    <n v="113"/>
    <s v="Инверторные сплит-системы серии SPARTA DC EU Inverter RCI-SAX24HN"/>
    <s v="НС-1414237"/>
    <s v="RCI-SAX24HN"/>
    <x v="2"/>
    <x v="0"/>
    <x v="50"/>
    <s v="+10 ~ +49"/>
  </r>
  <r>
    <n v="113"/>
    <s v="Инверторные сплит-системы серии SPARTA DC EU Inverter RCI-SAX24HN"/>
    <s v="НС-1414237"/>
    <s v="RCI-SAX24HN"/>
    <x v="2"/>
    <x v="0"/>
    <x v="51"/>
    <s v="-20 ~ +30"/>
  </r>
  <r>
    <n v="113"/>
    <s v="Инверторные сплит-системы серии SPARTA DC EU Inverter RCI-SAX24HN"/>
    <s v="НС-1414237"/>
    <s v="RCI-SAX24HN"/>
    <x v="2"/>
    <x v="0"/>
    <x v="197"/>
    <s v="+16 ~ +31"/>
  </r>
  <r>
    <n v="113"/>
    <s v="Инверторные сплит-системы серии SPARTA DC EU Inverter RCI-SAX24HN"/>
    <s v="НС-1414237"/>
    <s v="RCI-SAX24HN"/>
    <x v="2"/>
    <x v="0"/>
    <x v="198"/>
    <s v="0 ~ +31"/>
  </r>
  <r>
    <n v="113"/>
    <s v="Инверторные сплит-системы серии SPARTA DC EU Inverter RCI-SAX24HN"/>
    <s v="НС-1414237"/>
    <s v="RCI-SAX24HN"/>
    <x v="2"/>
    <x v="0"/>
    <x v="52"/>
    <s v="Наружный блок"/>
  </r>
  <r>
    <n v="113"/>
    <s v="Инверторные сплит-системы серии SPARTA DC EU Inverter RCI-SAX24HN"/>
    <s v="НС-1414237"/>
    <s v="RCI-SAX24HN"/>
    <x v="2"/>
    <x v="0"/>
    <x v="53"/>
    <s v="5*2,5"/>
  </r>
  <r>
    <n v="113"/>
    <s v="Инверторные сплит-системы серии SPARTA DC EU Inverter RCI-SAX24HN"/>
    <s v="НС-1414237"/>
    <s v="RCI-SAX24HN"/>
    <x v="2"/>
    <x v="0"/>
    <x v="54"/>
    <s v="3*2,5"/>
  </r>
  <r>
    <n v="113"/>
    <s v="Инверторные сплит-системы серии SPARTA DC EU Inverter RCI-SAX24HN"/>
    <s v="НС-1414237"/>
    <s v="RCI-SAX24HN"/>
    <x v="2"/>
    <x v="0"/>
    <x v="55"/>
    <s v="16"/>
  </r>
  <r>
    <n v="113"/>
    <s v="Инверторные сплит-системы серии SPARTA DC EU Inverter RCI-SAX24HN"/>
    <s v="НС-1414237"/>
    <s v="RCI-SAX24HN"/>
    <x v="2"/>
    <x v="0"/>
    <x v="56"/>
    <s v="1.9"/>
  </r>
  <r>
    <n v="113"/>
    <s v="Инверторные сплит-системы серии SPARTA DC EU Inverter RCI-SAX24HN"/>
    <s v="НС-1414237"/>
    <s v="RCI-SAX24HN"/>
    <x v="2"/>
    <x v="0"/>
    <x v="57"/>
    <s v="9.5"/>
  </r>
  <r>
    <n v="113"/>
    <s v="Инверторные сплит-системы серии SPARTA DC EU Inverter RCI-SAX24HN"/>
    <s v="НС-1414237"/>
    <s v="RCI-SAX24HN"/>
    <x v="2"/>
    <x v="0"/>
    <x v="58"/>
    <s v="IPX0 / IPX4"/>
  </r>
  <r>
    <n v="113"/>
    <s v="Инверторные сплит-системы серии SPARTA DC EU Inverter RCI-SAX24HN"/>
    <s v="НС-1414237"/>
    <s v="RCI-SAX24HN"/>
    <x v="2"/>
    <x v="0"/>
    <x v="59"/>
    <s v="I класс / I класс"/>
  </r>
  <r>
    <n v="113"/>
    <s v="Инверторные сплит-системы серии SPARTA DC EU Inverter RCI-SAX24HN"/>
    <s v="НС-1414237"/>
    <s v="RCI-SAX24HN"/>
    <x v="2"/>
    <x v="0"/>
    <x v="61"/>
    <s v="КНР"/>
  </r>
  <r>
    <n v="113"/>
    <s v="Инверторные сплит-системы серии SPARTA DC EU Inverter RCI-SAX24HN"/>
    <s v="НС-1414237"/>
    <s v="RCI-SAX24HN"/>
    <x v="2"/>
    <x v="0"/>
    <x v="62"/>
    <s v="5 лет"/>
  </r>
  <r>
    <n v="113"/>
    <s v="Инверторные сплит-системы серии SPARTA DC EU Inverter RCI-SAX24HN"/>
    <s v="НС-1414237"/>
    <s v="RCI-SAX24HN"/>
    <x v="2"/>
    <x v="0"/>
    <x v="63"/>
    <s v="Белый"/>
  </r>
  <r>
    <n v="113"/>
    <s v="Инверторные сплит-системы серии SPARTA DC EU Inverter RCI-SAX24HN"/>
    <s v="НС-1414237"/>
    <s v="RCI-SAX24HN"/>
    <x v="2"/>
    <x v="0"/>
    <x v="64"/>
    <s v="Белый"/>
  </r>
  <r>
    <n v="113"/>
    <s v="Инверторные сплит-системы серии SPARTA DC EU Inverter RCI-SAX24HN"/>
    <s v="НС-1414237"/>
    <s v="RCI-SAX24HN"/>
    <x v="2"/>
    <x v="0"/>
    <x v="65"/>
    <s v="Капиллярная трубка"/>
  </r>
  <r>
    <n v="113"/>
    <s v="Инверторные сплит-системы серии SPARTA DC EU Inverter RCI-SAX24HN"/>
    <s v="НС-1414237"/>
    <s v="RCI-SAX24HN"/>
    <x v="2"/>
    <x v="0"/>
    <x v="66"/>
    <s v="нет"/>
  </r>
  <r>
    <n v="113"/>
    <s v="Инверторные сплит-системы серии SPARTA DC EU Inverter RCI-SAX24HN"/>
    <s v="НС-1414237"/>
    <s v="RCI-SAX24HN"/>
    <x v="2"/>
    <x v="0"/>
    <x v="67"/>
    <s v="нет"/>
  </r>
  <r>
    <n v="113"/>
    <s v="Инверторные сплит-системы серии SPARTA DC EU Inverter RCI-SAX24HN"/>
    <s v="НС-1414237"/>
    <s v="RCI-SAX24HN"/>
    <x v="2"/>
    <x v="0"/>
    <x v="68"/>
    <s v="нет"/>
  </r>
  <r>
    <n v="113"/>
    <s v="Инверторные сплит-системы серии SPARTA DC EU Inverter RCI-SAX24HN"/>
    <s v="НС-1414237"/>
    <s v="RCI-SAX24HN"/>
    <x v="2"/>
    <x v="0"/>
    <x v="69"/>
    <s v="Горизонтальные + Вертикальные"/>
  </r>
  <r>
    <n v="113"/>
    <s v="Инверторные сплит-системы серии SPARTA DC EU Inverter RCI-SAX24HN"/>
    <s v="НС-1414237"/>
    <s v="RCI-SAX24HN"/>
    <x v="2"/>
    <x v="0"/>
    <x v="70"/>
    <s v="да"/>
  </r>
  <r>
    <n v="113"/>
    <s v="Инверторные сплит-системы серии SPARTA DC EU Inverter RCI-SAX24HN"/>
    <s v="НС-1414237"/>
    <s v="RCI-SAX24HN"/>
    <x v="2"/>
    <x v="0"/>
    <x v="71"/>
    <s v="Угольный фильтр, Фильтр с ионами серебра"/>
  </r>
  <r>
    <n v="113"/>
    <s v="Инверторные сплит-системы серии SPARTA DC EU Inverter RCI-SAX24HN"/>
    <s v="НС-1414237"/>
    <s v="RCI-SAX24HN"/>
    <x v="2"/>
    <x v="0"/>
    <x v="74"/>
    <s v="да"/>
  </r>
  <r>
    <n v="113"/>
    <s v="Инверторные сплит-системы серии SPARTA DC EU Inverter RCI-SAX24HN"/>
    <s v="НС-1414237"/>
    <s v="RCI-SAX24HN"/>
    <x v="2"/>
    <x v="0"/>
    <x v="205"/>
    <s v="да"/>
  </r>
  <r>
    <n v="113"/>
    <s v="Инверторные сплит-системы серии SPARTA DC EU Inverter RCI-SAX24HN"/>
    <s v="НС-1414237"/>
    <s v="RCI-SAX24HN"/>
    <x v="2"/>
    <x v="0"/>
    <x v="72"/>
    <s v="да"/>
  </r>
  <r>
    <n v="113"/>
    <s v="Инверторные сплит-системы серии SPARTA DC EU Inverter RCI-SAX24HN"/>
    <s v="НС-1414237"/>
    <s v="RCI-SAX24HN"/>
    <x v="2"/>
    <x v="0"/>
    <x v="73"/>
    <s v="Да, беспроводной"/>
  </r>
  <r>
    <n v="114"/>
    <s v="Инверторные сплит-системы серии SPARTA DC EU Inverter RCI-SAX30HN"/>
    <s v="НС-1414240"/>
    <s v="RCI-SAX30HN"/>
    <x v="2"/>
    <x v="0"/>
    <x v="0"/>
    <s v="RCI-SAX30HN"/>
  </r>
  <r>
    <n v="114"/>
    <s v="Инверторные сплит-системы серии SPARTA DC EU Inverter RCI-SAX30HN"/>
    <s v="НС-1414240"/>
    <s v="RCI-SAX30HN"/>
    <x v="2"/>
    <x v="0"/>
    <x v="1"/>
    <s v="RCI-SAX30HN/IN"/>
  </r>
  <r>
    <n v="114"/>
    <s v="Инверторные сплит-системы серии SPARTA DC EU Inverter RCI-SAX30HN"/>
    <s v="НС-1414240"/>
    <s v="RCI-SAX30HN"/>
    <x v="2"/>
    <x v="0"/>
    <x v="2"/>
    <s v="RCI-SAX30HN/OUT"/>
  </r>
  <r>
    <n v="114"/>
    <s v="Инверторные сплит-системы серии SPARTA DC EU Inverter RCI-SAX30HN"/>
    <s v="НС-1414240"/>
    <s v="RCI-SAX30HN"/>
    <x v="2"/>
    <x v="0"/>
    <x v="3"/>
    <s v="да"/>
  </r>
  <r>
    <n v="114"/>
    <s v="Инверторные сплит-системы серии SPARTA DC EU Inverter RCI-SAX30HN"/>
    <s v="НС-1414240"/>
    <s v="RCI-SAX30HN"/>
    <x v="2"/>
    <x v="0"/>
    <x v="4"/>
    <s v="SPARTA INVERTER"/>
  </r>
  <r>
    <n v="114"/>
    <s v="Инверторные сплит-системы серии SPARTA DC EU Inverter RCI-SAX30HN"/>
    <s v="НС-1414240"/>
    <s v="RCI-SAX30HN"/>
    <x v="2"/>
    <x v="0"/>
    <x v="5"/>
    <s v="Настенный"/>
  </r>
  <r>
    <n v="114"/>
    <s v="Инверторные сплит-системы серии SPARTA DC EU Inverter RCI-SAX30HN"/>
    <s v="НС-1414240"/>
    <s v="RCI-SAX30HN"/>
    <x v="2"/>
    <x v="0"/>
    <x v="6"/>
    <s v="29"/>
  </r>
  <r>
    <n v="114"/>
    <s v="Инверторные сплит-системы серии SPARTA DC EU Inverter RCI-SAX30HN"/>
    <s v="НС-1414240"/>
    <s v="RCI-SAX30HN"/>
    <x v="2"/>
    <x v="0"/>
    <x v="7"/>
    <s v="10"/>
  </r>
  <r>
    <n v="114"/>
    <s v="Инверторные сплит-системы серии SPARTA DC EU Inverter RCI-SAX30HN"/>
    <s v="НС-1414240"/>
    <s v="RCI-SAX30HN"/>
    <x v="2"/>
    <x v="0"/>
    <x v="8"/>
    <s v="2.90 (0.85 - 3.60)"/>
  </r>
  <r>
    <n v="114"/>
    <s v="Инверторные сплит-системы серии SPARTA DC EU Inverter RCI-SAX30HN"/>
    <s v="НС-1414240"/>
    <s v="RCI-SAX30HN"/>
    <x v="2"/>
    <x v="0"/>
    <x v="9"/>
    <s v="3.84 (0.84 - 5.13)"/>
  </r>
  <r>
    <n v="114"/>
    <s v="Инверторные сплит-системы серии SPARTA DC EU Inverter RCI-SAX30HN"/>
    <s v="НС-1414240"/>
    <s v="RCI-SAX30HN"/>
    <x v="2"/>
    <x v="0"/>
    <x v="10"/>
    <s v="0.840 (0.19 - 1.12)"/>
  </r>
  <r>
    <n v="114"/>
    <s v="Инверторные сплит-системы серии SPARTA DC EU Inverter RCI-SAX30HN"/>
    <s v="НС-1414240"/>
    <s v="RCI-SAX30HN"/>
    <x v="2"/>
    <x v="0"/>
    <x v="11"/>
    <s v="3.45"/>
  </r>
  <r>
    <n v="114"/>
    <s v="Инверторные сплит-системы серии SPARTA DC EU Inverter RCI-SAX30HN"/>
    <s v="НС-1414240"/>
    <s v="RCI-SAX30HN"/>
    <x v="2"/>
    <x v="0"/>
    <x v="13"/>
    <s v="6,20 / A++"/>
  </r>
  <r>
    <n v="114"/>
    <s v="Инверторные сплит-системы серии SPARTA DC EU Inverter RCI-SAX30HN"/>
    <s v="НС-1414240"/>
    <s v="RCI-SAX30HN"/>
    <x v="2"/>
    <x v="0"/>
    <x v="15"/>
    <s v="10"/>
  </r>
  <r>
    <n v="114"/>
    <s v="Инверторные сплит-системы серии SPARTA DC EU Inverter RCI-SAX30HN"/>
    <s v="НС-1414240"/>
    <s v="RCI-SAX30HN"/>
    <x v="2"/>
    <x v="0"/>
    <x v="16"/>
    <s v="2.95 (0.85 - 3.75)"/>
  </r>
  <r>
    <n v="114"/>
    <s v="Инверторные сплит-системы серии SPARTA DC EU Inverter RCI-SAX30HN"/>
    <s v="НС-1414240"/>
    <s v="RCI-SAX30HN"/>
    <x v="2"/>
    <x v="0"/>
    <x v="17"/>
    <s v="3.42 (0.72 - 4.76)"/>
  </r>
  <r>
    <n v="114"/>
    <s v="Инверторные сплит-системы серии SPARTA DC EU Inverter RCI-SAX30HN"/>
    <s v="НС-1414240"/>
    <s v="RCI-SAX30HN"/>
    <x v="2"/>
    <x v="0"/>
    <x v="18"/>
    <s v="0.747 (0.17 - 1.04)"/>
  </r>
  <r>
    <n v="114"/>
    <s v="Инверторные сплит-системы серии SPARTA DC EU Inverter RCI-SAX30HN"/>
    <s v="НС-1414240"/>
    <s v="RCI-SAX30HN"/>
    <x v="2"/>
    <x v="0"/>
    <x v="19"/>
    <s v="3.95"/>
  </r>
  <r>
    <n v="114"/>
    <s v="Инверторные сплит-системы серии SPARTA DC EU Inverter RCI-SAX30HN"/>
    <s v="НС-1414240"/>
    <s v="RCI-SAX30HN"/>
    <x v="2"/>
    <x v="0"/>
    <x v="21"/>
    <s v="4,00 / A+"/>
  </r>
  <r>
    <n v="114"/>
    <s v="Инверторные сплит-системы серии SPARTA DC EU Inverter RCI-SAX30HN"/>
    <s v="НС-1414240"/>
    <s v="RCI-SAX30HN"/>
    <x v="2"/>
    <x v="0"/>
    <x v="23"/>
    <s v="220-240/50/1"/>
  </r>
  <r>
    <n v="114"/>
    <s v="Инверторные сплит-системы серии SPARTA DC EU Inverter RCI-SAX30HN"/>
    <s v="НС-1414240"/>
    <s v="RCI-SAX30HN"/>
    <x v="2"/>
    <x v="0"/>
    <x v="24"/>
    <s v="320/470/530/600"/>
  </r>
  <r>
    <n v="114"/>
    <s v="Инверторные сплит-системы серии SPARTA DC EU Inverter RCI-SAX30HN"/>
    <s v="НС-1414240"/>
    <s v="RCI-SAX30HN"/>
    <x v="2"/>
    <x v="0"/>
    <x v="25"/>
    <s v="320"/>
  </r>
  <r>
    <n v="114"/>
    <s v="Инверторные сплит-системы серии SPARTA DC EU Inverter RCI-SAX30HN"/>
    <s v="НС-1414240"/>
    <s v="RCI-SAX30HN"/>
    <x v="2"/>
    <x v="0"/>
    <x v="26"/>
    <s v="19/28/34/39"/>
  </r>
  <r>
    <n v="114"/>
    <s v="Инверторные сплит-системы серии SPARTA DC EU Inverter RCI-SAX30HN"/>
    <s v="НС-1414240"/>
    <s v="RCI-SAX30HN"/>
    <x v="2"/>
    <x v="0"/>
    <x v="27"/>
    <s v="19"/>
  </r>
  <r>
    <n v="114"/>
    <s v="Инверторные сплит-системы серии SPARTA DC EU Inverter RCI-SAX30HN"/>
    <s v="НС-1414240"/>
    <s v="RCI-SAX30HN"/>
    <x v="2"/>
    <x v="0"/>
    <x v="28"/>
    <s v="1"/>
  </r>
  <r>
    <n v="114"/>
    <s v="Инверторные сплит-системы серии SPARTA DC EU Inverter RCI-SAX30HN"/>
    <s v="НС-1414240"/>
    <s v="RCI-SAX30HN"/>
    <x v="2"/>
    <x v="0"/>
    <x v="29"/>
    <s v="1800"/>
  </r>
  <r>
    <n v="114"/>
    <s v="Инверторные сплит-системы серии SPARTA DC EU Inverter RCI-SAX30HN"/>
    <s v="НС-1414240"/>
    <s v="RCI-SAX30HN"/>
    <x v="2"/>
    <x v="0"/>
    <x v="30"/>
    <s v="48"/>
  </r>
  <r>
    <n v="114"/>
    <s v="Инверторные сплит-системы серии SPARTA DC EU Inverter RCI-SAX30HN"/>
    <s v="НС-1414240"/>
    <s v="RCI-SAX30HN"/>
    <x v="2"/>
    <x v="0"/>
    <x v="31"/>
    <s v="TOSHIBA GMCC"/>
  </r>
  <r>
    <n v="114"/>
    <s v="Инверторные сплит-системы серии SPARTA DC EU Inverter RCI-SAX30HN"/>
    <s v="НС-1414240"/>
    <s v="RCI-SAX30HN"/>
    <x v="2"/>
    <x v="0"/>
    <x v="32"/>
    <s v="Ротационный"/>
  </r>
  <r>
    <n v="114"/>
    <s v="Инверторные сплит-системы серии SPARTA DC EU Inverter RCI-SAX30HN"/>
    <s v="НС-1414240"/>
    <s v="RCI-SAX30HN"/>
    <x v="2"/>
    <x v="0"/>
    <x v="200"/>
    <s v="KSN98D34UER3"/>
  </r>
  <r>
    <n v="114"/>
    <s v="Инверторные сплит-системы серии SPARTA DC EU Inverter RCI-SAX30HN"/>
    <s v="НС-1414240"/>
    <s v="RCI-SAX30HN"/>
    <x v="2"/>
    <x v="0"/>
    <x v="33"/>
    <s v="R32"/>
  </r>
  <r>
    <n v="114"/>
    <s v="Инверторные сплит-системы серии SPARTA DC EU Inverter RCI-SAX30HN"/>
    <s v="НС-1414240"/>
    <s v="RCI-SAX30HN"/>
    <x v="2"/>
    <x v="0"/>
    <x v="34"/>
    <s v="560"/>
  </r>
  <r>
    <n v="114"/>
    <s v="Инверторные сплит-системы серии SPARTA DC EU Inverter RCI-SAX30HN"/>
    <s v="НС-1414240"/>
    <s v="RCI-SAX30HN"/>
    <x v="2"/>
    <x v="0"/>
    <x v="105"/>
    <s v="15"/>
  </r>
  <r>
    <n v="114"/>
    <s v="Инверторные сплит-системы серии SPARTA DC EU Inverter RCI-SAX30HN"/>
    <s v="НС-1414240"/>
    <s v="RCI-SAX30HN"/>
    <x v="2"/>
    <x v="0"/>
    <x v="35"/>
    <s v="792x292x201"/>
  </r>
  <r>
    <n v="114"/>
    <s v="Инверторные сплит-системы серии SPARTA DC EU Inverter RCI-SAX30HN"/>
    <s v="НС-1414240"/>
    <s v="RCI-SAX30HN"/>
    <x v="2"/>
    <x v="0"/>
    <x v="36"/>
    <s v="706x530x279"/>
  </r>
  <r>
    <n v="114"/>
    <s v="Инверторные сплит-системы серии SPARTA DC EU Inverter RCI-SAX30HN"/>
    <s v="НС-1414240"/>
    <s v="RCI-SAX30HN"/>
    <x v="2"/>
    <x v="0"/>
    <x v="37"/>
    <s v="855x270x350"/>
  </r>
  <r>
    <n v="114"/>
    <s v="Инверторные сплит-системы серии SPARTA DC EU Inverter RCI-SAX30HN"/>
    <s v="НС-1414240"/>
    <s v="RCI-SAX30HN"/>
    <x v="2"/>
    <x v="0"/>
    <x v="38"/>
    <s v="825x595x365"/>
  </r>
  <r>
    <n v="114"/>
    <s v="Инверторные сплит-системы серии SPARTA DC EU Inverter RCI-SAX30HN"/>
    <s v="НС-1414240"/>
    <s v="RCI-SAX30HN"/>
    <x v="2"/>
    <x v="0"/>
    <x v="39"/>
    <s v="8.5"/>
  </r>
  <r>
    <n v="114"/>
    <s v="Инверторные сплит-системы серии SPARTA DC EU Inverter RCI-SAX30HN"/>
    <s v="НС-1414240"/>
    <s v="RCI-SAX30HN"/>
    <x v="2"/>
    <x v="0"/>
    <x v="40"/>
    <s v="22.5"/>
  </r>
  <r>
    <n v="114"/>
    <s v="Инверторные сплит-системы серии SPARTA DC EU Inverter RCI-SAX30HN"/>
    <s v="НС-1414240"/>
    <s v="RCI-SAX30HN"/>
    <x v="2"/>
    <x v="0"/>
    <x v="41"/>
    <s v="12"/>
  </r>
  <r>
    <n v="114"/>
    <s v="Инверторные сплит-системы серии SPARTA DC EU Inverter RCI-SAX30HN"/>
    <s v="НС-1414240"/>
    <s v="RCI-SAX30HN"/>
    <x v="2"/>
    <x v="0"/>
    <x v="42"/>
    <s v="26"/>
  </r>
  <r>
    <n v="114"/>
    <s v="Инверторные сплит-системы серии SPARTA DC EU Inverter RCI-SAX30HN"/>
    <s v="НС-1414240"/>
    <s v="RCI-SAX30HN"/>
    <x v="2"/>
    <x v="0"/>
    <x v="43"/>
    <s v="6,35(1/4&amp;quot;)"/>
  </r>
  <r>
    <n v="114"/>
    <s v="Инверторные сплит-системы серии SPARTA DC EU Inverter RCI-SAX30HN"/>
    <s v="НС-1414240"/>
    <s v="RCI-SAX30HN"/>
    <x v="2"/>
    <x v="0"/>
    <x v="44"/>
    <s v="9,53(3/8&amp;quot;)"/>
  </r>
  <r>
    <n v="114"/>
    <s v="Инверторные сплит-системы серии SPARTA DC EU Inverter RCI-SAX30HN"/>
    <s v="НС-1414240"/>
    <s v="RCI-SAX30HN"/>
    <x v="2"/>
    <x v="0"/>
    <x v="45"/>
    <s v="20"/>
  </r>
  <r>
    <n v="114"/>
    <s v="Инверторные сплит-системы серии SPARTA DC EU Inverter RCI-SAX30HN"/>
    <s v="НС-1414240"/>
    <s v="RCI-SAX30HN"/>
    <x v="2"/>
    <x v="0"/>
    <x v="46"/>
    <s v="10"/>
  </r>
  <r>
    <n v="114"/>
    <s v="Инверторные сплит-системы серии SPARTA DC EU Inverter RCI-SAX30HN"/>
    <s v="НС-1414240"/>
    <s v="RCI-SAX30HN"/>
    <x v="2"/>
    <x v="0"/>
    <x v="47"/>
    <s v="3"/>
  </r>
  <r>
    <n v="114"/>
    <s v="Инверторные сплит-системы серии SPARTA DC EU Inverter RCI-SAX30HN"/>
    <s v="НС-1414240"/>
    <s v="RCI-SAX30HN"/>
    <x v="2"/>
    <x v="0"/>
    <x v="48"/>
    <s v="7"/>
  </r>
  <r>
    <n v="114"/>
    <s v="Инверторные сплит-системы серии SPARTA DC EU Inverter RCI-SAX30HN"/>
    <s v="НС-1414240"/>
    <s v="RCI-SAX30HN"/>
    <x v="2"/>
    <x v="0"/>
    <x v="49"/>
    <s v="16.9"/>
  </r>
  <r>
    <n v="114"/>
    <s v="Инверторные сплит-системы серии SPARTA DC EU Inverter RCI-SAX30HN"/>
    <s v="НС-1414240"/>
    <s v="RCI-SAX30HN"/>
    <x v="2"/>
    <x v="0"/>
    <x v="50"/>
    <s v="+10 ~ +49"/>
  </r>
  <r>
    <n v="114"/>
    <s v="Инверторные сплит-системы серии SPARTA DC EU Inverter RCI-SAX30HN"/>
    <s v="НС-1414240"/>
    <s v="RCI-SAX30HN"/>
    <x v="2"/>
    <x v="0"/>
    <x v="51"/>
    <s v="-20 ~ +30"/>
  </r>
  <r>
    <n v="114"/>
    <s v="Инверторные сплит-системы серии SPARTA DC EU Inverter RCI-SAX30HN"/>
    <s v="НС-1414240"/>
    <s v="RCI-SAX30HN"/>
    <x v="2"/>
    <x v="0"/>
    <x v="197"/>
    <s v="+16 ~ +31"/>
  </r>
  <r>
    <n v="114"/>
    <s v="Инверторные сплит-системы серии SPARTA DC EU Inverter RCI-SAX30HN"/>
    <s v="НС-1414240"/>
    <s v="RCI-SAX30HN"/>
    <x v="2"/>
    <x v="0"/>
    <x v="198"/>
    <s v="0 ~ +31"/>
  </r>
  <r>
    <n v="114"/>
    <s v="Инверторные сплит-системы серии SPARTA DC EU Inverter RCI-SAX30HN"/>
    <s v="НС-1414240"/>
    <s v="RCI-SAX30HN"/>
    <x v="2"/>
    <x v="0"/>
    <x v="52"/>
    <s v="Наружный блок"/>
  </r>
  <r>
    <n v="114"/>
    <s v="Инверторные сплит-системы серии SPARTA DC EU Inverter RCI-SAX30HN"/>
    <s v="НС-1414240"/>
    <s v="RCI-SAX30HN"/>
    <x v="2"/>
    <x v="0"/>
    <x v="53"/>
    <s v="5*2,5"/>
  </r>
  <r>
    <n v="114"/>
    <s v="Инверторные сплит-системы серии SPARTA DC EU Inverter RCI-SAX30HN"/>
    <s v="НС-1414240"/>
    <s v="RCI-SAX30HN"/>
    <x v="2"/>
    <x v="0"/>
    <x v="54"/>
    <s v="3*2,5"/>
  </r>
  <r>
    <n v="114"/>
    <s v="Инверторные сплит-системы серии SPARTA DC EU Inverter RCI-SAX30HN"/>
    <s v="НС-1414240"/>
    <s v="RCI-SAX30HN"/>
    <x v="2"/>
    <x v="0"/>
    <x v="55"/>
    <s v="16"/>
  </r>
  <r>
    <n v="114"/>
    <s v="Инверторные сплит-системы серии SPARTA DC EU Inverter RCI-SAX30HN"/>
    <s v="НС-1414240"/>
    <s v="RCI-SAX30HN"/>
    <x v="2"/>
    <x v="0"/>
    <x v="56"/>
    <s v="1.9"/>
  </r>
  <r>
    <n v="114"/>
    <s v="Инверторные сплит-системы серии SPARTA DC EU Inverter RCI-SAX30HN"/>
    <s v="НС-1414240"/>
    <s v="RCI-SAX30HN"/>
    <x v="2"/>
    <x v="0"/>
    <x v="57"/>
    <s v="9.5"/>
  </r>
  <r>
    <n v="114"/>
    <s v="Инверторные сплит-системы серии SPARTA DC EU Inverter RCI-SAX30HN"/>
    <s v="НС-1414240"/>
    <s v="RCI-SAX30HN"/>
    <x v="2"/>
    <x v="0"/>
    <x v="58"/>
    <s v="IPX0 / IPX4"/>
  </r>
  <r>
    <n v="114"/>
    <s v="Инверторные сплит-системы серии SPARTA DC EU Inverter RCI-SAX30HN"/>
    <s v="НС-1414240"/>
    <s v="RCI-SAX30HN"/>
    <x v="2"/>
    <x v="0"/>
    <x v="59"/>
    <s v="I класс / I класс"/>
  </r>
  <r>
    <n v="114"/>
    <s v="Инверторные сплит-системы серии SPARTA DC EU Inverter RCI-SAX30HN"/>
    <s v="НС-1414240"/>
    <s v="RCI-SAX30HN"/>
    <x v="2"/>
    <x v="0"/>
    <x v="61"/>
    <s v="КНР"/>
  </r>
  <r>
    <n v="114"/>
    <s v="Инверторные сплит-системы серии SPARTA DC EU Inverter RCI-SAX30HN"/>
    <s v="НС-1414240"/>
    <s v="RCI-SAX30HN"/>
    <x v="2"/>
    <x v="0"/>
    <x v="62"/>
    <s v="5 лет"/>
  </r>
  <r>
    <n v="114"/>
    <s v="Инверторные сплит-системы серии SPARTA DC EU Inverter RCI-SAX30HN"/>
    <s v="НС-1414240"/>
    <s v="RCI-SAX30HN"/>
    <x v="2"/>
    <x v="0"/>
    <x v="63"/>
    <s v="Белый"/>
  </r>
  <r>
    <n v="114"/>
    <s v="Инверторные сплит-системы серии SPARTA DC EU Inverter RCI-SAX30HN"/>
    <s v="НС-1414240"/>
    <s v="RCI-SAX30HN"/>
    <x v="2"/>
    <x v="0"/>
    <x v="64"/>
    <s v="Белый"/>
  </r>
  <r>
    <n v="114"/>
    <s v="Инверторные сплит-системы серии SPARTA DC EU Inverter RCI-SAX30HN"/>
    <s v="НС-1414240"/>
    <s v="RCI-SAX30HN"/>
    <x v="2"/>
    <x v="0"/>
    <x v="65"/>
    <s v="Капиллярная трубка"/>
  </r>
  <r>
    <n v="114"/>
    <s v="Инверторные сплит-системы серии SPARTA DC EU Inverter RCI-SAX30HN"/>
    <s v="НС-1414240"/>
    <s v="RCI-SAX30HN"/>
    <x v="2"/>
    <x v="0"/>
    <x v="66"/>
    <s v="нет"/>
  </r>
  <r>
    <n v="114"/>
    <s v="Инверторные сплит-системы серии SPARTA DC EU Inverter RCI-SAX30HN"/>
    <s v="НС-1414240"/>
    <s v="RCI-SAX30HN"/>
    <x v="2"/>
    <x v="0"/>
    <x v="67"/>
    <s v="нет"/>
  </r>
  <r>
    <n v="114"/>
    <s v="Инверторные сплит-системы серии SPARTA DC EU Inverter RCI-SAX30HN"/>
    <s v="НС-1414240"/>
    <s v="RCI-SAX30HN"/>
    <x v="2"/>
    <x v="0"/>
    <x v="68"/>
    <s v="нет"/>
  </r>
  <r>
    <n v="114"/>
    <s v="Инверторные сплит-системы серии SPARTA DC EU Inverter RCI-SAX30HN"/>
    <s v="НС-1414240"/>
    <s v="RCI-SAX30HN"/>
    <x v="2"/>
    <x v="0"/>
    <x v="69"/>
    <s v="Горизонтальные + Вертикальные"/>
  </r>
  <r>
    <n v="114"/>
    <s v="Инверторные сплит-системы серии SPARTA DC EU Inverter RCI-SAX30HN"/>
    <s v="НС-1414240"/>
    <s v="RCI-SAX30HN"/>
    <x v="2"/>
    <x v="0"/>
    <x v="70"/>
    <s v="да"/>
  </r>
  <r>
    <n v="114"/>
    <s v="Инверторные сплит-системы серии SPARTA DC EU Inverter RCI-SAX30HN"/>
    <s v="НС-1414240"/>
    <s v="RCI-SAX30HN"/>
    <x v="2"/>
    <x v="0"/>
    <x v="71"/>
    <s v="Угольный фильтр, Фильтр с ионами серебра"/>
  </r>
  <r>
    <n v="114"/>
    <s v="Инверторные сплит-системы серии SPARTA DC EU Inverter RCI-SAX30HN"/>
    <s v="НС-1414240"/>
    <s v="RCI-SAX30HN"/>
    <x v="2"/>
    <x v="0"/>
    <x v="74"/>
    <s v="да"/>
  </r>
  <r>
    <n v="114"/>
    <s v="Инверторные сплит-системы серии SPARTA DC EU Inverter RCI-SAX30HN"/>
    <s v="НС-1414240"/>
    <s v="RCI-SAX30HN"/>
    <x v="2"/>
    <x v="0"/>
    <x v="205"/>
    <s v="да"/>
  </r>
  <r>
    <n v="114"/>
    <s v="Инверторные сплит-системы серии SPARTA DC EU Inverter RCI-SAX30HN"/>
    <s v="НС-1414240"/>
    <s v="RCI-SAX30HN"/>
    <x v="2"/>
    <x v="0"/>
    <x v="72"/>
    <s v="да"/>
  </r>
  <r>
    <n v="114"/>
    <s v="Инверторные сплит-системы серии SPARTA DC EU Inverter RCI-SAX30HN"/>
    <s v="НС-1414240"/>
    <s v="RCI-SAX30HN"/>
    <x v="2"/>
    <x v="0"/>
    <x v="73"/>
    <s v="Да, беспроводной"/>
  </r>
  <r>
    <n v="115"/>
    <s v="Инверторные сплит-системы серии SPARTA DC EU Inverter RCI-SAX35HN"/>
    <s v="НС-1414241"/>
    <s v="RCI-SAX35HN"/>
    <x v="2"/>
    <x v="0"/>
    <x v="0"/>
    <s v="RCI-SAX35HN"/>
  </r>
  <r>
    <n v="115"/>
    <s v="Инверторные сплит-системы серии SPARTA DC EU Inverter RCI-SAX35HN"/>
    <s v="НС-1414241"/>
    <s v="RCI-SAX35HN"/>
    <x v="2"/>
    <x v="0"/>
    <x v="1"/>
    <s v="RCI-SAX35HN/IN"/>
  </r>
  <r>
    <n v="115"/>
    <s v="Инверторные сплит-системы серии SPARTA DC EU Inverter RCI-SAX35HN"/>
    <s v="НС-1414241"/>
    <s v="RCI-SAX35HN"/>
    <x v="2"/>
    <x v="0"/>
    <x v="2"/>
    <s v="RCI-SAX35HN/OUT"/>
  </r>
  <r>
    <n v="115"/>
    <s v="Инверторные сплит-системы серии SPARTA DC EU Inverter RCI-SAX35HN"/>
    <s v="НС-1414241"/>
    <s v="RCI-SAX35HN"/>
    <x v="2"/>
    <x v="0"/>
    <x v="3"/>
    <s v="да"/>
  </r>
  <r>
    <n v="115"/>
    <s v="Инверторные сплит-системы серии SPARTA DC EU Inverter RCI-SAX35HN"/>
    <s v="НС-1414241"/>
    <s v="RCI-SAX35HN"/>
    <x v="2"/>
    <x v="0"/>
    <x v="4"/>
    <s v="SPARTA INVERTER"/>
  </r>
  <r>
    <n v="115"/>
    <s v="Инверторные сплит-системы серии SPARTA DC EU Inverter RCI-SAX35HN"/>
    <s v="НС-1414241"/>
    <s v="RCI-SAX35HN"/>
    <x v="2"/>
    <x v="0"/>
    <x v="5"/>
    <s v="Настенный"/>
  </r>
  <r>
    <n v="115"/>
    <s v="Инверторные сплит-системы серии SPARTA DC EU Inverter RCI-SAX35HN"/>
    <s v="НС-1414241"/>
    <s v="RCI-SAX35HN"/>
    <x v="2"/>
    <x v="0"/>
    <x v="6"/>
    <s v="36"/>
  </r>
  <r>
    <n v="115"/>
    <s v="Инверторные сплит-системы серии SPARTA DC EU Inverter RCI-SAX35HN"/>
    <s v="НС-1414241"/>
    <s v="RCI-SAX35HN"/>
    <x v="2"/>
    <x v="0"/>
    <x v="7"/>
    <s v="12"/>
  </r>
  <r>
    <n v="115"/>
    <s v="Инверторные сплит-системы серии SPARTA DC EU Inverter RCI-SAX35HN"/>
    <s v="НС-1414241"/>
    <s v="RCI-SAX35HN"/>
    <x v="2"/>
    <x v="0"/>
    <x v="8"/>
    <s v="3.55 (0.91 - 4.30)"/>
  </r>
  <r>
    <n v="115"/>
    <s v="Инверторные сплит-системы серии SPARTA DC EU Inverter RCI-SAX35HN"/>
    <s v="НС-1414241"/>
    <s v="RCI-SAX35HN"/>
    <x v="2"/>
    <x v="0"/>
    <x v="9"/>
    <s v="4.85 (0.95 - 6.09)"/>
  </r>
  <r>
    <n v="115"/>
    <s v="Инверторные сплит-системы серии SPARTA DC EU Inverter RCI-SAX35HN"/>
    <s v="НС-1414241"/>
    <s v="RCI-SAX35HN"/>
    <x v="2"/>
    <x v="0"/>
    <x v="10"/>
    <s v="1.059 (0.21 - 1.33)"/>
  </r>
  <r>
    <n v="115"/>
    <s v="Инверторные сплит-системы серии SPARTA DC EU Inverter RCI-SAX35HN"/>
    <s v="НС-1414241"/>
    <s v="RCI-SAX35HN"/>
    <x v="2"/>
    <x v="0"/>
    <x v="11"/>
    <s v="3.35"/>
  </r>
  <r>
    <n v="115"/>
    <s v="Инверторные сплит-системы серии SPARTA DC EU Inverter RCI-SAX35HN"/>
    <s v="НС-1414241"/>
    <s v="RCI-SAX35HN"/>
    <x v="2"/>
    <x v="0"/>
    <x v="13"/>
    <s v="6,19 / A++"/>
  </r>
  <r>
    <n v="115"/>
    <s v="Инверторные сплит-системы серии SPARTA DC EU Inverter RCI-SAX35HN"/>
    <s v="НС-1414241"/>
    <s v="RCI-SAX35HN"/>
    <x v="2"/>
    <x v="0"/>
    <x v="15"/>
    <s v="12"/>
  </r>
  <r>
    <n v="115"/>
    <s v="Инверторные сплит-системы серии SPARTA DC EU Inverter RCI-SAX35HN"/>
    <s v="НС-1414241"/>
    <s v="RCI-SAX35HN"/>
    <x v="2"/>
    <x v="0"/>
    <x v="16"/>
    <s v="3.65 (0.94 - 4.32)"/>
  </r>
  <r>
    <n v="115"/>
    <s v="Инверторные сплит-системы серии SPARTA DC EU Inverter RCI-SAX35HN"/>
    <s v="НС-1414241"/>
    <s v="RCI-SAX35HN"/>
    <x v="2"/>
    <x v="0"/>
    <x v="17"/>
    <s v="4.27 (0.81 - 5.45)"/>
  </r>
  <r>
    <n v="115"/>
    <s v="Инверторные сплит-системы серии SPARTA DC EU Inverter RCI-SAX35HN"/>
    <s v="НС-1414241"/>
    <s v="RCI-SAX35HN"/>
    <x v="2"/>
    <x v="0"/>
    <x v="18"/>
    <s v="0.933 (0.19 - 1.19)"/>
  </r>
  <r>
    <n v="115"/>
    <s v="Инверторные сплит-системы серии SPARTA DC EU Inverter RCI-SAX35HN"/>
    <s v="НС-1414241"/>
    <s v="RCI-SAX35HN"/>
    <x v="2"/>
    <x v="0"/>
    <x v="19"/>
    <s v="3.91"/>
  </r>
  <r>
    <n v="115"/>
    <s v="Инверторные сплит-системы серии SPARTA DC EU Inverter RCI-SAX35HN"/>
    <s v="НС-1414241"/>
    <s v="RCI-SAX35HN"/>
    <x v="2"/>
    <x v="0"/>
    <x v="21"/>
    <s v="4,03 / A+"/>
  </r>
  <r>
    <n v="115"/>
    <s v="Инверторные сплит-системы серии SPARTA DC EU Inverter RCI-SAX35HN"/>
    <s v="НС-1414241"/>
    <s v="RCI-SAX35HN"/>
    <x v="2"/>
    <x v="0"/>
    <x v="23"/>
    <s v="220-240/50/1"/>
  </r>
  <r>
    <n v="115"/>
    <s v="Инверторные сплит-системы серии SPARTA DC EU Inverter RCI-SAX35HN"/>
    <s v="НС-1414241"/>
    <s v="RCI-SAX35HN"/>
    <x v="2"/>
    <x v="0"/>
    <x v="24"/>
    <s v="320/470/530/600"/>
  </r>
  <r>
    <n v="115"/>
    <s v="Инверторные сплит-системы серии SPARTA DC EU Inverter RCI-SAX35HN"/>
    <s v="НС-1414241"/>
    <s v="RCI-SAX35HN"/>
    <x v="2"/>
    <x v="0"/>
    <x v="25"/>
    <s v="320"/>
  </r>
  <r>
    <n v="115"/>
    <s v="Инверторные сплит-системы серии SPARTA DC EU Inverter RCI-SAX35HN"/>
    <s v="НС-1414241"/>
    <s v="RCI-SAX35HN"/>
    <x v="2"/>
    <x v="0"/>
    <x v="26"/>
    <s v="19/28/34/39"/>
  </r>
  <r>
    <n v="115"/>
    <s v="Инверторные сплит-системы серии SPARTA DC EU Inverter RCI-SAX35HN"/>
    <s v="НС-1414241"/>
    <s v="RCI-SAX35HN"/>
    <x v="2"/>
    <x v="0"/>
    <x v="27"/>
    <s v="19"/>
  </r>
  <r>
    <n v="115"/>
    <s v="Инверторные сплит-системы серии SPARTA DC EU Inverter RCI-SAX35HN"/>
    <s v="НС-1414241"/>
    <s v="RCI-SAX35HN"/>
    <x v="2"/>
    <x v="0"/>
    <x v="28"/>
    <s v="1.3"/>
  </r>
  <r>
    <n v="115"/>
    <s v="Инверторные сплит-системы серии SPARTA DC EU Inverter RCI-SAX35HN"/>
    <s v="НС-1414241"/>
    <s v="RCI-SAX35HN"/>
    <x v="2"/>
    <x v="0"/>
    <x v="29"/>
    <s v="1800"/>
  </r>
  <r>
    <n v="115"/>
    <s v="Инверторные сплит-системы серии SPARTA DC EU Inverter RCI-SAX35HN"/>
    <s v="НС-1414241"/>
    <s v="RCI-SAX35HN"/>
    <x v="2"/>
    <x v="0"/>
    <x v="30"/>
    <s v="48"/>
  </r>
  <r>
    <n v="115"/>
    <s v="Инверторные сплит-системы серии SPARTA DC EU Inverter RCI-SAX35HN"/>
    <s v="НС-1414241"/>
    <s v="RCI-SAX35HN"/>
    <x v="2"/>
    <x v="0"/>
    <x v="31"/>
    <s v="TOSHIBA GMCC"/>
  </r>
  <r>
    <n v="115"/>
    <s v="Инверторные сплит-системы серии SPARTA DC EU Inverter RCI-SAX35HN"/>
    <s v="НС-1414241"/>
    <s v="RCI-SAX35HN"/>
    <x v="2"/>
    <x v="0"/>
    <x v="32"/>
    <s v="Ротационный"/>
  </r>
  <r>
    <n v="115"/>
    <s v="Инверторные сплит-системы серии SPARTA DC EU Inverter RCI-SAX35HN"/>
    <s v="НС-1414241"/>
    <s v="RCI-SAX35HN"/>
    <x v="2"/>
    <x v="0"/>
    <x v="200"/>
    <s v="KSN98D34UER3"/>
  </r>
  <r>
    <n v="115"/>
    <s v="Инверторные сплит-системы серии SPARTA DC EU Inverter RCI-SAX35HN"/>
    <s v="НС-1414241"/>
    <s v="RCI-SAX35HN"/>
    <x v="2"/>
    <x v="0"/>
    <x v="33"/>
    <s v="R32"/>
  </r>
  <r>
    <n v="115"/>
    <s v="Инверторные сплит-системы серии SPARTA DC EU Inverter RCI-SAX35HN"/>
    <s v="НС-1414241"/>
    <s v="RCI-SAX35HN"/>
    <x v="2"/>
    <x v="0"/>
    <x v="34"/>
    <s v="560"/>
  </r>
  <r>
    <n v="115"/>
    <s v="Инверторные сплит-системы серии SPARTA DC EU Inverter RCI-SAX35HN"/>
    <s v="НС-1414241"/>
    <s v="RCI-SAX35HN"/>
    <x v="2"/>
    <x v="0"/>
    <x v="105"/>
    <s v="15"/>
  </r>
  <r>
    <n v="115"/>
    <s v="Инверторные сплит-системы серии SPARTA DC EU Inverter RCI-SAX35HN"/>
    <s v="НС-1414241"/>
    <s v="RCI-SAX35HN"/>
    <x v="2"/>
    <x v="0"/>
    <x v="35"/>
    <s v="792x292x201"/>
  </r>
  <r>
    <n v="115"/>
    <s v="Инверторные сплит-системы серии SPARTA DC EU Inverter RCI-SAX35HN"/>
    <s v="НС-1414241"/>
    <s v="RCI-SAX35HN"/>
    <x v="2"/>
    <x v="0"/>
    <x v="36"/>
    <s v="706x530x279"/>
  </r>
  <r>
    <n v="115"/>
    <s v="Инверторные сплит-системы серии SPARTA DC EU Inverter RCI-SAX35HN"/>
    <s v="НС-1414241"/>
    <s v="RCI-SAX35HN"/>
    <x v="2"/>
    <x v="0"/>
    <x v="37"/>
    <s v="855x270x350"/>
  </r>
  <r>
    <n v="115"/>
    <s v="Инверторные сплит-системы серии SPARTA DC EU Inverter RCI-SAX35HN"/>
    <s v="НС-1414241"/>
    <s v="RCI-SAX35HN"/>
    <x v="2"/>
    <x v="0"/>
    <x v="38"/>
    <s v="825x595x365"/>
  </r>
  <r>
    <n v="115"/>
    <s v="Инверторные сплит-системы серии SPARTA DC EU Inverter RCI-SAX35HN"/>
    <s v="НС-1414241"/>
    <s v="RCI-SAX35HN"/>
    <x v="2"/>
    <x v="0"/>
    <x v="39"/>
    <s v="8.5"/>
  </r>
  <r>
    <n v="115"/>
    <s v="Инверторные сплит-системы серии SPARTA DC EU Inverter RCI-SAX35HN"/>
    <s v="НС-1414241"/>
    <s v="RCI-SAX35HN"/>
    <x v="2"/>
    <x v="0"/>
    <x v="40"/>
    <s v="22.5"/>
  </r>
  <r>
    <n v="115"/>
    <s v="Инверторные сплит-системы серии SPARTA DC EU Inverter RCI-SAX35HN"/>
    <s v="НС-1414241"/>
    <s v="RCI-SAX35HN"/>
    <x v="2"/>
    <x v="0"/>
    <x v="41"/>
    <s v="12"/>
  </r>
  <r>
    <n v="115"/>
    <s v="Инверторные сплит-системы серии SPARTA DC EU Inverter RCI-SAX35HN"/>
    <s v="НС-1414241"/>
    <s v="RCI-SAX35HN"/>
    <x v="2"/>
    <x v="0"/>
    <x v="42"/>
    <s v="26"/>
  </r>
  <r>
    <n v="115"/>
    <s v="Инверторные сплит-системы серии SPARTA DC EU Inverter RCI-SAX35HN"/>
    <s v="НС-1414241"/>
    <s v="RCI-SAX35HN"/>
    <x v="2"/>
    <x v="0"/>
    <x v="43"/>
    <s v="6,35(1/4&amp;quot;)"/>
  </r>
  <r>
    <n v="115"/>
    <s v="Инверторные сплит-системы серии SPARTA DC EU Inverter RCI-SAX35HN"/>
    <s v="НС-1414241"/>
    <s v="RCI-SAX35HN"/>
    <x v="2"/>
    <x v="0"/>
    <x v="44"/>
    <s v="9,53(3/8&amp;quot;)"/>
  </r>
  <r>
    <n v="115"/>
    <s v="Инверторные сплит-системы серии SPARTA DC EU Inverter RCI-SAX35HN"/>
    <s v="НС-1414241"/>
    <s v="RCI-SAX35HN"/>
    <x v="2"/>
    <x v="0"/>
    <x v="45"/>
    <s v="20"/>
  </r>
  <r>
    <n v="115"/>
    <s v="Инверторные сплит-системы серии SPARTA DC EU Inverter RCI-SAX35HN"/>
    <s v="НС-1414241"/>
    <s v="RCI-SAX35HN"/>
    <x v="2"/>
    <x v="0"/>
    <x v="46"/>
    <s v="10"/>
  </r>
  <r>
    <n v="115"/>
    <s v="Инверторные сплит-системы серии SPARTA DC EU Inverter RCI-SAX35HN"/>
    <s v="НС-1414241"/>
    <s v="RCI-SAX35HN"/>
    <x v="2"/>
    <x v="0"/>
    <x v="47"/>
    <s v="3"/>
  </r>
  <r>
    <n v="115"/>
    <s v="Инверторные сплит-системы серии SPARTA DC EU Inverter RCI-SAX35HN"/>
    <s v="НС-1414241"/>
    <s v="RCI-SAX35HN"/>
    <x v="2"/>
    <x v="0"/>
    <x v="48"/>
    <s v="7"/>
  </r>
  <r>
    <n v="115"/>
    <s v="Инверторные сплит-системы серии SPARTA DC EU Inverter RCI-SAX35HN"/>
    <s v="НС-1414241"/>
    <s v="RCI-SAX35HN"/>
    <x v="2"/>
    <x v="0"/>
    <x v="49"/>
    <s v="16.9"/>
  </r>
  <r>
    <n v="115"/>
    <s v="Инверторные сплит-системы серии SPARTA DC EU Inverter RCI-SAX35HN"/>
    <s v="НС-1414241"/>
    <s v="RCI-SAX35HN"/>
    <x v="2"/>
    <x v="0"/>
    <x v="50"/>
    <s v="+10 ~ +49"/>
  </r>
  <r>
    <n v="115"/>
    <s v="Инверторные сплит-системы серии SPARTA DC EU Inverter RCI-SAX35HN"/>
    <s v="НС-1414241"/>
    <s v="RCI-SAX35HN"/>
    <x v="2"/>
    <x v="0"/>
    <x v="51"/>
    <s v="-20 ~ +30"/>
  </r>
  <r>
    <n v="115"/>
    <s v="Инверторные сплит-системы серии SPARTA DC EU Inverter RCI-SAX35HN"/>
    <s v="НС-1414241"/>
    <s v="RCI-SAX35HN"/>
    <x v="2"/>
    <x v="0"/>
    <x v="197"/>
    <s v="+16 ~ +31"/>
  </r>
  <r>
    <n v="115"/>
    <s v="Инверторные сплит-системы серии SPARTA DC EU Inverter RCI-SAX35HN"/>
    <s v="НС-1414241"/>
    <s v="RCI-SAX35HN"/>
    <x v="2"/>
    <x v="0"/>
    <x v="198"/>
    <s v="0 ~ +31"/>
  </r>
  <r>
    <n v="115"/>
    <s v="Инверторные сплит-системы серии SPARTA DC EU Inverter RCI-SAX35HN"/>
    <s v="НС-1414241"/>
    <s v="RCI-SAX35HN"/>
    <x v="2"/>
    <x v="0"/>
    <x v="52"/>
    <s v="Наружный блок"/>
  </r>
  <r>
    <n v="115"/>
    <s v="Инверторные сплит-системы серии SPARTA DC EU Inverter RCI-SAX35HN"/>
    <s v="НС-1414241"/>
    <s v="RCI-SAX35HN"/>
    <x v="2"/>
    <x v="0"/>
    <x v="53"/>
    <s v="5*2,5"/>
  </r>
  <r>
    <n v="115"/>
    <s v="Инверторные сплит-системы серии SPARTA DC EU Inverter RCI-SAX35HN"/>
    <s v="НС-1414241"/>
    <s v="RCI-SAX35HN"/>
    <x v="2"/>
    <x v="0"/>
    <x v="54"/>
    <s v="3*2,5"/>
  </r>
  <r>
    <n v="115"/>
    <s v="Инверторные сплит-системы серии SPARTA DC EU Inverter RCI-SAX35HN"/>
    <s v="НС-1414241"/>
    <s v="RCI-SAX35HN"/>
    <x v="2"/>
    <x v="0"/>
    <x v="55"/>
    <s v="16"/>
  </r>
  <r>
    <n v="115"/>
    <s v="Инверторные сплит-системы серии SPARTA DC EU Inverter RCI-SAX35HN"/>
    <s v="НС-1414241"/>
    <s v="RCI-SAX35HN"/>
    <x v="2"/>
    <x v="0"/>
    <x v="56"/>
    <s v="1.9"/>
  </r>
  <r>
    <n v="115"/>
    <s v="Инверторные сплит-системы серии SPARTA DC EU Inverter RCI-SAX35HN"/>
    <s v="НС-1414241"/>
    <s v="RCI-SAX35HN"/>
    <x v="2"/>
    <x v="0"/>
    <x v="57"/>
    <s v="9.5"/>
  </r>
  <r>
    <n v="115"/>
    <s v="Инверторные сплит-системы серии SPARTA DC EU Inverter RCI-SAX35HN"/>
    <s v="НС-1414241"/>
    <s v="RCI-SAX35HN"/>
    <x v="2"/>
    <x v="0"/>
    <x v="58"/>
    <s v="IPX0 / IPX4"/>
  </r>
  <r>
    <n v="115"/>
    <s v="Инверторные сплит-системы серии SPARTA DC EU Inverter RCI-SAX35HN"/>
    <s v="НС-1414241"/>
    <s v="RCI-SAX35HN"/>
    <x v="2"/>
    <x v="0"/>
    <x v="59"/>
    <s v="I класс / I класс"/>
  </r>
  <r>
    <n v="115"/>
    <s v="Инверторные сплит-системы серии SPARTA DC EU Inverter RCI-SAX35HN"/>
    <s v="НС-1414241"/>
    <s v="RCI-SAX35HN"/>
    <x v="2"/>
    <x v="0"/>
    <x v="61"/>
    <s v="КНР"/>
  </r>
  <r>
    <n v="115"/>
    <s v="Инверторные сплит-системы серии SPARTA DC EU Inverter RCI-SAX35HN"/>
    <s v="НС-1414241"/>
    <s v="RCI-SAX35HN"/>
    <x v="2"/>
    <x v="0"/>
    <x v="62"/>
    <s v="5 лет"/>
  </r>
  <r>
    <n v="115"/>
    <s v="Инверторные сплит-системы серии SPARTA DC EU Inverter RCI-SAX35HN"/>
    <s v="НС-1414241"/>
    <s v="RCI-SAX35HN"/>
    <x v="2"/>
    <x v="0"/>
    <x v="63"/>
    <s v="Белый"/>
  </r>
  <r>
    <n v="115"/>
    <s v="Инверторные сплит-системы серии SPARTA DC EU Inverter RCI-SAX35HN"/>
    <s v="НС-1414241"/>
    <s v="RCI-SAX35HN"/>
    <x v="2"/>
    <x v="0"/>
    <x v="64"/>
    <s v="Белый"/>
  </r>
  <r>
    <n v="115"/>
    <s v="Инверторные сплит-системы серии SPARTA DC EU Inverter RCI-SAX35HN"/>
    <s v="НС-1414241"/>
    <s v="RCI-SAX35HN"/>
    <x v="2"/>
    <x v="0"/>
    <x v="65"/>
    <s v="Капиллярная трубка"/>
  </r>
  <r>
    <n v="115"/>
    <s v="Инверторные сплит-системы серии SPARTA DC EU Inverter RCI-SAX35HN"/>
    <s v="НС-1414241"/>
    <s v="RCI-SAX35HN"/>
    <x v="2"/>
    <x v="0"/>
    <x v="66"/>
    <s v="нет"/>
  </r>
  <r>
    <n v="115"/>
    <s v="Инверторные сплит-системы серии SPARTA DC EU Inverter RCI-SAX35HN"/>
    <s v="НС-1414241"/>
    <s v="RCI-SAX35HN"/>
    <x v="2"/>
    <x v="0"/>
    <x v="67"/>
    <s v="нет"/>
  </r>
  <r>
    <n v="115"/>
    <s v="Инверторные сплит-системы серии SPARTA DC EU Inverter RCI-SAX35HN"/>
    <s v="НС-1414241"/>
    <s v="RCI-SAX35HN"/>
    <x v="2"/>
    <x v="0"/>
    <x v="68"/>
    <s v="нет"/>
  </r>
  <r>
    <n v="115"/>
    <s v="Инверторные сплит-системы серии SPARTA DC EU Inverter RCI-SAX35HN"/>
    <s v="НС-1414241"/>
    <s v="RCI-SAX35HN"/>
    <x v="2"/>
    <x v="0"/>
    <x v="69"/>
    <s v="Горизонтальные + Вертикальные"/>
  </r>
  <r>
    <n v="115"/>
    <s v="Инверторные сплит-системы серии SPARTA DC EU Inverter RCI-SAX35HN"/>
    <s v="НС-1414241"/>
    <s v="RCI-SAX35HN"/>
    <x v="2"/>
    <x v="0"/>
    <x v="70"/>
    <s v="да"/>
  </r>
  <r>
    <n v="115"/>
    <s v="Инверторные сплит-системы серии SPARTA DC EU Inverter RCI-SAX35HN"/>
    <s v="НС-1414241"/>
    <s v="RCI-SAX35HN"/>
    <x v="2"/>
    <x v="0"/>
    <x v="71"/>
    <s v="Угольный фильтр, Фильтр с ионами серебра"/>
  </r>
  <r>
    <n v="115"/>
    <s v="Инверторные сплит-системы серии SPARTA DC EU Inverter RCI-SAX35HN"/>
    <s v="НС-1414241"/>
    <s v="RCI-SAX35HN"/>
    <x v="2"/>
    <x v="0"/>
    <x v="74"/>
    <s v="да"/>
  </r>
  <r>
    <n v="115"/>
    <s v="Инверторные сплит-системы серии SPARTA DC EU Inverter RCI-SAX35HN"/>
    <s v="НС-1414241"/>
    <s v="RCI-SAX35HN"/>
    <x v="2"/>
    <x v="0"/>
    <x v="205"/>
    <s v="да"/>
  </r>
  <r>
    <n v="115"/>
    <s v="Инверторные сплит-системы серии SPARTA DC EU Inverter RCI-SAX35HN"/>
    <s v="НС-1414241"/>
    <s v="RCI-SAX35HN"/>
    <x v="2"/>
    <x v="0"/>
    <x v="72"/>
    <s v="да"/>
  </r>
  <r>
    <n v="115"/>
    <s v="Инверторные сплит-системы серии SPARTA DC EU Inverter RCI-SAX35HN"/>
    <s v="НС-1414241"/>
    <s v="RCI-SAX35HN"/>
    <x v="2"/>
    <x v="0"/>
    <x v="73"/>
    <s v="Да, беспроводной"/>
  </r>
  <r>
    <n v="116"/>
    <s v="Инверторные сплит-системы серия SPARTA DC EU Inverter RCI-SA30HN"/>
    <s v="НС-1187963"/>
    <s v="RCI-SA30HN"/>
    <x v="2"/>
    <x v="0"/>
    <x v="0"/>
    <s v="RCI-SA30HN"/>
  </r>
  <r>
    <n v="116"/>
    <s v="Инверторные сплит-системы серия SPARTA DC EU Inverter RCI-SA30HN"/>
    <s v="НС-1187963"/>
    <s v="RCI-SA30HN"/>
    <x v="2"/>
    <x v="0"/>
    <x v="1"/>
    <s v="RCI-SA30HN/IN"/>
  </r>
  <r>
    <n v="116"/>
    <s v="Инверторные сплит-системы серия SPARTA DC EU Inverter RCI-SA30HN"/>
    <s v="НС-1187963"/>
    <s v="RCI-SA30HN"/>
    <x v="2"/>
    <x v="0"/>
    <x v="2"/>
    <s v="RCI-SA30HN/OUT"/>
  </r>
  <r>
    <n v="116"/>
    <s v="Инверторные сплит-системы серия SPARTA DC EU Inverter RCI-SA30HN"/>
    <s v="НС-1187963"/>
    <s v="RCI-SA30HN"/>
    <x v="2"/>
    <x v="0"/>
    <x v="3"/>
    <s v="да"/>
  </r>
  <r>
    <n v="116"/>
    <s v="Инверторные сплит-системы серия SPARTA DC EU Inverter RCI-SA30HN"/>
    <s v="НС-1187963"/>
    <s v="RCI-SA30HN"/>
    <x v="2"/>
    <x v="0"/>
    <x v="4"/>
    <s v="SPARTA DC EU Inverter"/>
  </r>
  <r>
    <n v="116"/>
    <s v="Инверторные сплит-системы серия SPARTA DC EU Inverter RCI-SA30HN"/>
    <s v="НС-1187963"/>
    <s v="RCI-SA30HN"/>
    <x v="2"/>
    <x v="0"/>
    <x v="5"/>
    <s v="Настенный"/>
  </r>
  <r>
    <n v="116"/>
    <s v="Инверторные сплит-системы серия SPARTA DC EU Inverter RCI-SA30HN"/>
    <s v="НС-1187963"/>
    <s v="RCI-SA30HN"/>
    <x v="2"/>
    <x v="0"/>
    <x v="6"/>
    <s v="31"/>
  </r>
  <r>
    <n v="116"/>
    <s v="Инверторные сплит-системы серия SPARTA DC EU Inverter RCI-SA30HN"/>
    <s v="НС-1187963"/>
    <s v="RCI-SA30HN"/>
    <x v="2"/>
    <x v="0"/>
    <x v="7"/>
    <s v="10"/>
  </r>
  <r>
    <n v="116"/>
    <s v="Инверторные сплит-системы серия SPARTA DC EU Inverter RCI-SA30HN"/>
    <s v="НС-1187963"/>
    <s v="RCI-SA30HN"/>
    <x v="2"/>
    <x v="0"/>
    <x v="8"/>
    <s v="3.05 (0.85 - 3.75)"/>
  </r>
  <r>
    <n v="116"/>
    <s v="Инверторные сплит-системы серия SPARTA DC EU Inverter RCI-SA30HN"/>
    <s v="НС-1187963"/>
    <s v="RCI-SA30HN"/>
    <x v="2"/>
    <x v="0"/>
    <x v="9"/>
    <s v="3.60 (0.84 - 5.14)"/>
  </r>
  <r>
    <n v="116"/>
    <s v="Инверторные сплит-системы серия SPARTA DC EU Inverter RCI-SA30HN"/>
    <s v="НС-1187963"/>
    <s v="RCI-SA30HN"/>
    <x v="2"/>
    <x v="0"/>
    <x v="10"/>
    <s v="0.819 (0.19 - 1.17)"/>
  </r>
  <r>
    <n v="116"/>
    <s v="Инверторные сплит-системы серия SPARTA DC EU Inverter RCI-SA30HN"/>
    <s v="НС-1187963"/>
    <s v="RCI-SA30HN"/>
    <x v="2"/>
    <x v="0"/>
    <x v="11"/>
    <s v="3,72"/>
  </r>
  <r>
    <n v="116"/>
    <s v="Инверторные сплит-системы серия SPARTA DC EU Inverter RCI-SA30HN"/>
    <s v="НС-1187963"/>
    <s v="RCI-SA30HN"/>
    <x v="2"/>
    <x v="0"/>
    <x v="12"/>
    <s v="6.1"/>
  </r>
  <r>
    <n v="116"/>
    <s v="Инверторные сплит-системы серия SPARTA DC EU Inverter RCI-SA30HN"/>
    <s v="НС-1187963"/>
    <s v="RCI-SA30HN"/>
    <x v="2"/>
    <x v="0"/>
    <x v="13"/>
    <s v="А"/>
  </r>
  <r>
    <n v="116"/>
    <s v="Инверторные сплит-системы серия SPARTA DC EU Inverter RCI-SA30HN"/>
    <s v="НС-1187963"/>
    <s v="RCI-SA30HN"/>
    <x v="2"/>
    <x v="0"/>
    <x v="14"/>
    <s v="А++"/>
  </r>
  <r>
    <n v="116"/>
    <s v="Инверторные сплит-системы серия SPARTA DC EU Inverter RCI-SA30HN"/>
    <s v="НС-1187963"/>
    <s v="RCI-SA30HN"/>
    <x v="2"/>
    <x v="0"/>
    <x v="15"/>
    <s v="10"/>
  </r>
  <r>
    <n v="116"/>
    <s v="Инверторные сплит-системы серия SPARTA DC EU Inverter RCI-SA30HN"/>
    <s v="НС-1187963"/>
    <s v="RCI-SA30HN"/>
    <x v="2"/>
    <x v="0"/>
    <x v="16"/>
    <s v="3.05 (0.85 - 3.85)"/>
  </r>
  <r>
    <n v="116"/>
    <s v="Инверторные сплит-системы серия SPARTA DC EU Inverter RCI-SA30HN"/>
    <s v="НС-1187963"/>
    <s v="RCI-SA30HN"/>
    <x v="2"/>
    <x v="0"/>
    <x v="17"/>
    <s v="3.30 (0.72 - 4.59)"/>
  </r>
  <r>
    <n v="116"/>
    <s v="Инверторные сплит-системы серия SPARTA DC EU Inverter RCI-SA30HN"/>
    <s v="НС-1187963"/>
    <s v="RCI-SA30HN"/>
    <x v="2"/>
    <x v="0"/>
    <x v="18"/>
    <s v="0.77 (0.17 - 1.07)"/>
  </r>
  <r>
    <n v="116"/>
    <s v="Инверторные сплит-системы серия SPARTA DC EU Inverter RCI-SA30HN"/>
    <s v="НС-1187963"/>
    <s v="RCI-SA30HN"/>
    <x v="2"/>
    <x v="0"/>
    <x v="19"/>
    <s v="3,95"/>
  </r>
  <r>
    <n v="116"/>
    <s v="Инверторные сплит-системы серия SPARTA DC EU Inverter RCI-SA30HN"/>
    <s v="НС-1187963"/>
    <s v="RCI-SA30HN"/>
    <x v="2"/>
    <x v="0"/>
    <x v="20"/>
    <s v="4.01"/>
  </r>
  <r>
    <n v="116"/>
    <s v="Инверторные сплит-системы серия SPARTA DC EU Inverter RCI-SA30HN"/>
    <s v="НС-1187963"/>
    <s v="RCI-SA30HN"/>
    <x v="2"/>
    <x v="0"/>
    <x v="21"/>
    <s v="А"/>
  </r>
  <r>
    <n v="116"/>
    <s v="Инверторные сплит-системы серия SPARTA DC EU Inverter RCI-SA30HN"/>
    <s v="НС-1187963"/>
    <s v="RCI-SA30HN"/>
    <x v="2"/>
    <x v="0"/>
    <x v="22"/>
    <s v="A+"/>
  </r>
  <r>
    <n v="116"/>
    <s v="Инверторные сплит-системы серия SPARTA DC EU Inverter RCI-SA30HN"/>
    <s v="НС-1187963"/>
    <s v="RCI-SA30HN"/>
    <x v="2"/>
    <x v="0"/>
    <x v="23"/>
    <s v="220-240/50/1"/>
  </r>
  <r>
    <n v="116"/>
    <s v="Инверторные сплит-системы серия SPARTA DC EU Inverter RCI-SA30HN"/>
    <s v="НС-1187963"/>
    <s v="RCI-SA30HN"/>
    <x v="2"/>
    <x v="0"/>
    <x v="24"/>
    <s v="470/530/600"/>
  </r>
  <r>
    <n v="116"/>
    <s v="Инверторные сплит-системы серия SPARTA DC EU Inverter RCI-SA30HN"/>
    <s v="НС-1187963"/>
    <s v="RCI-SA30HN"/>
    <x v="2"/>
    <x v="0"/>
    <x v="25"/>
    <s v="470"/>
  </r>
  <r>
    <n v="116"/>
    <s v="Инверторные сплит-системы серия SPARTA DC EU Inverter RCI-SA30HN"/>
    <s v="НС-1187963"/>
    <s v="RCI-SA30HN"/>
    <x v="2"/>
    <x v="0"/>
    <x v="26"/>
    <s v="19/28/34/39"/>
  </r>
  <r>
    <n v="116"/>
    <s v="Инверторные сплит-системы серия SPARTA DC EU Inverter RCI-SA30HN"/>
    <s v="НС-1187963"/>
    <s v="RCI-SA30HN"/>
    <x v="2"/>
    <x v="0"/>
    <x v="27"/>
    <s v="19"/>
  </r>
  <r>
    <n v="116"/>
    <s v="Инверторные сплит-системы серия SPARTA DC EU Inverter RCI-SA30HN"/>
    <s v="НС-1187963"/>
    <s v="RCI-SA30HN"/>
    <x v="2"/>
    <x v="0"/>
    <x v="28"/>
    <s v="1.07"/>
  </r>
  <r>
    <n v="116"/>
    <s v="Инверторные сплит-системы серия SPARTA DC EU Inverter RCI-SA30HN"/>
    <s v="НС-1187963"/>
    <s v="RCI-SA30HN"/>
    <x v="2"/>
    <x v="0"/>
    <x v="30"/>
    <s v="48"/>
  </r>
  <r>
    <n v="116"/>
    <s v="Инверторные сплит-системы серия SPARTA DC EU Inverter RCI-SA30HN"/>
    <s v="НС-1187963"/>
    <s v="RCI-SA30HN"/>
    <x v="2"/>
    <x v="0"/>
    <x v="31"/>
    <s v="TOSHIBA GMCC"/>
  </r>
  <r>
    <n v="116"/>
    <s v="Инверторные сплит-системы серия SPARTA DC EU Inverter RCI-SA30HN"/>
    <s v="НС-1187963"/>
    <s v="RCI-SA30HN"/>
    <x v="2"/>
    <x v="0"/>
    <x v="32"/>
    <s v="Ротационный"/>
  </r>
  <r>
    <n v="116"/>
    <s v="Инверторные сплит-системы серия SPARTA DC EU Inverter RCI-SA30HN"/>
    <s v="НС-1187963"/>
    <s v="RCI-SA30HN"/>
    <x v="2"/>
    <x v="0"/>
    <x v="200"/>
    <s v="KSN98D32UFZ"/>
  </r>
  <r>
    <n v="116"/>
    <s v="Инверторные сплит-системы серия SPARTA DC EU Inverter RCI-SA30HN"/>
    <s v="НС-1187963"/>
    <s v="RCI-SA30HN"/>
    <x v="2"/>
    <x v="0"/>
    <x v="33"/>
    <s v="R32"/>
  </r>
  <r>
    <n v="116"/>
    <s v="Инверторные сплит-системы серия SPARTA DC EU Inverter RCI-SA30HN"/>
    <s v="НС-1187963"/>
    <s v="RCI-SA30HN"/>
    <x v="2"/>
    <x v="0"/>
    <x v="34"/>
    <s v="580"/>
  </r>
  <r>
    <n v="116"/>
    <s v="Инверторные сплит-системы серия SPARTA DC EU Inverter RCI-SA30HN"/>
    <s v="НС-1187963"/>
    <s v="RCI-SA30HN"/>
    <x v="2"/>
    <x v="0"/>
    <x v="105"/>
    <s v="20"/>
  </r>
  <r>
    <n v="116"/>
    <s v="Инверторные сплит-системы серия SPARTA DC EU Inverter RCI-SA30HN"/>
    <s v="НС-1187963"/>
    <s v="RCI-SA30HN"/>
    <x v="2"/>
    <x v="0"/>
    <x v="35"/>
    <s v="792x292x201"/>
  </r>
  <r>
    <n v="116"/>
    <s v="Инверторные сплит-системы серия SPARTA DC EU Inverter RCI-SA30HN"/>
    <s v="НС-1187963"/>
    <s v="RCI-SA30HN"/>
    <x v="2"/>
    <x v="0"/>
    <x v="36"/>
    <s v="730x545x285"/>
  </r>
  <r>
    <n v="116"/>
    <s v="Инверторные сплит-системы серия SPARTA DC EU Inverter RCI-SA30HN"/>
    <s v="НС-1187963"/>
    <s v="RCI-SA30HN"/>
    <x v="2"/>
    <x v="0"/>
    <x v="37"/>
    <s v="880x290x370"/>
  </r>
  <r>
    <n v="116"/>
    <s v="Инверторные сплит-системы серия SPARTA DC EU Inverter RCI-SA30HN"/>
    <s v="НС-1187963"/>
    <s v="RCI-SA30HN"/>
    <x v="2"/>
    <x v="0"/>
    <x v="38"/>
    <s v="850x605x365"/>
  </r>
  <r>
    <n v="116"/>
    <s v="Инверторные сплит-системы серия SPARTA DC EU Inverter RCI-SA30HN"/>
    <s v="НС-1187963"/>
    <s v="RCI-SA30HN"/>
    <x v="2"/>
    <x v="0"/>
    <x v="39"/>
    <s v="7.5"/>
  </r>
  <r>
    <n v="116"/>
    <s v="Инверторные сплит-системы серия SPARTA DC EU Inverter RCI-SA30HN"/>
    <s v="НС-1187963"/>
    <s v="RCI-SA30HN"/>
    <x v="2"/>
    <x v="0"/>
    <x v="40"/>
    <s v="26"/>
  </r>
  <r>
    <n v="116"/>
    <s v="Инверторные сплит-системы серия SPARTA DC EU Inverter RCI-SA30HN"/>
    <s v="НС-1187963"/>
    <s v="RCI-SA30HN"/>
    <x v="2"/>
    <x v="0"/>
    <x v="41"/>
    <s v="9.5"/>
  </r>
  <r>
    <n v="116"/>
    <s v="Инверторные сплит-системы серия SPARTA DC EU Inverter RCI-SA30HN"/>
    <s v="НС-1187963"/>
    <s v="RCI-SA30HN"/>
    <x v="2"/>
    <x v="0"/>
    <x v="42"/>
    <s v="31"/>
  </r>
  <r>
    <n v="116"/>
    <s v="Инверторные сплит-системы серия SPARTA DC EU Inverter RCI-SA30HN"/>
    <s v="НС-1187963"/>
    <s v="RCI-SA30HN"/>
    <x v="2"/>
    <x v="0"/>
    <x v="43"/>
    <s v="6,35(1/4&amp;quot;)"/>
  </r>
  <r>
    <n v="116"/>
    <s v="Инверторные сплит-системы серия SPARTA DC EU Inverter RCI-SA30HN"/>
    <s v="НС-1187963"/>
    <s v="RCI-SA30HN"/>
    <x v="2"/>
    <x v="0"/>
    <x v="44"/>
    <s v="9,53(3/8&amp;quot;)"/>
  </r>
  <r>
    <n v="116"/>
    <s v="Инверторные сплит-системы серия SPARTA DC EU Inverter RCI-SA30HN"/>
    <s v="НС-1187963"/>
    <s v="RCI-SA30HN"/>
    <x v="2"/>
    <x v="0"/>
    <x v="45"/>
    <s v="20"/>
  </r>
  <r>
    <n v="116"/>
    <s v="Инверторные сплит-системы серия SPARTA DC EU Inverter RCI-SA30HN"/>
    <s v="НС-1187963"/>
    <s v="RCI-SA30HN"/>
    <x v="2"/>
    <x v="0"/>
    <x v="46"/>
    <s v="10"/>
  </r>
  <r>
    <n v="116"/>
    <s v="Инверторные сплит-системы серия SPARTA DC EU Inverter RCI-SA30HN"/>
    <s v="НС-1187963"/>
    <s v="RCI-SA30HN"/>
    <x v="2"/>
    <x v="0"/>
    <x v="47"/>
    <s v="3"/>
  </r>
  <r>
    <n v="116"/>
    <s v="Инверторные сплит-системы серия SPARTA DC EU Inverter RCI-SA30HN"/>
    <s v="НС-1187963"/>
    <s v="RCI-SA30HN"/>
    <x v="2"/>
    <x v="0"/>
    <x v="48"/>
    <s v="3"/>
  </r>
  <r>
    <n v="116"/>
    <s v="Инверторные сплит-системы серия SPARTA DC EU Inverter RCI-SA30HN"/>
    <s v="НС-1187963"/>
    <s v="RCI-SA30HN"/>
    <x v="2"/>
    <x v="0"/>
    <x v="49"/>
    <s v="16"/>
  </r>
  <r>
    <n v="116"/>
    <s v="Инверторные сплит-системы серия SPARTA DC EU Inverter RCI-SA30HN"/>
    <s v="НС-1187963"/>
    <s v="RCI-SA30HN"/>
    <x v="2"/>
    <x v="0"/>
    <x v="50"/>
    <s v="+16 ~ +48"/>
  </r>
  <r>
    <n v="116"/>
    <s v="Инверторные сплит-системы серия SPARTA DC EU Inverter RCI-SA30HN"/>
    <s v="НС-1187963"/>
    <s v="RCI-SA30HN"/>
    <x v="2"/>
    <x v="0"/>
    <x v="51"/>
    <s v="-20 ~ +32"/>
  </r>
  <r>
    <n v="116"/>
    <s v="Инверторные сплит-системы серия SPARTA DC EU Inverter RCI-SA30HN"/>
    <s v="НС-1187963"/>
    <s v="RCI-SA30HN"/>
    <x v="2"/>
    <x v="0"/>
    <x v="197"/>
    <s v="+16 ~ +31"/>
  </r>
  <r>
    <n v="116"/>
    <s v="Инверторные сплит-системы серия SPARTA DC EU Inverter RCI-SA30HN"/>
    <s v="НС-1187963"/>
    <s v="RCI-SA30HN"/>
    <x v="2"/>
    <x v="0"/>
    <x v="198"/>
    <s v="0 ~ +31"/>
  </r>
  <r>
    <n v="116"/>
    <s v="Инверторные сплит-системы серия SPARTA DC EU Inverter RCI-SA30HN"/>
    <s v="НС-1187963"/>
    <s v="RCI-SA30HN"/>
    <x v="2"/>
    <x v="0"/>
    <x v="52"/>
    <s v="Наружный блок"/>
  </r>
  <r>
    <n v="116"/>
    <s v="Инверторные сплит-системы серия SPARTA DC EU Inverter RCI-SA30HN"/>
    <s v="НС-1187963"/>
    <s v="RCI-SA30HN"/>
    <x v="2"/>
    <x v="0"/>
    <x v="53"/>
    <s v="5*1,5"/>
  </r>
  <r>
    <n v="116"/>
    <s v="Инверторные сплит-системы серия SPARTA DC EU Inverter RCI-SA30HN"/>
    <s v="НС-1187963"/>
    <s v="RCI-SA30HN"/>
    <x v="2"/>
    <x v="0"/>
    <x v="54"/>
    <s v="3*1,5"/>
  </r>
  <r>
    <n v="116"/>
    <s v="Инверторные сплит-системы серия SPARTA DC EU Inverter RCI-SA30HN"/>
    <s v="НС-1187963"/>
    <s v="RCI-SA30HN"/>
    <x v="2"/>
    <x v="0"/>
    <x v="55"/>
    <s v="16"/>
  </r>
  <r>
    <n v="116"/>
    <s v="Инверторные сплит-системы серия SPARTA DC EU Inverter RCI-SA30HN"/>
    <s v="НС-1187963"/>
    <s v="RCI-SA30HN"/>
    <x v="2"/>
    <x v="0"/>
    <x v="56"/>
    <s v="1.6"/>
  </r>
  <r>
    <n v="116"/>
    <s v="Инверторные сплит-системы серия SPARTA DC EU Inverter RCI-SA30HN"/>
    <s v="НС-1187963"/>
    <s v="RCI-SA30HN"/>
    <x v="2"/>
    <x v="0"/>
    <x v="57"/>
    <s v="8"/>
  </r>
  <r>
    <n v="116"/>
    <s v="Инверторные сплит-системы серия SPARTA DC EU Inverter RCI-SA30HN"/>
    <s v="НС-1187963"/>
    <s v="RCI-SA30HN"/>
    <x v="2"/>
    <x v="0"/>
    <x v="58"/>
    <s v="IPX4 / IPX4"/>
  </r>
  <r>
    <n v="116"/>
    <s v="Инверторные сплит-системы серия SPARTA DC EU Inverter RCI-SA30HN"/>
    <s v="НС-1187963"/>
    <s v="RCI-SA30HN"/>
    <x v="2"/>
    <x v="0"/>
    <x v="59"/>
    <s v="I класс / I класс"/>
  </r>
  <r>
    <n v="116"/>
    <s v="Инверторные сплит-системы серия SPARTA DC EU Inverter RCI-SA30HN"/>
    <s v="НС-1187963"/>
    <s v="RCI-SA30HN"/>
    <x v="2"/>
    <x v="0"/>
    <x v="61"/>
    <s v="КНР"/>
  </r>
  <r>
    <n v="116"/>
    <s v="Инверторные сплит-системы серия SPARTA DC EU Inverter RCI-SA30HN"/>
    <s v="НС-1187963"/>
    <s v="RCI-SA30HN"/>
    <x v="2"/>
    <x v="0"/>
    <x v="62"/>
    <s v="60"/>
  </r>
  <r>
    <n v="116"/>
    <s v="Инверторные сплит-системы серия SPARTA DC EU Inverter RCI-SA30HN"/>
    <s v="НС-1187963"/>
    <s v="RCI-SA30HN"/>
    <x v="2"/>
    <x v="0"/>
    <x v="63"/>
    <s v="Белый"/>
  </r>
  <r>
    <n v="116"/>
    <s v="Инверторные сплит-системы серия SPARTA DC EU Inverter RCI-SA30HN"/>
    <s v="НС-1187963"/>
    <s v="RCI-SA30HN"/>
    <x v="2"/>
    <x v="0"/>
    <x v="64"/>
    <s v="Белый"/>
  </r>
  <r>
    <n v="116"/>
    <s v="Инверторные сплит-системы серия SPARTA DC EU Inverter RCI-SA30HN"/>
    <s v="НС-1187963"/>
    <s v="RCI-SA30HN"/>
    <x v="2"/>
    <x v="0"/>
    <x v="65"/>
    <s v="Капиллярная трубка"/>
  </r>
  <r>
    <n v="116"/>
    <s v="Инверторные сплит-системы серия SPARTA DC EU Inverter RCI-SA30HN"/>
    <s v="НС-1187963"/>
    <s v="RCI-SA30HN"/>
    <x v="2"/>
    <x v="0"/>
    <x v="66"/>
    <s v="нет"/>
  </r>
  <r>
    <n v="116"/>
    <s v="Инверторные сплит-системы серия SPARTA DC EU Inverter RCI-SA30HN"/>
    <s v="НС-1187963"/>
    <s v="RCI-SA30HN"/>
    <x v="2"/>
    <x v="0"/>
    <x v="67"/>
    <s v="нет"/>
  </r>
  <r>
    <n v="116"/>
    <s v="Инверторные сплит-системы серия SPARTA DC EU Inverter RCI-SA30HN"/>
    <s v="НС-1187963"/>
    <s v="RCI-SA30HN"/>
    <x v="2"/>
    <x v="0"/>
    <x v="68"/>
    <s v="нет"/>
  </r>
  <r>
    <n v="116"/>
    <s v="Инверторные сплит-системы серия SPARTA DC EU Inverter RCI-SA30HN"/>
    <s v="НС-1187963"/>
    <s v="RCI-SA30HN"/>
    <x v="2"/>
    <x v="0"/>
    <x v="69"/>
    <s v="Горизонтальные + Вертикальные"/>
  </r>
  <r>
    <n v="116"/>
    <s v="Инверторные сплит-системы серия SPARTA DC EU Inverter RCI-SA30HN"/>
    <s v="НС-1187963"/>
    <s v="RCI-SA30HN"/>
    <x v="2"/>
    <x v="0"/>
    <x v="70"/>
    <s v="Да, встроенное"/>
  </r>
  <r>
    <n v="116"/>
    <s v="Инверторные сплит-системы серия SPARTA DC EU Inverter RCI-SA30HN"/>
    <s v="НС-1187963"/>
    <s v="RCI-SA30HN"/>
    <x v="2"/>
    <x v="0"/>
    <x v="71"/>
    <s v="Угольный фильтр, Фильтр с ионами серебра"/>
  </r>
  <r>
    <n v="116"/>
    <s v="Инверторные сплит-системы серия SPARTA DC EU Inverter RCI-SA30HN"/>
    <s v="НС-1187963"/>
    <s v="RCI-SA30HN"/>
    <x v="2"/>
    <x v="0"/>
    <x v="74"/>
    <s v="да"/>
  </r>
  <r>
    <n v="116"/>
    <s v="Инверторные сплит-системы серия SPARTA DC EU Inverter RCI-SA30HN"/>
    <s v="НС-1187963"/>
    <s v="RCI-SA30HN"/>
    <x v="2"/>
    <x v="0"/>
    <x v="205"/>
    <s v="да"/>
  </r>
  <r>
    <n v="116"/>
    <s v="Инверторные сплит-системы серия SPARTA DC EU Inverter RCI-SA30HN"/>
    <s v="НС-1187963"/>
    <s v="RCI-SA30HN"/>
    <x v="2"/>
    <x v="0"/>
    <x v="72"/>
    <s v="да"/>
  </r>
  <r>
    <n v="116"/>
    <s v="Инверторные сплит-системы серия SPARTA DC EU Inverter RCI-SA30HN"/>
    <s v="НС-1187963"/>
    <s v="RCI-SA30HN"/>
    <x v="2"/>
    <x v="0"/>
    <x v="73"/>
    <s v="Да, беспроводной"/>
  </r>
  <r>
    <n v="117"/>
    <s v="Инверторные сплит-системы серия SPARTA DC EU Inverter RCI-SA40HN"/>
    <s v="НС-1187965"/>
    <s v="RCI-SA40HN"/>
    <x v="2"/>
    <x v="0"/>
    <x v="0"/>
    <s v="RCI-SA40HN"/>
  </r>
  <r>
    <n v="117"/>
    <s v="Инверторные сплит-системы серия SPARTA DC EU Inverter RCI-SA40HN"/>
    <s v="НС-1187965"/>
    <s v="RCI-SA40HN"/>
    <x v="2"/>
    <x v="0"/>
    <x v="1"/>
    <s v="RCI-SA40HN/IN"/>
  </r>
  <r>
    <n v="117"/>
    <s v="Инверторные сплит-системы серия SPARTA DC EU Inverter RCI-SA40HN"/>
    <s v="НС-1187965"/>
    <s v="RCI-SA40HN"/>
    <x v="2"/>
    <x v="0"/>
    <x v="2"/>
    <s v="RCI-SA40HN/OUT"/>
  </r>
  <r>
    <n v="117"/>
    <s v="Инверторные сплит-системы серия SPARTA DC EU Inverter RCI-SA40HN"/>
    <s v="НС-1187965"/>
    <s v="RCI-SA40HN"/>
    <x v="2"/>
    <x v="0"/>
    <x v="3"/>
    <s v="да"/>
  </r>
  <r>
    <n v="117"/>
    <s v="Инверторные сплит-системы серия SPARTA DC EU Inverter RCI-SA40HN"/>
    <s v="НС-1187965"/>
    <s v="RCI-SA40HN"/>
    <x v="2"/>
    <x v="0"/>
    <x v="4"/>
    <s v="SPARTA DC EU Inverter"/>
  </r>
  <r>
    <n v="117"/>
    <s v="Инверторные сплит-системы серия SPARTA DC EU Inverter RCI-SA40HN"/>
    <s v="НС-1187965"/>
    <s v="RCI-SA40HN"/>
    <x v="2"/>
    <x v="0"/>
    <x v="5"/>
    <s v="Настенный"/>
  </r>
  <r>
    <n v="117"/>
    <s v="Инверторные сплит-системы серия SPARTA DC EU Inverter RCI-SA40HN"/>
    <s v="НС-1187965"/>
    <s v="RCI-SA40HN"/>
    <x v="2"/>
    <x v="0"/>
    <x v="6"/>
    <s v="38"/>
  </r>
  <r>
    <n v="117"/>
    <s v="Инверторные сплит-системы серия SPARTA DC EU Inverter RCI-SA40HN"/>
    <s v="НС-1187965"/>
    <s v="RCI-SA40HN"/>
    <x v="2"/>
    <x v="0"/>
    <x v="7"/>
    <s v="13"/>
  </r>
  <r>
    <n v="117"/>
    <s v="Инверторные сплит-системы серия SPARTA DC EU Inverter RCI-SA40HN"/>
    <s v="НС-1187965"/>
    <s v="RCI-SA40HN"/>
    <x v="2"/>
    <x v="0"/>
    <x v="8"/>
    <s v="3.75 (0.91 - 4.50)"/>
  </r>
  <r>
    <n v="117"/>
    <s v="Инверторные сплит-системы серия SPARTA DC EU Inverter RCI-SA40HN"/>
    <s v="НС-1187965"/>
    <s v="RCI-SA40HN"/>
    <x v="2"/>
    <x v="0"/>
    <x v="9"/>
    <s v="4.50 (0.92 - 6.07)"/>
  </r>
  <r>
    <n v="117"/>
    <s v="Инверторные сплит-системы серия SPARTA DC EU Inverter RCI-SA40HN"/>
    <s v="НС-1187965"/>
    <s v="RCI-SA40HN"/>
    <x v="2"/>
    <x v="0"/>
    <x v="10"/>
    <s v="1.03 (0.21 - 1.39)"/>
  </r>
  <r>
    <n v="117"/>
    <s v="Инверторные сплит-системы серия SPARTA DC EU Inverter RCI-SA40HN"/>
    <s v="НС-1187965"/>
    <s v="RCI-SA40HN"/>
    <x v="2"/>
    <x v="0"/>
    <x v="11"/>
    <s v="3,64"/>
  </r>
  <r>
    <n v="117"/>
    <s v="Инверторные сплит-системы серия SPARTA DC EU Inverter RCI-SA40HN"/>
    <s v="НС-1187965"/>
    <s v="RCI-SA40HN"/>
    <x v="2"/>
    <x v="0"/>
    <x v="12"/>
    <s v="6.1"/>
  </r>
  <r>
    <n v="117"/>
    <s v="Инверторные сплит-системы серия SPARTA DC EU Inverter RCI-SA40HN"/>
    <s v="НС-1187965"/>
    <s v="RCI-SA40HN"/>
    <x v="2"/>
    <x v="0"/>
    <x v="13"/>
    <s v="А"/>
  </r>
  <r>
    <n v="117"/>
    <s v="Инверторные сплит-системы серия SPARTA DC EU Inverter RCI-SA40HN"/>
    <s v="НС-1187965"/>
    <s v="RCI-SA40HN"/>
    <x v="2"/>
    <x v="0"/>
    <x v="14"/>
    <s v="А++"/>
  </r>
  <r>
    <n v="117"/>
    <s v="Инверторные сплит-системы серия SPARTA DC EU Inverter RCI-SA40HN"/>
    <s v="НС-1187965"/>
    <s v="RCI-SA40HN"/>
    <x v="2"/>
    <x v="0"/>
    <x v="15"/>
    <s v="13"/>
  </r>
  <r>
    <n v="117"/>
    <s v="Инверторные сплит-системы серия SPARTA DC EU Inverter RCI-SA40HN"/>
    <s v="НС-1187965"/>
    <s v="RCI-SA40HN"/>
    <x v="2"/>
    <x v="0"/>
    <x v="16"/>
    <s v="3.85 (0.94 - 4.52)"/>
  </r>
  <r>
    <n v="117"/>
    <s v="Инверторные сплит-системы серия SPARTA DC EU Inverter RCI-SA40HN"/>
    <s v="НС-1187965"/>
    <s v="RCI-SA40HN"/>
    <x v="2"/>
    <x v="0"/>
    <x v="17"/>
    <s v="4.20 (0.81 - 5.30)"/>
  </r>
  <r>
    <n v="117"/>
    <s v="Инверторные сплит-системы серия SPARTA DC EU Inverter RCI-SA40HN"/>
    <s v="НС-1187965"/>
    <s v="RCI-SA40HN"/>
    <x v="2"/>
    <x v="0"/>
    <x v="18"/>
    <s v="0.99 (0.19 - 1.25)"/>
  </r>
  <r>
    <n v="117"/>
    <s v="Инверторные сплит-системы серия SPARTA DC EU Inverter RCI-SA40HN"/>
    <s v="НС-1187965"/>
    <s v="RCI-SA40HN"/>
    <x v="2"/>
    <x v="0"/>
    <x v="19"/>
    <s v="4"/>
  </r>
  <r>
    <n v="117"/>
    <s v="Инверторные сплит-системы серия SPARTA DC EU Inverter RCI-SA40HN"/>
    <s v="НС-1187965"/>
    <s v="RCI-SA40HN"/>
    <x v="2"/>
    <x v="0"/>
    <x v="20"/>
    <s v="4"/>
  </r>
  <r>
    <n v="117"/>
    <s v="Инверторные сплит-системы серия SPARTA DC EU Inverter RCI-SA40HN"/>
    <s v="НС-1187965"/>
    <s v="RCI-SA40HN"/>
    <x v="2"/>
    <x v="0"/>
    <x v="21"/>
    <s v="А"/>
  </r>
  <r>
    <n v="117"/>
    <s v="Инверторные сплит-системы серия SPARTA DC EU Inverter RCI-SA40HN"/>
    <s v="НС-1187965"/>
    <s v="RCI-SA40HN"/>
    <x v="2"/>
    <x v="0"/>
    <x v="22"/>
    <s v="A+"/>
  </r>
  <r>
    <n v="117"/>
    <s v="Инверторные сплит-системы серия SPARTA DC EU Inverter RCI-SA40HN"/>
    <s v="НС-1187965"/>
    <s v="RCI-SA40HN"/>
    <x v="2"/>
    <x v="0"/>
    <x v="23"/>
    <s v="220-240/50/1"/>
  </r>
  <r>
    <n v="117"/>
    <s v="Инверторные сплит-системы серия SPARTA DC EU Inverter RCI-SA40HN"/>
    <s v="НС-1187965"/>
    <s v="RCI-SA40HN"/>
    <x v="2"/>
    <x v="0"/>
    <x v="24"/>
    <s v="470/530/600"/>
  </r>
  <r>
    <n v="117"/>
    <s v="Инверторные сплит-системы серия SPARTA DC EU Inverter RCI-SA40HN"/>
    <s v="НС-1187965"/>
    <s v="RCI-SA40HN"/>
    <x v="2"/>
    <x v="0"/>
    <x v="25"/>
    <s v="470"/>
  </r>
  <r>
    <n v="117"/>
    <s v="Инверторные сплит-системы серия SPARTA DC EU Inverter RCI-SA40HN"/>
    <s v="НС-1187965"/>
    <s v="RCI-SA40HN"/>
    <x v="2"/>
    <x v="0"/>
    <x v="26"/>
    <s v="19/28/34/39"/>
  </r>
  <r>
    <n v="117"/>
    <s v="Инверторные сплит-системы серия SPARTA DC EU Inverter RCI-SA40HN"/>
    <s v="НС-1187965"/>
    <s v="RCI-SA40HN"/>
    <x v="2"/>
    <x v="0"/>
    <x v="27"/>
    <s v="19"/>
  </r>
  <r>
    <n v="117"/>
    <s v="Инверторные сплит-системы серия SPARTA DC EU Inverter RCI-SA40HN"/>
    <s v="НС-1187965"/>
    <s v="RCI-SA40HN"/>
    <x v="2"/>
    <x v="0"/>
    <x v="28"/>
    <s v="1.32"/>
  </r>
  <r>
    <n v="117"/>
    <s v="Инверторные сплит-системы серия SPARTA DC EU Inverter RCI-SA40HN"/>
    <s v="НС-1187965"/>
    <s v="RCI-SA40HN"/>
    <x v="2"/>
    <x v="0"/>
    <x v="30"/>
    <s v="48"/>
  </r>
  <r>
    <n v="117"/>
    <s v="Инверторные сплит-системы серия SPARTA DC EU Inverter RCI-SA40HN"/>
    <s v="НС-1187965"/>
    <s v="RCI-SA40HN"/>
    <x v="2"/>
    <x v="0"/>
    <x v="31"/>
    <s v="TOSHIBA GMCC"/>
  </r>
  <r>
    <n v="117"/>
    <s v="Инверторные сплит-системы серия SPARTA DC EU Inverter RCI-SA40HN"/>
    <s v="НС-1187965"/>
    <s v="RCI-SA40HN"/>
    <x v="2"/>
    <x v="0"/>
    <x v="32"/>
    <s v="Ротационный"/>
  </r>
  <r>
    <n v="117"/>
    <s v="Инверторные сплит-системы серия SPARTA DC EU Inverter RCI-SA40HN"/>
    <s v="НС-1187965"/>
    <s v="RCI-SA40HN"/>
    <x v="2"/>
    <x v="0"/>
    <x v="200"/>
    <s v="KSN98D32UFZ"/>
  </r>
  <r>
    <n v="117"/>
    <s v="Инверторные сплит-системы серия SPARTA DC EU Inverter RCI-SA40HN"/>
    <s v="НС-1187965"/>
    <s v="RCI-SA40HN"/>
    <x v="2"/>
    <x v="0"/>
    <x v="33"/>
    <s v="R32"/>
  </r>
  <r>
    <n v="117"/>
    <s v="Инверторные сплит-системы серия SPARTA DC EU Inverter RCI-SA40HN"/>
    <s v="НС-1187965"/>
    <s v="RCI-SA40HN"/>
    <x v="2"/>
    <x v="0"/>
    <x v="34"/>
    <s v="680"/>
  </r>
  <r>
    <n v="117"/>
    <s v="Инверторные сплит-системы серия SPARTA DC EU Inverter RCI-SA40HN"/>
    <s v="НС-1187965"/>
    <s v="RCI-SA40HN"/>
    <x v="2"/>
    <x v="0"/>
    <x v="105"/>
    <s v="20"/>
  </r>
  <r>
    <n v="117"/>
    <s v="Инверторные сплит-системы серия SPARTA DC EU Inverter RCI-SA40HN"/>
    <s v="НС-1187965"/>
    <s v="RCI-SA40HN"/>
    <x v="2"/>
    <x v="0"/>
    <x v="35"/>
    <s v="792x292x201"/>
  </r>
  <r>
    <n v="117"/>
    <s v="Инверторные сплит-системы серия SPARTA DC EU Inverter RCI-SA40HN"/>
    <s v="НС-1187965"/>
    <s v="RCI-SA40HN"/>
    <x v="2"/>
    <x v="0"/>
    <x v="36"/>
    <s v="730x545x285"/>
  </r>
  <r>
    <n v="117"/>
    <s v="Инверторные сплит-системы серия SPARTA DC EU Inverter RCI-SA40HN"/>
    <s v="НС-1187965"/>
    <s v="RCI-SA40HN"/>
    <x v="2"/>
    <x v="0"/>
    <x v="37"/>
    <s v="965x282x372"/>
  </r>
  <r>
    <n v="117"/>
    <s v="Инверторные сплит-системы серия SPARTA DC EU Inverter RCI-SA40HN"/>
    <s v="НС-1187965"/>
    <s v="RCI-SA40HN"/>
    <x v="2"/>
    <x v="0"/>
    <x v="38"/>
    <s v="850x605x365"/>
  </r>
  <r>
    <n v="117"/>
    <s v="Инверторные сплит-системы серия SPARTA DC EU Inverter RCI-SA40HN"/>
    <s v="НС-1187965"/>
    <s v="RCI-SA40HN"/>
    <x v="2"/>
    <x v="0"/>
    <x v="39"/>
    <s v="8"/>
  </r>
  <r>
    <n v="117"/>
    <s v="Инверторные сплит-системы серия SPARTA DC EU Inverter RCI-SA40HN"/>
    <s v="НС-1187965"/>
    <s v="RCI-SA40HN"/>
    <x v="2"/>
    <x v="0"/>
    <x v="40"/>
    <s v="26"/>
  </r>
  <r>
    <n v="117"/>
    <s v="Инверторные сплит-системы серия SPARTA DC EU Inverter RCI-SA40HN"/>
    <s v="НС-1187965"/>
    <s v="RCI-SA40HN"/>
    <x v="2"/>
    <x v="0"/>
    <x v="41"/>
    <s v="9.5"/>
  </r>
  <r>
    <n v="117"/>
    <s v="Инверторные сплит-системы серия SPARTA DC EU Inverter RCI-SA40HN"/>
    <s v="НС-1187965"/>
    <s v="RCI-SA40HN"/>
    <x v="2"/>
    <x v="0"/>
    <x v="42"/>
    <s v="31"/>
  </r>
  <r>
    <n v="117"/>
    <s v="Инверторные сплит-системы серия SPARTA DC EU Inverter RCI-SA40HN"/>
    <s v="НС-1187965"/>
    <s v="RCI-SA40HN"/>
    <x v="2"/>
    <x v="0"/>
    <x v="43"/>
    <s v="6,35(1/4&amp;quot;)"/>
  </r>
  <r>
    <n v="117"/>
    <s v="Инверторные сплит-системы серия SPARTA DC EU Inverter RCI-SA40HN"/>
    <s v="НС-1187965"/>
    <s v="RCI-SA40HN"/>
    <x v="2"/>
    <x v="0"/>
    <x v="44"/>
    <s v="9,53(3/8&amp;quot;)"/>
  </r>
  <r>
    <n v="117"/>
    <s v="Инверторные сплит-системы серия SPARTA DC EU Inverter RCI-SA40HN"/>
    <s v="НС-1187965"/>
    <s v="RCI-SA40HN"/>
    <x v="2"/>
    <x v="0"/>
    <x v="45"/>
    <s v="20"/>
  </r>
  <r>
    <n v="117"/>
    <s v="Инверторные сплит-системы серия SPARTA DC EU Inverter RCI-SA40HN"/>
    <s v="НС-1187965"/>
    <s v="RCI-SA40HN"/>
    <x v="2"/>
    <x v="0"/>
    <x v="46"/>
    <s v="10"/>
  </r>
  <r>
    <n v="117"/>
    <s v="Инверторные сплит-системы серия SPARTA DC EU Inverter RCI-SA40HN"/>
    <s v="НС-1187965"/>
    <s v="RCI-SA40HN"/>
    <x v="2"/>
    <x v="0"/>
    <x v="47"/>
    <s v="3"/>
  </r>
  <r>
    <n v="117"/>
    <s v="Инверторные сплит-системы серия SPARTA DC EU Inverter RCI-SA40HN"/>
    <s v="НС-1187965"/>
    <s v="RCI-SA40HN"/>
    <x v="2"/>
    <x v="0"/>
    <x v="48"/>
    <s v="3"/>
  </r>
  <r>
    <n v="117"/>
    <s v="Инверторные сплит-системы серия SPARTA DC EU Inverter RCI-SA40HN"/>
    <s v="НС-1187965"/>
    <s v="RCI-SA40HN"/>
    <x v="2"/>
    <x v="0"/>
    <x v="49"/>
    <s v="16"/>
  </r>
  <r>
    <n v="117"/>
    <s v="Инверторные сплит-системы серия SPARTA DC EU Inverter RCI-SA40HN"/>
    <s v="НС-1187965"/>
    <s v="RCI-SA40HN"/>
    <x v="2"/>
    <x v="0"/>
    <x v="50"/>
    <s v="+16 ~ +48"/>
  </r>
  <r>
    <n v="117"/>
    <s v="Инверторные сплит-системы серия SPARTA DC EU Inverter RCI-SA40HN"/>
    <s v="НС-1187965"/>
    <s v="RCI-SA40HN"/>
    <x v="2"/>
    <x v="0"/>
    <x v="51"/>
    <s v="-20 ~ +32"/>
  </r>
  <r>
    <n v="117"/>
    <s v="Инверторные сплит-системы серия SPARTA DC EU Inverter RCI-SA40HN"/>
    <s v="НС-1187965"/>
    <s v="RCI-SA40HN"/>
    <x v="2"/>
    <x v="0"/>
    <x v="197"/>
    <s v="+16 ~ +31"/>
  </r>
  <r>
    <n v="117"/>
    <s v="Инверторные сплит-системы серия SPARTA DC EU Inverter RCI-SA40HN"/>
    <s v="НС-1187965"/>
    <s v="RCI-SA40HN"/>
    <x v="2"/>
    <x v="0"/>
    <x v="198"/>
    <s v="0 ~ +31"/>
  </r>
  <r>
    <n v="117"/>
    <s v="Инверторные сплит-системы серия SPARTA DC EU Inverter RCI-SA40HN"/>
    <s v="НС-1187965"/>
    <s v="RCI-SA40HN"/>
    <x v="2"/>
    <x v="0"/>
    <x v="52"/>
    <s v="Наружный блок"/>
  </r>
  <r>
    <n v="117"/>
    <s v="Инверторные сплит-системы серия SPARTA DC EU Inverter RCI-SA40HN"/>
    <s v="НС-1187965"/>
    <s v="RCI-SA40HN"/>
    <x v="2"/>
    <x v="0"/>
    <x v="53"/>
    <s v="5*1,5"/>
  </r>
  <r>
    <n v="117"/>
    <s v="Инверторные сплит-системы серия SPARTA DC EU Inverter RCI-SA40HN"/>
    <s v="НС-1187965"/>
    <s v="RCI-SA40HN"/>
    <x v="2"/>
    <x v="0"/>
    <x v="54"/>
    <s v="3*1,5"/>
  </r>
  <r>
    <n v="117"/>
    <s v="Инверторные сплит-системы серия SPARTA DC EU Inverter RCI-SA40HN"/>
    <s v="НС-1187965"/>
    <s v="RCI-SA40HN"/>
    <x v="2"/>
    <x v="0"/>
    <x v="55"/>
    <s v="16"/>
  </r>
  <r>
    <n v="117"/>
    <s v="Инверторные сплит-системы серия SPARTA DC EU Inverter RCI-SA40HN"/>
    <s v="НС-1187965"/>
    <s v="RCI-SA40HN"/>
    <x v="2"/>
    <x v="0"/>
    <x v="56"/>
    <s v="1.9"/>
  </r>
  <r>
    <n v="117"/>
    <s v="Инверторные сплит-системы серия SPARTA DC EU Inverter RCI-SA40HN"/>
    <s v="НС-1187965"/>
    <s v="RCI-SA40HN"/>
    <x v="2"/>
    <x v="0"/>
    <x v="57"/>
    <s v="9.5"/>
  </r>
  <r>
    <n v="117"/>
    <s v="Инверторные сплит-системы серия SPARTA DC EU Inverter RCI-SA40HN"/>
    <s v="НС-1187965"/>
    <s v="RCI-SA40HN"/>
    <x v="2"/>
    <x v="0"/>
    <x v="58"/>
    <s v="IPX4 / IPX4"/>
  </r>
  <r>
    <n v="117"/>
    <s v="Инверторные сплит-системы серия SPARTA DC EU Inverter RCI-SA40HN"/>
    <s v="НС-1187965"/>
    <s v="RCI-SA40HN"/>
    <x v="2"/>
    <x v="0"/>
    <x v="59"/>
    <s v="I класс / I класс"/>
  </r>
  <r>
    <n v="117"/>
    <s v="Инверторные сплит-системы серия SPARTA DC EU Inverter RCI-SA40HN"/>
    <s v="НС-1187965"/>
    <s v="RCI-SA40HN"/>
    <x v="2"/>
    <x v="0"/>
    <x v="61"/>
    <s v="КНР"/>
  </r>
  <r>
    <n v="117"/>
    <s v="Инверторные сплит-системы серия SPARTA DC EU Inverter RCI-SA40HN"/>
    <s v="НС-1187965"/>
    <s v="RCI-SA40HN"/>
    <x v="2"/>
    <x v="0"/>
    <x v="62"/>
    <s v="60"/>
  </r>
  <r>
    <n v="117"/>
    <s v="Инверторные сплит-системы серия SPARTA DC EU Inverter RCI-SA40HN"/>
    <s v="НС-1187965"/>
    <s v="RCI-SA40HN"/>
    <x v="2"/>
    <x v="0"/>
    <x v="63"/>
    <s v="Белый"/>
  </r>
  <r>
    <n v="117"/>
    <s v="Инверторные сплит-системы серия SPARTA DC EU Inverter RCI-SA40HN"/>
    <s v="НС-1187965"/>
    <s v="RCI-SA40HN"/>
    <x v="2"/>
    <x v="0"/>
    <x v="64"/>
    <s v="Белый"/>
  </r>
  <r>
    <n v="117"/>
    <s v="Инверторные сплит-системы серия SPARTA DC EU Inverter RCI-SA40HN"/>
    <s v="НС-1187965"/>
    <s v="RCI-SA40HN"/>
    <x v="2"/>
    <x v="0"/>
    <x v="65"/>
    <s v="Капиллярная трубка"/>
  </r>
  <r>
    <n v="117"/>
    <s v="Инверторные сплит-системы серия SPARTA DC EU Inverter RCI-SA40HN"/>
    <s v="НС-1187965"/>
    <s v="RCI-SA40HN"/>
    <x v="2"/>
    <x v="0"/>
    <x v="66"/>
    <s v="нет"/>
  </r>
  <r>
    <n v="117"/>
    <s v="Инверторные сплит-системы серия SPARTA DC EU Inverter RCI-SA40HN"/>
    <s v="НС-1187965"/>
    <s v="RCI-SA40HN"/>
    <x v="2"/>
    <x v="0"/>
    <x v="67"/>
    <s v="нет"/>
  </r>
  <r>
    <n v="117"/>
    <s v="Инверторные сплит-системы серия SPARTA DC EU Inverter RCI-SA40HN"/>
    <s v="НС-1187965"/>
    <s v="RCI-SA40HN"/>
    <x v="2"/>
    <x v="0"/>
    <x v="68"/>
    <s v="нет"/>
  </r>
  <r>
    <n v="117"/>
    <s v="Инверторные сплит-системы серия SPARTA DC EU Inverter RCI-SA40HN"/>
    <s v="НС-1187965"/>
    <s v="RCI-SA40HN"/>
    <x v="2"/>
    <x v="0"/>
    <x v="69"/>
    <s v="Горизонтальные + Вертикальные"/>
  </r>
  <r>
    <n v="117"/>
    <s v="Инверторные сплит-системы серия SPARTA DC EU Inverter RCI-SA40HN"/>
    <s v="НС-1187965"/>
    <s v="RCI-SA40HN"/>
    <x v="2"/>
    <x v="0"/>
    <x v="70"/>
    <s v="Да, встроенное"/>
  </r>
  <r>
    <n v="117"/>
    <s v="Инверторные сплит-системы серия SPARTA DC EU Inverter RCI-SA40HN"/>
    <s v="НС-1187965"/>
    <s v="RCI-SA40HN"/>
    <x v="2"/>
    <x v="0"/>
    <x v="71"/>
    <s v="Угольный фильтр, Фильтр с ионами серебра"/>
  </r>
  <r>
    <n v="117"/>
    <s v="Инверторные сплит-системы серия SPARTA DC EU Inverter RCI-SA40HN"/>
    <s v="НС-1187965"/>
    <s v="RCI-SA40HN"/>
    <x v="2"/>
    <x v="0"/>
    <x v="74"/>
    <s v="да"/>
  </r>
  <r>
    <n v="117"/>
    <s v="Инверторные сплит-системы серия SPARTA DC EU Inverter RCI-SA40HN"/>
    <s v="НС-1187965"/>
    <s v="RCI-SA40HN"/>
    <x v="2"/>
    <x v="0"/>
    <x v="205"/>
    <s v="да"/>
  </r>
  <r>
    <n v="117"/>
    <s v="Инверторные сплит-системы серия SPARTA DC EU Inverter RCI-SA40HN"/>
    <s v="НС-1187965"/>
    <s v="RCI-SA40HN"/>
    <x v="2"/>
    <x v="0"/>
    <x v="72"/>
    <s v="да"/>
  </r>
  <r>
    <n v="117"/>
    <s v="Инверторные сплит-системы серия SPARTA DC EU Inverter RCI-SA40HN"/>
    <s v="НС-1187965"/>
    <s v="RCI-SA40HN"/>
    <x v="2"/>
    <x v="0"/>
    <x v="73"/>
    <s v="Да, беспроводной"/>
  </r>
  <r>
    <n v="118"/>
    <s v="Инверторные сплит-системы серии SPARTA DC EU Inverter RCI-SAX24HN"/>
    <s v="НС-1414237"/>
    <s v="RCI-SAX24HN"/>
    <x v="2"/>
    <x v="0"/>
    <x v="0"/>
    <s v="RCI-SAX24HN"/>
  </r>
  <r>
    <n v="118"/>
    <s v="Инверторные сплит-системы серии SPARTA DC EU Inverter RCI-SAX24HN"/>
    <s v="НС-1414237"/>
    <s v="RCI-SAX24HN"/>
    <x v="2"/>
    <x v="0"/>
    <x v="1"/>
    <s v="RCI-SAX24HN/IN"/>
  </r>
  <r>
    <n v="118"/>
    <s v="Инверторные сплит-системы серии SPARTA DC EU Inverter RCI-SAX24HN"/>
    <s v="НС-1414237"/>
    <s v="RCI-SAX24HN"/>
    <x v="2"/>
    <x v="0"/>
    <x v="2"/>
    <s v="RCI-SAX24HN/OUT"/>
  </r>
  <r>
    <n v="118"/>
    <s v="Инверторные сплит-системы серии SPARTA DC EU Inverter RCI-SAX24HN"/>
    <s v="НС-1414237"/>
    <s v="RCI-SAX24HN"/>
    <x v="2"/>
    <x v="0"/>
    <x v="3"/>
    <s v="да"/>
  </r>
  <r>
    <n v="118"/>
    <s v="Инверторные сплит-системы серии SPARTA DC EU Inverter RCI-SAX24HN"/>
    <s v="НС-1414237"/>
    <s v="RCI-SAX24HN"/>
    <x v="2"/>
    <x v="0"/>
    <x v="4"/>
    <s v="SPARTA INVERTER"/>
  </r>
  <r>
    <n v="118"/>
    <s v="Инверторные сплит-системы серии SPARTA DC EU Inverter RCI-SAX24HN"/>
    <s v="НС-1414237"/>
    <s v="RCI-SAX24HN"/>
    <x v="2"/>
    <x v="0"/>
    <x v="5"/>
    <s v="Настенный"/>
  </r>
  <r>
    <n v="118"/>
    <s v="Инверторные сплит-системы серии SPARTA DC EU Inverter RCI-SAX24HN"/>
    <s v="НС-1414237"/>
    <s v="RCI-SAX24HN"/>
    <x v="2"/>
    <x v="0"/>
    <x v="6"/>
    <s v="25"/>
  </r>
  <r>
    <n v="118"/>
    <s v="Инверторные сплит-системы серии SPARTA DC EU Inverter RCI-SAX24HN"/>
    <s v="НС-1414237"/>
    <s v="RCI-SAX24HN"/>
    <x v="2"/>
    <x v="0"/>
    <x v="7"/>
    <s v="8"/>
  </r>
  <r>
    <n v="118"/>
    <s v="Инверторные сплит-системы серии SPARTA DC EU Inverter RCI-SAX24HN"/>
    <s v="НС-1414237"/>
    <s v="RCI-SAX24HN"/>
    <x v="2"/>
    <x v="0"/>
    <x v="8"/>
    <s v="2.47 (0.85 - 3.25)"/>
  </r>
  <r>
    <n v="118"/>
    <s v="Инверторные сплит-системы серии SPARTA DC EU Inverter RCI-SAX24HN"/>
    <s v="НС-1414237"/>
    <s v="RCI-SAX24HN"/>
    <x v="2"/>
    <x v="0"/>
    <x v="9"/>
    <s v="3.35 (0.84 - 4.81)"/>
  </r>
  <r>
    <n v="118"/>
    <s v="Инверторные сплит-системы серии SPARTA DC EU Inverter RCI-SAX24HN"/>
    <s v="НС-1414237"/>
    <s v="RCI-SAX24HN"/>
    <x v="2"/>
    <x v="0"/>
    <x v="10"/>
    <s v="0.713 (0.19 - 1.05)"/>
  </r>
  <r>
    <n v="118"/>
    <s v="Инверторные сплит-системы серии SPARTA DC EU Inverter RCI-SAX24HN"/>
    <s v="НС-1414237"/>
    <s v="RCI-SAX24HN"/>
    <x v="2"/>
    <x v="0"/>
    <x v="11"/>
    <s v="3.46"/>
  </r>
  <r>
    <n v="118"/>
    <s v="Инверторные сплит-системы серии SPARTA DC EU Inverter RCI-SAX24HN"/>
    <s v="НС-1414237"/>
    <s v="RCI-SAX24HN"/>
    <x v="2"/>
    <x v="0"/>
    <x v="13"/>
    <s v="6,20 / A++"/>
  </r>
  <r>
    <n v="118"/>
    <s v="Инверторные сплит-системы серии SPARTA DC EU Inverter RCI-SAX24HN"/>
    <s v="НС-1414237"/>
    <s v="RCI-SAX24HN"/>
    <x v="2"/>
    <x v="0"/>
    <x v="15"/>
    <s v="9"/>
  </r>
  <r>
    <n v="118"/>
    <s v="Инверторные сплит-системы серии SPARTA DC EU Inverter RCI-SAX24HN"/>
    <s v="НС-1414237"/>
    <s v="RCI-SAX24HN"/>
    <x v="2"/>
    <x v="0"/>
    <x v="16"/>
    <s v="2.55 (0.85 - 3.30)"/>
  </r>
  <r>
    <n v="118"/>
    <s v="Инверторные сплит-системы серии SPARTA DC EU Inverter RCI-SAX24HN"/>
    <s v="НС-1414237"/>
    <s v="RCI-SAX24HN"/>
    <x v="2"/>
    <x v="0"/>
    <x v="17"/>
    <s v="3.42 (0.72 - 4.76)"/>
  </r>
  <r>
    <n v="118"/>
    <s v="Инверторные сплит-системы серии SPARTA DC EU Inverter RCI-SAX24HN"/>
    <s v="НС-1414237"/>
    <s v="RCI-SAX24HN"/>
    <x v="2"/>
    <x v="0"/>
    <x v="18"/>
    <s v="0.645 (0.17 - 1.04)"/>
  </r>
  <r>
    <n v="118"/>
    <s v="Инверторные сплит-системы серии SPARTA DC EU Inverter RCI-SAX24HN"/>
    <s v="НС-1414237"/>
    <s v="RCI-SAX24HN"/>
    <x v="2"/>
    <x v="0"/>
    <x v="19"/>
    <s v="3.95"/>
  </r>
  <r>
    <n v="118"/>
    <s v="Инверторные сплит-системы серии SPARTA DC EU Inverter RCI-SAX24HN"/>
    <s v="НС-1414237"/>
    <s v="RCI-SAX24HN"/>
    <x v="2"/>
    <x v="0"/>
    <x v="21"/>
    <s v="4,00 / A+"/>
  </r>
  <r>
    <n v="118"/>
    <s v="Инверторные сплит-системы серии SPARTA DC EU Inverter RCI-SAX24HN"/>
    <s v="НС-1414237"/>
    <s v="RCI-SAX24HN"/>
    <x v="2"/>
    <x v="0"/>
    <x v="23"/>
    <s v="220-240/50/1"/>
  </r>
  <r>
    <n v="118"/>
    <s v="Инверторные сплит-системы серии SPARTA DC EU Inverter RCI-SAX24HN"/>
    <s v="НС-1414237"/>
    <s v="RCI-SAX24HN"/>
    <x v="2"/>
    <x v="0"/>
    <x v="24"/>
    <s v="320/470/530/600"/>
  </r>
  <r>
    <n v="118"/>
    <s v="Инверторные сплит-системы серии SPARTA DC EU Inverter RCI-SAX24HN"/>
    <s v="НС-1414237"/>
    <s v="RCI-SAX24HN"/>
    <x v="2"/>
    <x v="0"/>
    <x v="25"/>
    <s v="320"/>
  </r>
  <r>
    <n v="118"/>
    <s v="Инверторные сплит-системы серии SPARTA DC EU Inverter RCI-SAX24HN"/>
    <s v="НС-1414237"/>
    <s v="RCI-SAX24HN"/>
    <x v="2"/>
    <x v="0"/>
    <x v="26"/>
    <s v="19/28/34/39"/>
  </r>
  <r>
    <n v="118"/>
    <s v="Инверторные сплит-системы серии SPARTA DC EU Inverter RCI-SAX24HN"/>
    <s v="НС-1414237"/>
    <s v="RCI-SAX24HN"/>
    <x v="2"/>
    <x v="0"/>
    <x v="27"/>
    <s v="19"/>
  </r>
  <r>
    <n v="118"/>
    <s v="Инверторные сплит-системы серии SPARTA DC EU Inverter RCI-SAX24HN"/>
    <s v="НС-1414237"/>
    <s v="RCI-SAX24HN"/>
    <x v="2"/>
    <x v="0"/>
    <x v="28"/>
    <s v="0.8"/>
  </r>
  <r>
    <n v="118"/>
    <s v="Инверторные сплит-системы серии SPARTA DC EU Inverter RCI-SAX24HN"/>
    <s v="НС-1414237"/>
    <s v="RCI-SAX24HN"/>
    <x v="2"/>
    <x v="0"/>
    <x v="29"/>
    <s v="1800"/>
  </r>
  <r>
    <n v="118"/>
    <s v="Инверторные сплит-системы серии SPARTA DC EU Inverter RCI-SAX24HN"/>
    <s v="НС-1414237"/>
    <s v="RCI-SAX24HN"/>
    <x v="2"/>
    <x v="0"/>
    <x v="30"/>
    <s v="48"/>
  </r>
  <r>
    <n v="118"/>
    <s v="Инверторные сплит-системы серии SPARTA DC EU Inverter RCI-SAX24HN"/>
    <s v="НС-1414237"/>
    <s v="RCI-SAX24HN"/>
    <x v="2"/>
    <x v="0"/>
    <x v="31"/>
    <s v="TOSHIBA GMCC"/>
  </r>
  <r>
    <n v="118"/>
    <s v="Инверторные сплит-системы серии SPARTA DC EU Inverter RCI-SAX24HN"/>
    <s v="НС-1414237"/>
    <s v="RCI-SAX24HN"/>
    <x v="2"/>
    <x v="0"/>
    <x v="32"/>
    <s v="Ротационный"/>
  </r>
  <r>
    <n v="118"/>
    <s v="Инверторные сплит-системы серии SPARTA DC EU Inverter RCI-SAX24HN"/>
    <s v="НС-1414237"/>
    <s v="RCI-SAX24HN"/>
    <x v="2"/>
    <x v="0"/>
    <x v="200"/>
    <s v="KSN98D34UER3"/>
  </r>
  <r>
    <n v="118"/>
    <s v="Инверторные сплит-системы серии SPARTA DC EU Inverter RCI-SAX24HN"/>
    <s v="НС-1414237"/>
    <s v="RCI-SAX24HN"/>
    <x v="2"/>
    <x v="0"/>
    <x v="33"/>
    <s v="R32"/>
  </r>
  <r>
    <n v="118"/>
    <s v="Инверторные сплит-системы серии SPARTA DC EU Inverter RCI-SAX24HN"/>
    <s v="НС-1414237"/>
    <s v="RCI-SAX24HN"/>
    <x v="2"/>
    <x v="0"/>
    <x v="34"/>
    <s v="560"/>
  </r>
  <r>
    <n v="118"/>
    <s v="Инверторные сплит-системы серии SPARTA DC EU Inverter RCI-SAX24HN"/>
    <s v="НС-1414237"/>
    <s v="RCI-SAX24HN"/>
    <x v="2"/>
    <x v="0"/>
    <x v="105"/>
    <s v="15"/>
  </r>
  <r>
    <n v="118"/>
    <s v="Инверторные сплит-системы серии SPARTA DC EU Inverter RCI-SAX24HN"/>
    <s v="НС-1414237"/>
    <s v="RCI-SAX24HN"/>
    <x v="2"/>
    <x v="0"/>
    <x v="35"/>
    <s v="792x292x201"/>
  </r>
  <r>
    <n v="118"/>
    <s v="Инверторные сплит-системы серии SPARTA DC EU Inverter RCI-SAX24HN"/>
    <s v="НС-1414237"/>
    <s v="RCI-SAX24HN"/>
    <x v="2"/>
    <x v="0"/>
    <x v="36"/>
    <s v="706x530x279"/>
  </r>
  <r>
    <n v="118"/>
    <s v="Инверторные сплит-системы серии SPARTA DC EU Inverter RCI-SAX24HN"/>
    <s v="НС-1414237"/>
    <s v="RCI-SAX24HN"/>
    <x v="2"/>
    <x v="0"/>
    <x v="37"/>
    <s v="855x270x350"/>
  </r>
  <r>
    <n v="118"/>
    <s v="Инверторные сплит-системы серии SPARTA DC EU Inverter RCI-SAX24HN"/>
    <s v="НС-1414237"/>
    <s v="RCI-SAX24HN"/>
    <x v="2"/>
    <x v="0"/>
    <x v="38"/>
    <s v="825x595x365"/>
  </r>
  <r>
    <n v="118"/>
    <s v="Инверторные сплит-системы серии SPARTA DC EU Inverter RCI-SAX24HN"/>
    <s v="НС-1414237"/>
    <s v="RCI-SAX24HN"/>
    <x v="2"/>
    <x v="0"/>
    <x v="39"/>
    <s v="8.5"/>
  </r>
  <r>
    <n v="118"/>
    <s v="Инверторные сплит-системы серии SPARTA DC EU Inverter RCI-SAX24HN"/>
    <s v="НС-1414237"/>
    <s v="RCI-SAX24HN"/>
    <x v="2"/>
    <x v="0"/>
    <x v="40"/>
    <s v="22.5"/>
  </r>
  <r>
    <n v="118"/>
    <s v="Инверторные сплит-системы серии SPARTA DC EU Inverter RCI-SAX24HN"/>
    <s v="НС-1414237"/>
    <s v="RCI-SAX24HN"/>
    <x v="2"/>
    <x v="0"/>
    <x v="41"/>
    <s v="12"/>
  </r>
  <r>
    <n v="118"/>
    <s v="Инверторные сплит-системы серии SPARTA DC EU Inverter RCI-SAX24HN"/>
    <s v="НС-1414237"/>
    <s v="RCI-SAX24HN"/>
    <x v="2"/>
    <x v="0"/>
    <x v="42"/>
    <s v="26"/>
  </r>
  <r>
    <n v="118"/>
    <s v="Инверторные сплит-системы серии SPARTA DC EU Inverter RCI-SAX24HN"/>
    <s v="НС-1414237"/>
    <s v="RCI-SAX24HN"/>
    <x v="2"/>
    <x v="0"/>
    <x v="43"/>
    <s v="6,35(1/4&amp;quot;)"/>
  </r>
  <r>
    <n v="118"/>
    <s v="Инверторные сплит-системы серии SPARTA DC EU Inverter RCI-SAX24HN"/>
    <s v="НС-1414237"/>
    <s v="RCI-SAX24HN"/>
    <x v="2"/>
    <x v="0"/>
    <x v="44"/>
    <s v="9,53(3/8&amp;quot;)"/>
  </r>
  <r>
    <n v="118"/>
    <s v="Инверторные сплит-системы серии SPARTA DC EU Inverter RCI-SAX24HN"/>
    <s v="НС-1414237"/>
    <s v="RCI-SAX24HN"/>
    <x v="2"/>
    <x v="0"/>
    <x v="45"/>
    <s v="20"/>
  </r>
  <r>
    <n v="118"/>
    <s v="Инверторные сплит-системы серии SPARTA DC EU Inverter RCI-SAX24HN"/>
    <s v="НС-1414237"/>
    <s v="RCI-SAX24HN"/>
    <x v="2"/>
    <x v="0"/>
    <x v="46"/>
    <s v="10"/>
  </r>
  <r>
    <n v="118"/>
    <s v="Инверторные сплит-системы серии SPARTA DC EU Inverter RCI-SAX24HN"/>
    <s v="НС-1414237"/>
    <s v="RCI-SAX24HN"/>
    <x v="2"/>
    <x v="0"/>
    <x v="47"/>
    <s v="3"/>
  </r>
  <r>
    <n v="118"/>
    <s v="Инверторные сплит-системы серии SPARTA DC EU Inverter RCI-SAX24HN"/>
    <s v="НС-1414237"/>
    <s v="RCI-SAX24HN"/>
    <x v="2"/>
    <x v="0"/>
    <x v="48"/>
    <s v="7"/>
  </r>
  <r>
    <n v="118"/>
    <s v="Инверторные сплит-системы серии SPARTA DC EU Inverter RCI-SAX24HN"/>
    <s v="НС-1414237"/>
    <s v="RCI-SAX24HN"/>
    <x v="2"/>
    <x v="0"/>
    <x v="49"/>
    <s v="16.9"/>
  </r>
  <r>
    <n v="118"/>
    <s v="Инверторные сплит-системы серии SPARTA DC EU Inverter RCI-SAX24HN"/>
    <s v="НС-1414237"/>
    <s v="RCI-SAX24HN"/>
    <x v="2"/>
    <x v="0"/>
    <x v="50"/>
    <s v="+10 ~ +49"/>
  </r>
  <r>
    <n v="118"/>
    <s v="Инверторные сплит-системы серии SPARTA DC EU Inverter RCI-SAX24HN"/>
    <s v="НС-1414237"/>
    <s v="RCI-SAX24HN"/>
    <x v="2"/>
    <x v="0"/>
    <x v="51"/>
    <s v="-20 ~ +30"/>
  </r>
  <r>
    <n v="118"/>
    <s v="Инверторные сплит-системы серии SPARTA DC EU Inverter RCI-SAX24HN"/>
    <s v="НС-1414237"/>
    <s v="RCI-SAX24HN"/>
    <x v="2"/>
    <x v="0"/>
    <x v="197"/>
    <s v="+16 ~ +31"/>
  </r>
  <r>
    <n v="118"/>
    <s v="Инверторные сплит-системы серии SPARTA DC EU Inverter RCI-SAX24HN"/>
    <s v="НС-1414237"/>
    <s v="RCI-SAX24HN"/>
    <x v="2"/>
    <x v="0"/>
    <x v="198"/>
    <s v="0 ~ +31"/>
  </r>
  <r>
    <n v="118"/>
    <s v="Инверторные сплит-системы серии SPARTA DC EU Inverter RCI-SAX24HN"/>
    <s v="НС-1414237"/>
    <s v="RCI-SAX24HN"/>
    <x v="2"/>
    <x v="0"/>
    <x v="52"/>
    <s v="Наружный блок"/>
  </r>
  <r>
    <n v="118"/>
    <s v="Инверторные сплит-системы серии SPARTA DC EU Inverter RCI-SAX24HN"/>
    <s v="НС-1414237"/>
    <s v="RCI-SAX24HN"/>
    <x v="2"/>
    <x v="0"/>
    <x v="53"/>
    <s v="5*2,5"/>
  </r>
  <r>
    <n v="118"/>
    <s v="Инверторные сплит-системы серии SPARTA DC EU Inverter RCI-SAX24HN"/>
    <s v="НС-1414237"/>
    <s v="RCI-SAX24HN"/>
    <x v="2"/>
    <x v="0"/>
    <x v="54"/>
    <s v="3*2,5"/>
  </r>
  <r>
    <n v="118"/>
    <s v="Инверторные сплит-системы серии SPARTA DC EU Inverter RCI-SAX24HN"/>
    <s v="НС-1414237"/>
    <s v="RCI-SAX24HN"/>
    <x v="2"/>
    <x v="0"/>
    <x v="55"/>
    <s v="16"/>
  </r>
  <r>
    <n v="118"/>
    <s v="Инверторные сплит-системы серии SPARTA DC EU Inverter RCI-SAX24HN"/>
    <s v="НС-1414237"/>
    <s v="RCI-SAX24HN"/>
    <x v="2"/>
    <x v="0"/>
    <x v="56"/>
    <s v="1.9"/>
  </r>
  <r>
    <n v="118"/>
    <s v="Инверторные сплит-системы серии SPARTA DC EU Inverter RCI-SAX24HN"/>
    <s v="НС-1414237"/>
    <s v="RCI-SAX24HN"/>
    <x v="2"/>
    <x v="0"/>
    <x v="57"/>
    <s v="9.5"/>
  </r>
  <r>
    <n v="118"/>
    <s v="Инверторные сплит-системы серии SPARTA DC EU Inverter RCI-SAX24HN"/>
    <s v="НС-1414237"/>
    <s v="RCI-SAX24HN"/>
    <x v="2"/>
    <x v="0"/>
    <x v="58"/>
    <s v="IPX0 / IPX4"/>
  </r>
  <r>
    <n v="118"/>
    <s v="Инверторные сплит-системы серии SPARTA DC EU Inverter RCI-SAX24HN"/>
    <s v="НС-1414237"/>
    <s v="RCI-SAX24HN"/>
    <x v="2"/>
    <x v="0"/>
    <x v="59"/>
    <s v="I класс / I класс"/>
  </r>
  <r>
    <n v="118"/>
    <s v="Инверторные сплит-системы серии SPARTA DC EU Inverter RCI-SAX24HN"/>
    <s v="НС-1414237"/>
    <s v="RCI-SAX24HN"/>
    <x v="2"/>
    <x v="0"/>
    <x v="61"/>
    <s v="КНР"/>
  </r>
  <r>
    <n v="118"/>
    <s v="Инверторные сплит-системы серии SPARTA DC EU Inverter RCI-SAX24HN"/>
    <s v="НС-1414237"/>
    <s v="RCI-SAX24HN"/>
    <x v="2"/>
    <x v="0"/>
    <x v="62"/>
    <s v="5 лет"/>
  </r>
  <r>
    <n v="118"/>
    <s v="Инверторные сплит-системы серии SPARTA DC EU Inverter RCI-SAX24HN"/>
    <s v="НС-1414237"/>
    <s v="RCI-SAX24HN"/>
    <x v="2"/>
    <x v="0"/>
    <x v="63"/>
    <s v="Белый"/>
  </r>
  <r>
    <n v="118"/>
    <s v="Инверторные сплит-системы серии SPARTA DC EU Inverter RCI-SAX24HN"/>
    <s v="НС-1414237"/>
    <s v="RCI-SAX24HN"/>
    <x v="2"/>
    <x v="0"/>
    <x v="64"/>
    <s v="Белый"/>
  </r>
  <r>
    <n v="118"/>
    <s v="Инверторные сплит-системы серии SPARTA DC EU Inverter RCI-SAX24HN"/>
    <s v="НС-1414237"/>
    <s v="RCI-SAX24HN"/>
    <x v="2"/>
    <x v="0"/>
    <x v="65"/>
    <s v="Капиллярная трубка"/>
  </r>
  <r>
    <n v="118"/>
    <s v="Инверторные сплит-системы серии SPARTA DC EU Inverter RCI-SAX24HN"/>
    <s v="НС-1414237"/>
    <s v="RCI-SAX24HN"/>
    <x v="2"/>
    <x v="0"/>
    <x v="66"/>
    <s v="нет"/>
  </r>
  <r>
    <n v="118"/>
    <s v="Инверторные сплит-системы серии SPARTA DC EU Inverter RCI-SAX24HN"/>
    <s v="НС-1414237"/>
    <s v="RCI-SAX24HN"/>
    <x v="2"/>
    <x v="0"/>
    <x v="67"/>
    <s v="нет"/>
  </r>
  <r>
    <n v="118"/>
    <s v="Инверторные сплит-системы серии SPARTA DC EU Inverter RCI-SAX24HN"/>
    <s v="НС-1414237"/>
    <s v="RCI-SAX24HN"/>
    <x v="2"/>
    <x v="0"/>
    <x v="68"/>
    <s v="нет"/>
  </r>
  <r>
    <n v="118"/>
    <s v="Инверторные сплит-системы серии SPARTA DC EU Inverter RCI-SAX24HN"/>
    <s v="НС-1414237"/>
    <s v="RCI-SAX24HN"/>
    <x v="2"/>
    <x v="0"/>
    <x v="69"/>
    <s v="Горизонтальные + Вертикальные"/>
  </r>
  <r>
    <n v="118"/>
    <s v="Инверторные сплит-системы серии SPARTA DC EU Inverter RCI-SAX24HN"/>
    <s v="НС-1414237"/>
    <s v="RCI-SAX24HN"/>
    <x v="2"/>
    <x v="0"/>
    <x v="70"/>
    <s v="да"/>
  </r>
  <r>
    <n v="118"/>
    <s v="Инверторные сплит-системы серии SPARTA DC EU Inverter RCI-SAX24HN"/>
    <s v="НС-1414237"/>
    <s v="RCI-SAX24HN"/>
    <x v="2"/>
    <x v="0"/>
    <x v="71"/>
    <s v="Угольный фильтр, Фильтр с ионами серебра"/>
  </r>
  <r>
    <n v="118"/>
    <s v="Инверторные сплит-системы серии SPARTA DC EU Inverter RCI-SAX24HN"/>
    <s v="НС-1414237"/>
    <s v="RCI-SAX24HN"/>
    <x v="2"/>
    <x v="0"/>
    <x v="74"/>
    <s v="да"/>
  </r>
  <r>
    <n v="118"/>
    <s v="Инверторные сплит-системы серии SPARTA DC EU Inverter RCI-SAX24HN"/>
    <s v="НС-1414237"/>
    <s v="RCI-SAX24HN"/>
    <x v="2"/>
    <x v="0"/>
    <x v="205"/>
    <s v="да"/>
  </r>
  <r>
    <n v="118"/>
    <s v="Инверторные сплит-системы серии SPARTA DC EU Inverter RCI-SAX24HN"/>
    <s v="НС-1414237"/>
    <s v="RCI-SAX24HN"/>
    <x v="2"/>
    <x v="0"/>
    <x v="72"/>
    <s v="да"/>
  </r>
  <r>
    <n v="118"/>
    <s v="Инверторные сплит-системы серии SPARTA DC EU Inverter RCI-SAX24HN"/>
    <s v="НС-1414237"/>
    <s v="RCI-SAX24HN"/>
    <x v="2"/>
    <x v="0"/>
    <x v="73"/>
    <s v="Да, беспроводной"/>
  </r>
  <r>
    <n v="119"/>
    <s v="Инверторные сплит-системы серии SPARTA DC EU Inverter RCI-SAX30HN"/>
    <s v="НС-1414240"/>
    <s v="RCI-SAX30HN"/>
    <x v="2"/>
    <x v="0"/>
    <x v="0"/>
    <s v="RCI-SAX30HN"/>
  </r>
  <r>
    <n v="119"/>
    <s v="Инверторные сплит-системы серии SPARTA DC EU Inverter RCI-SAX30HN"/>
    <s v="НС-1414240"/>
    <s v="RCI-SAX30HN"/>
    <x v="2"/>
    <x v="0"/>
    <x v="1"/>
    <s v="RCI-SAX30HN/IN"/>
  </r>
  <r>
    <n v="119"/>
    <s v="Инверторные сплит-системы серии SPARTA DC EU Inverter RCI-SAX30HN"/>
    <s v="НС-1414240"/>
    <s v="RCI-SAX30HN"/>
    <x v="2"/>
    <x v="0"/>
    <x v="2"/>
    <s v="RCI-SAX30HN/OUT"/>
  </r>
  <r>
    <n v="119"/>
    <s v="Инверторные сплит-системы серии SPARTA DC EU Inverter RCI-SAX30HN"/>
    <s v="НС-1414240"/>
    <s v="RCI-SAX30HN"/>
    <x v="2"/>
    <x v="0"/>
    <x v="3"/>
    <s v="да"/>
  </r>
  <r>
    <n v="119"/>
    <s v="Инверторные сплит-системы серии SPARTA DC EU Inverter RCI-SAX30HN"/>
    <s v="НС-1414240"/>
    <s v="RCI-SAX30HN"/>
    <x v="2"/>
    <x v="0"/>
    <x v="4"/>
    <s v="SPARTA INVERTER"/>
  </r>
  <r>
    <n v="119"/>
    <s v="Инверторные сплит-системы серии SPARTA DC EU Inverter RCI-SAX30HN"/>
    <s v="НС-1414240"/>
    <s v="RCI-SAX30HN"/>
    <x v="2"/>
    <x v="0"/>
    <x v="5"/>
    <s v="Настенный"/>
  </r>
  <r>
    <n v="119"/>
    <s v="Инверторные сплит-системы серии SPARTA DC EU Inverter RCI-SAX30HN"/>
    <s v="НС-1414240"/>
    <s v="RCI-SAX30HN"/>
    <x v="2"/>
    <x v="0"/>
    <x v="6"/>
    <s v="29"/>
  </r>
  <r>
    <n v="119"/>
    <s v="Инверторные сплит-системы серии SPARTA DC EU Inverter RCI-SAX30HN"/>
    <s v="НС-1414240"/>
    <s v="RCI-SAX30HN"/>
    <x v="2"/>
    <x v="0"/>
    <x v="7"/>
    <s v="10"/>
  </r>
  <r>
    <n v="119"/>
    <s v="Инверторные сплит-системы серии SPARTA DC EU Inverter RCI-SAX30HN"/>
    <s v="НС-1414240"/>
    <s v="RCI-SAX30HN"/>
    <x v="2"/>
    <x v="0"/>
    <x v="8"/>
    <s v="2.90 (0.85 - 3.60)"/>
  </r>
  <r>
    <n v="119"/>
    <s v="Инверторные сплит-системы серии SPARTA DC EU Inverter RCI-SAX30HN"/>
    <s v="НС-1414240"/>
    <s v="RCI-SAX30HN"/>
    <x v="2"/>
    <x v="0"/>
    <x v="9"/>
    <s v="3.84 (0.84 - 5.13)"/>
  </r>
  <r>
    <n v="119"/>
    <s v="Инверторные сплит-системы серии SPARTA DC EU Inverter RCI-SAX30HN"/>
    <s v="НС-1414240"/>
    <s v="RCI-SAX30HN"/>
    <x v="2"/>
    <x v="0"/>
    <x v="10"/>
    <s v="0.840 (0.19 - 1.12)"/>
  </r>
  <r>
    <n v="119"/>
    <s v="Инверторные сплит-системы серии SPARTA DC EU Inverter RCI-SAX30HN"/>
    <s v="НС-1414240"/>
    <s v="RCI-SAX30HN"/>
    <x v="2"/>
    <x v="0"/>
    <x v="11"/>
    <s v="3.45"/>
  </r>
  <r>
    <n v="119"/>
    <s v="Инверторные сплит-системы серии SPARTA DC EU Inverter RCI-SAX30HN"/>
    <s v="НС-1414240"/>
    <s v="RCI-SAX30HN"/>
    <x v="2"/>
    <x v="0"/>
    <x v="13"/>
    <s v="6,20 / A++"/>
  </r>
  <r>
    <n v="119"/>
    <s v="Инверторные сплит-системы серии SPARTA DC EU Inverter RCI-SAX30HN"/>
    <s v="НС-1414240"/>
    <s v="RCI-SAX30HN"/>
    <x v="2"/>
    <x v="0"/>
    <x v="15"/>
    <s v="10"/>
  </r>
  <r>
    <n v="119"/>
    <s v="Инверторные сплит-системы серии SPARTA DC EU Inverter RCI-SAX30HN"/>
    <s v="НС-1414240"/>
    <s v="RCI-SAX30HN"/>
    <x v="2"/>
    <x v="0"/>
    <x v="16"/>
    <s v="2.95 (0.85 - 3.75)"/>
  </r>
  <r>
    <n v="119"/>
    <s v="Инверторные сплит-системы серии SPARTA DC EU Inverter RCI-SAX30HN"/>
    <s v="НС-1414240"/>
    <s v="RCI-SAX30HN"/>
    <x v="2"/>
    <x v="0"/>
    <x v="17"/>
    <s v="3.42 (0.72 - 4.76)"/>
  </r>
  <r>
    <n v="119"/>
    <s v="Инверторные сплит-системы серии SPARTA DC EU Inverter RCI-SAX30HN"/>
    <s v="НС-1414240"/>
    <s v="RCI-SAX30HN"/>
    <x v="2"/>
    <x v="0"/>
    <x v="18"/>
    <s v="0.747 (0.17 - 1.04)"/>
  </r>
  <r>
    <n v="119"/>
    <s v="Инверторные сплит-системы серии SPARTA DC EU Inverter RCI-SAX30HN"/>
    <s v="НС-1414240"/>
    <s v="RCI-SAX30HN"/>
    <x v="2"/>
    <x v="0"/>
    <x v="19"/>
    <s v="3.95"/>
  </r>
  <r>
    <n v="119"/>
    <s v="Инверторные сплит-системы серии SPARTA DC EU Inverter RCI-SAX30HN"/>
    <s v="НС-1414240"/>
    <s v="RCI-SAX30HN"/>
    <x v="2"/>
    <x v="0"/>
    <x v="21"/>
    <s v="4,00 / A+"/>
  </r>
  <r>
    <n v="119"/>
    <s v="Инверторные сплит-системы серии SPARTA DC EU Inverter RCI-SAX30HN"/>
    <s v="НС-1414240"/>
    <s v="RCI-SAX30HN"/>
    <x v="2"/>
    <x v="0"/>
    <x v="23"/>
    <s v="220-240/50/1"/>
  </r>
  <r>
    <n v="119"/>
    <s v="Инверторные сплит-системы серии SPARTA DC EU Inverter RCI-SAX30HN"/>
    <s v="НС-1414240"/>
    <s v="RCI-SAX30HN"/>
    <x v="2"/>
    <x v="0"/>
    <x v="24"/>
    <s v="320/470/530/600"/>
  </r>
  <r>
    <n v="119"/>
    <s v="Инверторные сплит-системы серии SPARTA DC EU Inverter RCI-SAX30HN"/>
    <s v="НС-1414240"/>
    <s v="RCI-SAX30HN"/>
    <x v="2"/>
    <x v="0"/>
    <x v="25"/>
    <s v="320"/>
  </r>
  <r>
    <n v="119"/>
    <s v="Инверторные сплит-системы серии SPARTA DC EU Inverter RCI-SAX30HN"/>
    <s v="НС-1414240"/>
    <s v="RCI-SAX30HN"/>
    <x v="2"/>
    <x v="0"/>
    <x v="26"/>
    <s v="19/28/34/39"/>
  </r>
  <r>
    <n v="119"/>
    <s v="Инверторные сплит-системы серии SPARTA DC EU Inverter RCI-SAX30HN"/>
    <s v="НС-1414240"/>
    <s v="RCI-SAX30HN"/>
    <x v="2"/>
    <x v="0"/>
    <x v="27"/>
    <s v="19"/>
  </r>
  <r>
    <n v="119"/>
    <s v="Инверторные сплит-системы серии SPARTA DC EU Inverter RCI-SAX30HN"/>
    <s v="НС-1414240"/>
    <s v="RCI-SAX30HN"/>
    <x v="2"/>
    <x v="0"/>
    <x v="28"/>
    <s v="1"/>
  </r>
  <r>
    <n v="119"/>
    <s v="Инверторные сплит-системы серии SPARTA DC EU Inverter RCI-SAX30HN"/>
    <s v="НС-1414240"/>
    <s v="RCI-SAX30HN"/>
    <x v="2"/>
    <x v="0"/>
    <x v="29"/>
    <s v="1800"/>
  </r>
  <r>
    <n v="119"/>
    <s v="Инверторные сплит-системы серии SPARTA DC EU Inverter RCI-SAX30HN"/>
    <s v="НС-1414240"/>
    <s v="RCI-SAX30HN"/>
    <x v="2"/>
    <x v="0"/>
    <x v="30"/>
    <s v="48"/>
  </r>
  <r>
    <n v="119"/>
    <s v="Инверторные сплит-системы серии SPARTA DC EU Inverter RCI-SAX30HN"/>
    <s v="НС-1414240"/>
    <s v="RCI-SAX30HN"/>
    <x v="2"/>
    <x v="0"/>
    <x v="31"/>
    <s v="TOSHIBA GMCC"/>
  </r>
  <r>
    <n v="119"/>
    <s v="Инверторные сплит-системы серии SPARTA DC EU Inverter RCI-SAX30HN"/>
    <s v="НС-1414240"/>
    <s v="RCI-SAX30HN"/>
    <x v="2"/>
    <x v="0"/>
    <x v="32"/>
    <s v="Ротационный"/>
  </r>
  <r>
    <n v="119"/>
    <s v="Инверторные сплит-системы серии SPARTA DC EU Inverter RCI-SAX30HN"/>
    <s v="НС-1414240"/>
    <s v="RCI-SAX30HN"/>
    <x v="2"/>
    <x v="0"/>
    <x v="200"/>
    <s v="KSN98D34UER3"/>
  </r>
  <r>
    <n v="119"/>
    <s v="Инверторные сплит-системы серии SPARTA DC EU Inverter RCI-SAX30HN"/>
    <s v="НС-1414240"/>
    <s v="RCI-SAX30HN"/>
    <x v="2"/>
    <x v="0"/>
    <x v="33"/>
    <s v="R32"/>
  </r>
  <r>
    <n v="119"/>
    <s v="Инверторные сплит-системы серии SPARTA DC EU Inverter RCI-SAX30HN"/>
    <s v="НС-1414240"/>
    <s v="RCI-SAX30HN"/>
    <x v="2"/>
    <x v="0"/>
    <x v="34"/>
    <s v="560"/>
  </r>
  <r>
    <n v="119"/>
    <s v="Инверторные сплит-системы серии SPARTA DC EU Inverter RCI-SAX30HN"/>
    <s v="НС-1414240"/>
    <s v="RCI-SAX30HN"/>
    <x v="2"/>
    <x v="0"/>
    <x v="105"/>
    <s v="15"/>
  </r>
  <r>
    <n v="119"/>
    <s v="Инверторные сплит-системы серии SPARTA DC EU Inverter RCI-SAX30HN"/>
    <s v="НС-1414240"/>
    <s v="RCI-SAX30HN"/>
    <x v="2"/>
    <x v="0"/>
    <x v="35"/>
    <s v="792x292x201"/>
  </r>
  <r>
    <n v="119"/>
    <s v="Инверторные сплит-системы серии SPARTA DC EU Inverter RCI-SAX30HN"/>
    <s v="НС-1414240"/>
    <s v="RCI-SAX30HN"/>
    <x v="2"/>
    <x v="0"/>
    <x v="36"/>
    <s v="706x530x279"/>
  </r>
  <r>
    <n v="119"/>
    <s v="Инверторные сплит-системы серии SPARTA DC EU Inverter RCI-SAX30HN"/>
    <s v="НС-1414240"/>
    <s v="RCI-SAX30HN"/>
    <x v="2"/>
    <x v="0"/>
    <x v="37"/>
    <s v="855x270x350"/>
  </r>
  <r>
    <n v="119"/>
    <s v="Инверторные сплит-системы серии SPARTA DC EU Inverter RCI-SAX30HN"/>
    <s v="НС-1414240"/>
    <s v="RCI-SAX30HN"/>
    <x v="2"/>
    <x v="0"/>
    <x v="38"/>
    <s v="825x595x365"/>
  </r>
  <r>
    <n v="119"/>
    <s v="Инверторные сплит-системы серии SPARTA DC EU Inverter RCI-SAX30HN"/>
    <s v="НС-1414240"/>
    <s v="RCI-SAX30HN"/>
    <x v="2"/>
    <x v="0"/>
    <x v="39"/>
    <s v="8.5"/>
  </r>
  <r>
    <n v="119"/>
    <s v="Инверторные сплит-системы серии SPARTA DC EU Inverter RCI-SAX30HN"/>
    <s v="НС-1414240"/>
    <s v="RCI-SAX30HN"/>
    <x v="2"/>
    <x v="0"/>
    <x v="40"/>
    <s v="22.5"/>
  </r>
  <r>
    <n v="119"/>
    <s v="Инверторные сплит-системы серии SPARTA DC EU Inverter RCI-SAX30HN"/>
    <s v="НС-1414240"/>
    <s v="RCI-SAX30HN"/>
    <x v="2"/>
    <x v="0"/>
    <x v="41"/>
    <s v="12"/>
  </r>
  <r>
    <n v="119"/>
    <s v="Инверторные сплит-системы серии SPARTA DC EU Inverter RCI-SAX30HN"/>
    <s v="НС-1414240"/>
    <s v="RCI-SAX30HN"/>
    <x v="2"/>
    <x v="0"/>
    <x v="42"/>
    <s v="26"/>
  </r>
  <r>
    <n v="119"/>
    <s v="Инверторные сплит-системы серии SPARTA DC EU Inverter RCI-SAX30HN"/>
    <s v="НС-1414240"/>
    <s v="RCI-SAX30HN"/>
    <x v="2"/>
    <x v="0"/>
    <x v="43"/>
    <s v="6,35(1/4&amp;quot;)"/>
  </r>
  <r>
    <n v="119"/>
    <s v="Инверторные сплит-системы серии SPARTA DC EU Inverter RCI-SAX30HN"/>
    <s v="НС-1414240"/>
    <s v="RCI-SAX30HN"/>
    <x v="2"/>
    <x v="0"/>
    <x v="44"/>
    <s v="9,53(3/8&amp;quot;)"/>
  </r>
  <r>
    <n v="119"/>
    <s v="Инверторные сплит-системы серии SPARTA DC EU Inverter RCI-SAX30HN"/>
    <s v="НС-1414240"/>
    <s v="RCI-SAX30HN"/>
    <x v="2"/>
    <x v="0"/>
    <x v="45"/>
    <s v="20"/>
  </r>
  <r>
    <n v="119"/>
    <s v="Инверторные сплит-системы серии SPARTA DC EU Inverter RCI-SAX30HN"/>
    <s v="НС-1414240"/>
    <s v="RCI-SAX30HN"/>
    <x v="2"/>
    <x v="0"/>
    <x v="46"/>
    <s v="10"/>
  </r>
  <r>
    <n v="119"/>
    <s v="Инверторные сплит-системы серии SPARTA DC EU Inverter RCI-SAX30HN"/>
    <s v="НС-1414240"/>
    <s v="RCI-SAX30HN"/>
    <x v="2"/>
    <x v="0"/>
    <x v="47"/>
    <s v="3"/>
  </r>
  <r>
    <n v="119"/>
    <s v="Инверторные сплит-системы серии SPARTA DC EU Inverter RCI-SAX30HN"/>
    <s v="НС-1414240"/>
    <s v="RCI-SAX30HN"/>
    <x v="2"/>
    <x v="0"/>
    <x v="48"/>
    <s v="7"/>
  </r>
  <r>
    <n v="119"/>
    <s v="Инверторные сплит-системы серии SPARTA DC EU Inverter RCI-SAX30HN"/>
    <s v="НС-1414240"/>
    <s v="RCI-SAX30HN"/>
    <x v="2"/>
    <x v="0"/>
    <x v="49"/>
    <s v="16.9"/>
  </r>
  <r>
    <n v="119"/>
    <s v="Инверторные сплит-системы серии SPARTA DC EU Inverter RCI-SAX30HN"/>
    <s v="НС-1414240"/>
    <s v="RCI-SAX30HN"/>
    <x v="2"/>
    <x v="0"/>
    <x v="50"/>
    <s v="+10 ~ +49"/>
  </r>
  <r>
    <n v="119"/>
    <s v="Инверторные сплит-системы серии SPARTA DC EU Inverter RCI-SAX30HN"/>
    <s v="НС-1414240"/>
    <s v="RCI-SAX30HN"/>
    <x v="2"/>
    <x v="0"/>
    <x v="51"/>
    <s v="-20 ~ +30"/>
  </r>
  <r>
    <n v="119"/>
    <s v="Инверторные сплит-системы серии SPARTA DC EU Inverter RCI-SAX30HN"/>
    <s v="НС-1414240"/>
    <s v="RCI-SAX30HN"/>
    <x v="2"/>
    <x v="0"/>
    <x v="197"/>
    <s v="+16 ~ +31"/>
  </r>
  <r>
    <n v="119"/>
    <s v="Инверторные сплит-системы серии SPARTA DC EU Inverter RCI-SAX30HN"/>
    <s v="НС-1414240"/>
    <s v="RCI-SAX30HN"/>
    <x v="2"/>
    <x v="0"/>
    <x v="198"/>
    <s v="0 ~ +31"/>
  </r>
  <r>
    <n v="119"/>
    <s v="Инверторные сплит-системы серии SPARTA DC EU Inverter RCI-SAX30HN"/>
    <s v="НС-1414240"/>
    <s v="RCI-SAX30HN"/>
    <x v="2"/>
    <x v="0"/>
    <x v="52"/>
    <s v="Наружный блок"/>
  </r>
  <r>
    <n v="119"/>
    <s v="Инверторные сплит-системы серии SPARTA DC EU Inverter RCI-SAX30HN"/>
    <s v="НС-1414240"/>
    <s v="RCI-SAX30HN"/>
    <x v="2"/>
    <x v="0"/>
    <x v="53"/>
    <s v="5*2,5"/>
  </r>
  <r>
    <n v="119"/>
    <s v="Инверторные сплит-системы серии SPARTA DC EU Inverter RCI-SAX30HN"/>
    <s v="НС-1414240"/>
    <s v="RCI-SAX30HN"/>
    <x v="2"/>
    <x v="0"/>
    <x v="54"/>
    <s v="3*2,5"/>
  </r>
  <r>
    <n v="119"/>
    <s v="Инверторные сплит-системы серии SPARTA DC EU Inverter RCI-SAX30HN"/>
    <s v="НС-1414240"/>
    <s v="RCI-SAX30HN"/>
    <x v="2"/>
    <x v="0"/>
    <x v="55"/>
    <s v="16"/>
  </r>
  <r>
    <n v="119"/>
    <s v="Инверторные сплит-системы серии SPARTA DC EU Inverter RCI-SAX30HN"/>
    <s v="НС-1414240"/>
    <s v="RCI-SAX30HN"/>
    <x v="2"/>
    <x v="0"/>
    <x v="56"/>
    <s v="1.9"/>
  </r>
  <r>
    <n v="119"/>
    <s v="Инверторные сплит-системы серии SPARTA DC EU Inverter RCI-SAX30HN"/>
    <s v="НС-1414240"/>
    <s v="RCI-SAX30HN"/>
    <x v="2"/>
    <x v="0"/>
    <x v="57"/>
    <s v="9.5"/>
  </r>
  <r>
    <n v="119"/>
    <s v="Инверторные сплит-системы серии SPARTA DC EU Inverter RCI-SAX30HN"/>
    <s v="НС-1414240"/>
    <s v="RCI-SAX30HN"/>
    <x v="2"/>
    <x v="0"/>
    <x v="58"/>
    <s v="IPX0 / IPX4"/>
  </r>
  <r>
    <n v="119"/>
    <s v="Инверторные сплит-системы серии SPARTA DC EU Inverter RCI-SAX30HN"/>
    <s v="НС-1414240"/>
    <s v="RCI-SAX30HN"/>
    <x v="2"/>
    <x v="0"/>
    <x v="59"/>
    <s v="I класс / I класс"/>
  </r>
  <r>
    <n v="119"/>
    <s v="Инверторные сплит-системы серии SPARTA DC EU Inverter RCI-SAX30HN"/>
    <s v="НС-1414240"/>
    <s v="RCI-SAX30HN"/>
    <x v="2"/>
    <x v="0"/>
    <x v="61"/>
    <s v="КНР"/>
  </r>
  <r>
    <n v="119"/>
    <s v="Инверторные сплит-системы серии SPARTA DC EU Inverter RCI-SAX30HN"/>
    <s v="НС-1414240"/>
    <s v="RCI-SAX30HN"/>
    <x v="2"/>
    <x v="0"/>
    <x v="62"/>
    <s v="5 лет"/>
  </r>
  <r>
    <n v="119"/>
    <s v="Инверторные сплит-системы серии SPARTA DC EU Inverter RCI-SAX30HN"/>
    <s v="НС-1414240"/>
    <s v="RCI-SAX30HN"/>
    <x v="2"/>
    <x v="0"/>
    <x v="63"/>
    <s v="Белый"/>
  </r>
  <r>
    <n v="119"/>
    <s v="Инверторные сплит-системы серии SPARTA DC EU Inverter RCI-SAX30HN"/>
    <s v="НС-1414240"/>
    <s v="RCI-SAX30HN"/>
    <x v="2"/>
    <x v="0"/>
    <x v="64"/>
    <s v="Белый"/>
  </r>
  <r>
    <n v="119"/>
    <s v="Инверторные сплит-системы серии SPARTA DC EU Inverter RCI-SAX30HN"/>
    <s v="НС-1414240"/>
    <s v="RCI-SAX30HN"/>
    <x v="2"/>
    <x v="0"/>
    <x v="65"/>
    <s v="Капиллярная трубка"/>
  </r>
  <r>
    <n v="119"/>
    <s v="Инверторные сплит-системы серии SPARTA DC EU Inverter RCI-SAX30HN"/>
    <s v="НС-1414240"/>
    <s v="RCI-SAX30HN"/>
    <x v="2"/>
    <x v="0"/>
    <x v="66"/>
    <s v="нет"/>
  </r>
  <r>
    <n v="119"/>
    <s v="Инверторные сплит-системы серии SPARTA DC EU Inverter RCI-SAX30HN"/>
    <s v="НС-1414240"/>
    <s v="RCI-SAX30HN"/>
    <x v="2"/>
    <x v="0"/>
    <x v="67"/>
    <s v="нет"/>
  </r>
  <r>
    <n v="119"/>
    <s v="Инверторные сплит-системы серии SPARTA DC EU Inverter RCI-SAX30HN"/>
    <s v="НС-1414240"/>
    <s v="RCI-SAX30HN"/>
    <x v="2"/>
    <x v="0"/>
    <x v="68"/>
    <s v="нет"/>
  </r>
  <r>
    <n v="119"/>
    <s v="Инверторные сплит-системы серии SPARTA DC EU Inverter RCI-SAX30HN"/>
    <s v="НС-1414240"/>
    <s v="RCI-SAX30HN"/>
    <x v="2"/>
    <x v="0"/>
    <x v="69"/>
    <s v="Горизонтальные + Вертикальные"/>
  </r>
  <r>
    <n v="119"/>
    <s v="Инверторные сплит-системы серии SPARTA DC EU Inverter RCI-SAX30HN"/>
    <s v="НС-1414240"/>
    <s v="RCI-SAX30HN"/>
    <x v="2"/>
    <x v="0"/>
    <x v="70"/>
    <s v="да"/>
  </r>
  <r>
    <n v="119"/>
    <s v="Инверторные сплит-системы серии SPARTA DC EU Inverter RCI-SAX30HN"/>
    <s v="НС-1414240"/>
    <s v="RCI-SAX30HN"/>
    <x v="2"/>
    <x v="0"/>
    <x v="71"/>
    <s v="Угольный фильтр, Фильтр с ионами серебра"/>
  </r>
  <r>
    <n v="119"/>
    <s v="Инверторные сплит-системы серии SPARTA DC EU Inverter RCI-SAX30HN"/>
    <s v="НС-1414240"/>
    <s v="RCI-SAX30HN"/>
    <x v="2"/>
    <x v="0"/>
    <x v="74"/>
    <s v="да"/>
  </r>
  <r>
    <n v="119"/>
    <s v="Инверторные сплит-системы серии SPARTA DC EU Inverter RCI-SAX30HN"/>
    <s v="НС-1414240"/>
    <s v="RCI-SAX30HN"/>
    <x v="2"/>
    <x v="0"/>
    <x v="205"/>
    <s v="да"/>
  </r>
  <r>
    <n v="119"/>
    <s v="Инверторные сплит-системы серии SPARTA DC EU Inverter RCI-SAX30HN"/>
    <s v="НС-1414240"/>
    <s v="RCI-SAX30HN"/>
    <x v="2"/>
    <x v="0"/>
    <x v="72"/>
    <s v="да"/>
  </r>
  <r>
    <n v="119"/>
    <s v="Инверторные сплит-системы серии SPARTA DC EU Inverter RCI-SAX30HN"/>
    <s v="НС-1414240"/>
    <s v="RCI-SAX30HN"/>
    <x v="2"/>
    <x v="0"/>
    <x v="73"/>
    <s v="Да, беспроводной"/>
  </r>
  <r>
    <n v="120"/>
    <s v="Инверторные сплит-системы серии SPARTA DC EU Inverter RCI-SAX35HN"/>
    <s v="НС-1414241"/>
    <s v="RCI-SAX35HN"/>
    <x v="2"/>
    <x v="0"/>
    <x v="0"/>
    <s v="RCI-SAX35HN"/>
  </r>
  <r>
    <n v="120"/>
    <s v="Инверторные сплит-системы серии SPARTA DC EU Inverter RCI-SAX35HN"/>
    <s v="НС-1414241"/>
    <s v="RCI-SAX35HN"/>
    <x v="2"/>
    <x v="0"/>
    <x v="1"/>
    <s v="RCI-SAX35HN/IN"/>
  </r>
  <r>
    <n v="120"/>
    <s v="Инверторные сплит-системы серии SPARTA DC EU Inverter RCI-SAX35HN"/>
    <s v="НС-1414241"/>
    <s v="RCI-SAX35HN"/>
    <x v="2"/>
    <x v="0"/>
    <x v="2"/>
    <s v="RCI-SAX35HN/OUT"/>
  </r>
  <r>
    <n v="120"/>
    <s v="Инверторные сплит-системы серии SPARTA DC EU Inverter RCI-SAX35HN"/>
    <s v="НС-1414241"/>
    <s v="RCI-SAX35HN"/>
    <x v="2"/>
    <x v="0"/>
    <x v="3"/>
    <s v="да"/>
  </r>
  <r>
    <n v="120"/>
    <s v="Инверторные сплит-системы серии SPARTA DC EU Inverter RCI-SAX35HN"/>
    <s v="НС-1414241"/>
    <s v="RCI-SAX35HN"/>
    <x v="2"/>
    <x v="0"/>
    <x v="4"/>
    <s v="SPARTA INVERTER"/>
  </r>
  <r>
    <n v="120"/>
    <s v="Инверторные сплит-системы серии SPARTA DC EU Inverter RCI-SAX35HN"/>
    <s v="НС-1414241"/>
    <s v="RCI-SAX35HN"/>
    <x v="2"/>
    <x v="0"/>
    <x v="5"/>
    <s v="Настенный"/>
  </r>
  <r>
    <n v="120"/>
    <s v="Инверторные сплит-системы серии SPARTA DC EU Inverter RCI-SAX35HN"/>
    <s v="НС-1414241"/>
    <s v="RCI-SAX35HN"/>
    <x v="2"/>
    <x v="0"/>
    <x v="6"/>
    <s v="36"/>
  </r>
  <r>
    <n v="120"/>
    <s v="Инверторные сплит-системы серии SPARTA DC EU Inverter RCI-SAX35HN"/>
    <s v="НС-1414241"/>
    <s v="RCI-SAX35HN"/>
    <x v="2"/>
    <x v="0"/>
    <x v="7"/>
    <s v="12"/>
  </r>
  <r>
    <n v="120"/>
    <s v="Инверторные сплит-системы серии SPARTA DC EU Inverter RCI-SAX35HN"/>
    <s v="НС-1414241"/>
    <s v="RCI-SAX35HN"/>
    <x v="2"/>
    <x v="0"/>
    <x v="8"/>
    <s v="3.55 (0.91 - 4.30)"/>
  </r>
  <r>
    <n v="120"/>
    <s v="Инверторные сплит-системы серии SPARTA DC EU Inverter RCI-SAX35HN"/>
    <s v="НС-1414241"/>
    <s v="RCI-SAX35HN"/>
    <x v="2"/>
    <x v="0"/>
    <x v="9"/>
    <s v="4.85 (0.95 - 6.09)"/>
  </r>
  <r>
    <n v="120"/>
    <s v="Инверторные сплит-системы серии SPARTA DC EU Inverter RCI-SAX35HN"/>
    <s v="НС-1414241"/>
    <s v="RCI-SAX35HN"/>
    <x v="2"/>
    <x v="0"/>
    <x v="10"/>
    <s v="1.059 (0.21 - 1.33)"/>
  </r>
  <r>
    <n v="120"/>
    <s v="Инверторные сплит-системы серии SPARTA DC EU Inverter RCI-SAX35HN"/>
    <s v="НС-1414241"/>
    <s v="RCI-SAX35HN"/>
    <x v="2"/>
    <x v="0"/>
    <x v="11"/>
    <s v="3.35"/>
  </r>
  <r>
    <n v="120"/>
    <s v="Инверторные сплит-системы серии SPARTA DC EU Inverter RCI-SAX35HN"/>
    <s v="НС-1414241"/>
    <s v="RCI-SAX35HN"/>
    <x v="2"/>
    <x v="0"/>
    <x v="13"/>
    <s v="6,19 / A++"/>
  </r>
  <r>
    <n v="120"/>
    <s v="Инверторные сплит-системы серии SPARTA DC EU Inverter RCI-SAX35HN"/>
    <s v="НС-1414241"/>
    <s v="RCI-SAX35HN"/>
    <x v="2"/>
    <x v="0"/>
    <x v="15"/>
    <s v="12"/>
  </r>
  <r>
    <n v="120"/>
    <s v="Инверторные сплит-системы серии SPARTA DC EU Inverter RCI-SAX35HN"/>
    <s v="НС-1414241"/>
    <s v="RCI-SAX35HN"/>
    <x v="2"/>
    <x v="0"/>
    <x v="16"/>
    <s v="3.65 (0.94 - 4.32)"/>
  </r>
  <r>
    <n v="120"/>
    <s v="Инверторные сплит-системы серии SPARTA DC EU Inverter RCI-SAX35HN"/>
    <s v="НС-1414241"/>
    <s v="RCI-SAX35HN"/>
    <x v="2"/>
    <x v="0"/>
    <x v="17"/>
    <s v="4.27 (0.81 - 5.45)"/>
  </r>
  <r>
    <n v="120"/>
    <s v="Инверторные сплит-системы серии SPARTA DC EU Inverter RCI-SAX35HN"/>
    <s v="НС-1414241"/>
    <s v="RCI-SAX35HN"/>
    <x v="2"/>
    <x v="0"/>
    <x v="18"/>
    <s v="0.933 (0.19 - 1.19)"/>
  </r>
  <r>
    <n v="120"/>
    <s v="Инверторные сплит-системы серии SPARTA DC EU Inverter RCI-SAX35HN"/>
    <s v="НС-1414241"/>
    <s v="RCI-SAX35HN"/>
    <x v="2"/>
    <x v="0"/>
    <x v="19"/>
    <s v="3.91"/>
  </r>
  <r>
    <n v="120"/>
    <s v="Инверторные сплит-системы серии SPARTA DC EU Inverter RCI-SAX35HN"/>
    <s v="НС-1414241"/>
    <s v="RCI-SAX35HN"/>
    <x v="2"/>
    <x v="0"/>
    <x v="21"/>
    <s v="4,03 / A+"/>
  </r>
  <r>
    <n v="120"/>
    <s v="Инверторные сплит-системы серии SPARTA DC EU Inverter RCI-SAX35HN"/>
    <s v="НС-1414241"/>
    <s v="RCI-SAX35HN"/>
    <x v="2"/>
    <x v="0"/>
    <x v="23"/>
    <s v="220-240/50/1"/>
  </r>
  <r>
    <n v="120"/>
    <s v="Инверторные сплит-системы серии SPARTA DC EU Inverter RCI-SAX35HN"/>
    <s v="НС-1414241"/>
    <s v="RCI-SAX35HN"/>
    <x v="2"/>
    <x v="0"/>
    <x v="24"/>
    <s v="320/470/530/600"/>
  </r>
  <r>
    <n v="120"/>
    <s v="Инверторные сплит-системы серии SPARTA DC EU Inverter RCI-SAX35HN"/>
    <s v="НС-1414241"/>
    <s v="RCI-SAX35HN"/>
    <x v="2"/>
    <x v="0"/>
    <x v="25"/>
    <s v="320"/>
  </r>
  <r>
    <n v="120"/>
    <s v="Инверторные сплит-системы серии SPARTA DC EU Inverter RCI-SAX35HN"/>
    <s v="НС-1414241"/>
    <s v="RCI-SAX35HN"/>
    <x v="2"/>
    <x v="0"/>
    <x v="26"/>
    <s v="19/28/34/39"/>
  </r>
  <r>
    <n v="120"/>
    <s v="Инверторные сплит-системы серии SPARTA DC EU Inverter RCI-SAX35HN"/>
    <s v="НС-1414241"/>
    <s v="RCI-SAX35HN"/>
    <x v="2"/>
    <x v="0"/>
    <x v="27"/>
    <s v="19"/>
  </r>
  <r>
    <n v="120"/>
    <s v="Инверторные сплит-системы серии SPARTA DC EU Inverter RCI-SAX35HN"/>
    <s v="НС-1414241"/>
    <s v="RCI-SAX35HN"/>
    <x v="2"/>
    <x v="0"/>
    <x v="28"/>
    <s v="1.3"/>
  </r>
  <r>
    <n v="120"/>
    <s v="Инверторные сплит-системы серии SPARTA DC EU Inverter RCI-SAX35HN"/>
    <s v="НС-1414241"/>
    <s v="RCI-SAX35HN"/>
    <x v="2"/>
    <x v="0"/>
    <x v="29"/>
    <s v="1800"/>
  </r>
  <r>
    <n v="120"/>
    <s v="Инверторные сплит-системы серии SPARTA DC EU Inverter RCI-SAX35HN"/>
    <s v="НС-1414241"/>
    <s v="RCI-SAX35HN"/>
    <x v="2"/>
    <x v="0"/>
    <x v="30"/>
    <s v="48"/>
  </r>
  <r>
    <n v="120"/>
    <s v="Инверторные сплит-системы серии SPARTA DC EU Inverter RCI-SAX35HN"/>
    <s v="НС-1414241"/>
    <s v="RCI-SAX35HN"/>
    <x v="2"/>
    <x v="0"/>
    <x v="31"/>
    <s v="TOSHIBA GMCC"/>
  </r>
  <r>
    <n v="120"/>
    <s v="Инверторные сплит-системы серии SPARTA DC EU Inverter RCI-SAX35HN"/>
    <s v="НС-1414241"/>
    <s v="RCI-SAX35HN"/>
    <x v="2"/>
    <x v="0"/>
    <x v="32"/>
    <s v="Ротационный"/>
  </r>
  <r>
    <n v="120"/>
    <s v="Инверторные сплит-системы серии SPARTA DC EU Inverter RCI-SAX35HN"/>
    <s v="НС-1414241"/>
    <s v="RCI-SAX35HN"/>
    <x v="2"/>
    <x v="0"/>
    <x v="200"/>
    <s v="KSN98D34UER3"/>
  </r>
  <r>
    <n v="120"/>
    <s v="Инверторные сплит-системы серии SPARTA DC EU Inverter RCI-SAX35HN"/>
    <s v="НС-1414241"/>
    <s v="RCI-SAX35HN"/>
    <x v="2"/>
    <x v="0"/>
    <x v="33"/>
    <s v="R32"/>
  </r>
  <r>
    <n v="120"/>
    <s v="Инверторные сплит-системы серии SPARTA DC EU Inverter RCI-SAX35HN"/>
    <s v="НС-1414241"/>
    <s v="RCI-SAX35HN"/>
    <x v="2"/>
    <x v="0"/>
    <x v="34"/>
    <s v="560"/>
  </r>
  <r>
    <n v="120"/>
    <s v="Инверторные сплит-системы серии SPARTA DC EU Inverter RCI-SAX35HN"/>
    <s v="НС-1414241"/>
    <s v="RCI-SAX35HN"/>
    <x v="2"/>
    <x v="0"/>
    <x v="105"/>
    <s v="15"/>
  </r>
  <r>
    <n v="120"/>
    <s v="Инверторные сплит-системы серии SPARTA DC EU Inverter RCI-SAX35HN"/>
    <s v="НС-1414241"/>
    <s v="RCI-SAX35HN"/>
    <x v="2"/>
    <x v="0"/>
    <x v="35"/>
    <s v="792x292x201"/>
  </r>
  <r>
    <n v="120"/>
    <s v="Инверторные сплит-системы серии SPARTA DC EU Inverter RCI-SAX35HN"/>
    <s v="НС-1414241"/>
    <s v="RCI-SAX35HN"/>
    <x v="2"/>
    <x v="0"/>
    <x v="36"/>
    <s v="706x530x279"/>
  </r>
  <r>
    <n v="120"/>
    <s v="Инверторные сплит-системы серии SPARTA DC EU Inverter RCI-SAX35HN"/>
    <s v="НС-1414241"/>
    <s v="RCI-SAX35HN"/>
    <x v="2"/>
    <x v="0"/>
    <x v="37"/>
    <s v="855x270x350"/>
  </r>
  <r>
    <n v="120"/>
    <s v="Инверторные сплит-системы серии SPARTA DC EU Inverter RCI-SAX35HN"/>
    <s v="НС-1414241"/>
    <s v="RCI-SAX35HN"/>
    <x v="2"/>
    <x v="0"/>
    <x v="38"/>
    <s v="825x595x365"/>
  </r>
  <r>
    <n v="120"/>
    <s v="Инверторные сплит-системы серии SPARTA DC EU Inverter RCI-SAX35HN"/>
    <s v="НС-1414241"/>
    <s v="RCI-SAX35HN"/>
    <x v="2"/>
    <x v="0"/>
    <x v="39"/>
    <s v="8.5"/>
  </r>
  <r>
    <n v="120"/>
    <s v="Инверторные сплит-системы серии SPARTA DC EU Inverter RCI-SAX35HN"/>
    <s v="НС-1414241"/>
    <s v="RCI-SAX35HN"/>
    <x v="2"/>
    <x v="0"/>
    <x v="40"/>
    <s v="22.5"/>
  </r>
  <r>
    <n v="120"/>
    <s v="Инверторные сплит-системы серии SPARTA DC EU Inverter RCI-SAX35HN"/>
    <s v="НС-1414241"/>
    <s v="RCI-SAX35HN"/>
    <x v="2"/>
    <x v="0"/>
    <x v="41"/>
    <s v="12"/>
  </r>
  <r>
    <n v="120"/>
    <s v="Инверторные сплит-системы серии SPARTA DC EU Inverter RCI-SAX35HN"/>
    <s v="НС-1414241"/>
    <s v="RCI-SAX35HN"/>
    <x v="2"/>
    <x v="0"/>
    <x v="42"/>
    <s v="26"/>
  </r>
  <r>
    <n v="120"/>
    <s v="Инверторные сплит-системы серии SPARTA DC EU Inverter RCI-SAX35HN"/>
    <s v="НС-1414241"/>
    <s v="RCI-SAX35HN"/>
    <x v="2"/>
    <x v="0"/>
    <x v="43"/>
    <s v="6,35(1/4&amp;quot;)"/>
  </r>
  <r>
    <n v="120"/>
    <s v="Инверторные сплит-системы серии SPARTA DC EU Inverter RCI-SAX35HN"/>
    <s v="НС-1414241"/>
    <s v="RCI-SAX35HN"/>
    <x v="2"/>
    <x v="0"/>
    <x v="44"/>
    <s v="9,53(3/8&amp;quot;)"/>
  </r>
  <r>
    <n v="120"/>
    <s v="Инверторные сплит-системы серии SPARTA DC EU Inverter RCI-SAX35HN"/>
    <s v="НС-1414241"/>
    <s v="RCI-SAX35HN"/>
    <x v="2"/>
    <x v="0"/>
    <x v="45"/>
    <s v="20"/>
  </r>
  <r>
    <n v="120"/>
    <s v="Инверторные сплит-системы серии SPARTA DC EU Inverter RCI-SAX35HN"/>
    <s v="НС-1414241"/>
    <s v="RCI-SAX35HN"/>
    <x v="2"/>
    <x v="0"/>
    <x v="46"/>
    <s v="10"/>
  </r>
  <r>
    <n v="120"/>
    <s v="Инверторные сплит-системы серии SPARTA DC EU Inverter RCI-SAX35HN"/>
    <s v="НС-1414241"/>
    <s v="RCI-SAX35HN"/>
    <x v="2"/>
    <x v="0"/>
    <x v="47"/>
    <s v="3"/>
  </r>
  <r>
    <n v="120"/>
    <s v="Инверторные сплит-системы серии SPARTA DC EU Inverter RCI-SAX35HN"/>
    <s v="НС-1414241"/>
    <s v="RCI-SAX35HN"/>
    <x v="2"/>
    <x v="0"/>
    <x v="48"/>
    <s v="7"/>
  </r>
  <r>
    <n v="120"/>
    <s v="Инверторные сплит-системы серии SPARTA DC EU Inverter RCI-SAX35HN"/>
    <s v="НС-1414241"/>
    <s v="RCI-SAX35HN"/>
    <x v="2"/>
    <x v="0"/>
    <x v="49"/>
    <s v="16.9"/>
  </r>
  <r>
    <n v="120"/>
    <s v="Инверторные сплит-системы серии SPARTA DC EU Inverter RCI-SAX35HN"/>
    <s v="НС-1414241"/>
    <s v="RCI-SAX35HN"/>
    <x v="2"/>
    <x v="0"/>
    <x v="50"/>
    <s v="+10 ~ +49"/>
  </r>
  <r>
    <n v="120"/>
    <s v="Инверторные сплит-системы серии SPARTA DC EU Inverter RCI-SAX35HN"/>
    <s v="НС-1414241"/>
    <s v="RCI-SAX35HN"/>
    <x v="2"/>
    <x v="0"/>
    <x v="51"/>
    <s v="-20 ~ +30"/>
  </r>
  <r>
    <n v="120"/>
    <s v="Инверторные сплит-системы серии SPARTA DC EU Inverter RCI-SAX35HN"/>
    <s v="НС-1414241"/>
    <s v="RCI-SAX35HN"/>
    <x v="2"/>
    <x v="0"/>
    <x v="197"/>
    <s v="+16 ~ +31"/>
  </r>
  <r>
    <n v="120"/>
    <s v="Инверторные сплит-системы серии SPARTA DC EU Inverter RCI-SAX35HN"/>
    <s v="НС-1414241"/>
    <s v="RCI-SAX35HN"/>
    <x v="2"/>
    <x v="0"/>
    <x v="198"/>
    <s v="0 ~ +31"/>
  </r>
  <r>
    <n v="120"/>
    <s v="Инверторные сплит-системы серии SPARTA DC EU Inverter RCI-SAX35HN"/>
    <s v="НС-1414241"/>
    <s v="RCI-SAX35HN"/>
    <x v="2"/>
    <x v="0"/>
    <x v="52"/>
    <s v="Наружный блок"/>
  </r>
  <r>
    <n v="120"/>
    <s v="Инверторные сплит-системы серии SPARTA DC EU Inverter RCI-SAX35HN"/>
    <s v="НС-1414241"/>
    <s v="RCI-SAX35HN"/>
    <x v="2"/>
    <x v="0"/>
    <x v="53"/>
    <s v="5*2,5"/>
  </r>
  <r>
    <n v="120"/>
    <s v="Инверторные сплит-системы серии SPARTA DC EU Inverter RCI-SAX35HN"/>
    <s v="НС-1414241"/>
    <s v="RCI-SAX35HN"/>
    <x v="2"/>
    <x v="0"/>
    <x v="54"/>
    <s v="3*2,5"/>
  </r>
  <r>
    <n v="120"/>
    <s v="Инверторные сплит-системы серии SPARTA DC EU Inverter RCI-SAX35HN"/>
    <s v="НС-1414241"/>
    <s v="RCI-SAX35HN"/>
    <x v="2"/>
    <x v="0"/>
    <x v="55"/>
    <s v="16"/>
  </r>
  <r>
    <n v="120"/>
    <s v="Инверторные сплит-системы серии SPARTA DC EU Inverter RCI-SAX35HN"/>
    <s v="НС-1414241"/>
    <s v="RCI-SAX35HN"/>
    <x v="2"/>
    <x v="0"/>
    <x v="56"/>
    <s v="1.9"/>
  </r>
  <r>
    <n v="120"/>
    <s v="Инверторные сплит-системы серии SPARTA DC EU Inverter RCI-SAX35HN"/>
    <s v="НС-1414241"/>
    <s v="RCI-SAX35HN"/>
    <x v="2"/>
    <x v="0"/>
    <x v="57"/>
    <s v="9.5"/>
  </r>
  <r>
    <n v="120"/>
    <s v="Инверторные сплит-системы серии SPARTA DC EU Inverter RCI-SAX35HN"/>
    <s v="НС-1414241"/>
    <s v="RCI-SAX35HN"/>
    <x v="2"/>
    <x v="0"/>
    <x v="58"/>
    <s v="IPX0 / IPX4"/>
  </r>
  <r>
    <n v="120"/>
    <s v="Инверторные сплит-системы серии SPARTA DC EU Inverter RCI-SAX35HN"/>
    <s v="НС-1414241"/>
    <s v="RCI-SAX35HN"/>
    <x v="2"/>
    <x v="0"/>
    <x v="59"/>
    <s v="I класс / I класс"/>
  </r>
  <r>
    <n v="120"/>
    <s v="Инверторные сплит-системы серии SPARTA DC EU Inverter RCI-SAX35HN"/>
    <s v="НС-1414241"/>
    <s v="RCI-SAX35HN"/>
    <x v="2"/>
    <x v="0"/>
    <x v="61"/>
    <s v="КНР"/>
  </r>
  <r>
    <n v="120"/>
    <s v="Инверторные сплит-системы серии SPARTA DC EU Inverter RCI-SAX35HN"/>
    <s v="НС-1414241"/>
    <s v="RCI-SAX35HN"/>
    <x v="2"/>
    <x v="0"/>
    <x v="62"/>
    <s v="5 лет"/>
  </r>
  <r>
    <n v="120"/>
    <s v="Инверторные сплит-системы серии SPARTA DC EU Inverter RCI-SAX35HN"/>
    <s v="НС-1414241"/>
    <s v="RCI-SAX35HN"/>
    <x v="2"/>
    <x v="0"/>
    <x v="63"/>
    <s v="Белый"/>
  </r>
  <r>
    <n v="120"/>
    <s v="Инверторные сплит-системы серии SPARTA DC EU Inverter RCI-SAX35HN"/>
    <s v="НС-1414241"/>
    <s v="RCI-SAX35HN"/>
    <x v="2"/>
    <x v="0"/>
    <x v="64"/>
    <s v="Белый"/>
  </r>
  <r>
    <n v="120"/>
    <s v="Инверторные сплит-системы серии SPARTA DC EU Inverter RCI-SAX35HN"/>
    <s v="НС-1414241"/>
    <s v="RCI-SAX35HN"/>
    <x v="2"/>
    <x v="0"/>
    <x v="65"/>
    <s v="Капиллярная трубка"/>
  </r>
  <r>
    <n v="120"/>
    <s v="Инверторные сплит-системы серии SPARTA DC EU Inverter RCI-SAX35HN"/>
    <s v="НС-1414241"/>
    <s v="RCI-SAX35HN"/>
    <x v="2"/>
    <x v="0"/>
    <x v="66"/>
    <s v="нет"/>
  </r>
  <r>
    <n v="120"/>
    <s v="Инверторные сплит-системы серии SPARTA DC EU Inverter RCI-SAX35HN"/>
    <s v="НС-1414241"/>
    <s v="RCI-SAX35HN"/>
    <x v="2"/>
    <x v="0"/>
    <x v="67"/>
    <s v="нет"/>
  </r>
  <r>
    <n v="120"/>
    <s v="Инверторные сплит-системы серии SPARTA DC EU Inverter RCI-SAX35HN"/>
    <s v="НС-1414241"/>
    <s v="RCI-SAX35HN"/>
    <x v="2"/>
    <x v="0"/>
    <x v="68"/>
    <s v="нет"/>
  </r>
  <r>
    <n v="120"/>
    <s v="Инверторные сплит-системы серии SPARTA DC EU Inverter RCI-SAX35HN"/>
    <s v="НС-1414241"/>
    <s v="RCI-SAX35HN"/>
    <x v="2"/>
    <x v="0"/>
    <x v="69"/>
    <s v="Горизонтальные + Вертикальные"/>
  </r>
  <r>
    <n v="120"/>
    <s v="Инверторные сплит-системы серии SPARTA DC EU Inverter RCI-SAX35HN"/>
    <s v="НС-1414241"/>
    <s v="RCI-SAX35HN"/>
    <x v="2"/>
    <x v="0"/>
    <x v="70"/>
    <s v="да"/>
  </r>
  <r>
    <n v="120"/>
    <s v="Инверторные сплит-системы серии SPARTA DC EU Inverter RCI-SAX35HN"/>
    <s v="НС-1414241"/>
    <s v="RCI-SAX35HN"/>
    <x v="2"/>
    <x v="0"/>
    <x v="71"/>
    <s v="Угольный фильтр, Фильтр с ионами серебра"/>
  </r>
  <r>
    <n v="120"/>
    <s v="Инверторные сплит-системы серии SPARTA DC EU Inverter RCI-SAX35HN"/>
    <s v="НС-1414241"/>
    <s v="RCI-SAX35HN"/>
    <x v="2"/>
    <x v="0"/>
    <x v="74"/>
    <s v="да"/>
  </r>
  <r>
    <n v="120"/>
    <s v="Инверторные сплит-системы серии SPARTA DC EU Inverter RCI-SAX35HN"/>
    <s v="НС-1414241"/>
    <s v="RCI-SAX35HN"/>
    <x v="2"/>
    <x v="0"/>
    <x v="205"/>
    <s v="да"/>
  </r>
  <r>
    <n v="120"/>
    <s v="Инверторные сплит-системы серии SPARTA DC EU Inverter RCI-SAX35HN"/>
    <s v="НС-1414241"/>
    <s v="RCI-SAX35HN"/>
    <x v="2"/>
    <x v="0"/>
    <x v="72"/>
    <s v="да"/>
  </r>
  <r>
    <n v="120"/>
    <s v="Инверторные сплит-системы серии SPARTA DC EU Inverter RCI-SAX35HN"/>
    <s v="НС-1414241"/>
    <s v="RCI-SAX35HN"/>
    <x v="2"/>
    <x v="0"/>
    <x v="73"/>
    <s v="Да, беспроводной"/>
  </r>
  <r>
    <n v="121"/>
    <s v="Инверторные сплит-системы серия SPARTA DC EU Inverter RCI-SA30HN"/>
    <s v="НС-1187963"/>
    <s v="RCI-SA30HN"/>
    <x v="2"/>
    <x v="0"/>
    <x v="0"/>
    <s v="RCI-SA30HN"/>
  </r>
  <r>
    <n v="121"/>
    <s v="Инверторные сплит-системы серия SPARTA DC EU Inverter RCI-SA30HN"/>
    <s v="НС-1187963"/>
    <s v="RCI-SA30HN"/>
    <x v="2"/>
    <x v="0"/>
    <x v="1"/>
    <s v="RCI-SA30HN/IN"/>
  </r>
  <r>
    <n v="121"/>
    <s v="Инверторные сплит-системы серия SPARTA DC EU Inverter RCI-SA30HN"/>
    <s v="НС-1187963"/>
    <s v="RCI-SA30HN"/>
    <x v="2"/>
    <x v="0"/>
    <x v="2"/>
    <s v="RCI-SA30HN/OUT"/>
  </r>
  <r>
    <n v="121"/>
    <s v="Инверторные сплит-системы серия SPARTA DC EU Inverter RCI-SA30HN"/>
    <s v="НС-1187963"/>
    <s v="RCI-SA30HN"/>
    <x v="2"/>
    <x v="0"/>
    <x v="3"/>
    <s v="да"/>
  </r>
  <r>
    <n v="121"/>
    <s v="Инверторные сплит-системы серия SPARTA DC EU Inverter RCI-SA30HN"/>
    <s v="НС-1187963"/>
    <s v="RCI-SA30HN"/>
    <x v="2"/>
    <x v="0"/>
    <x v="4"/>
    <s v="SPARTA DC EU Inverter"/>
  </r>
  <r>
    <n v="121"/>
    <s v="Инверторные сплит-системы серия SPARTA DC EU Inverter RCI-SA30HN"/>
    <s v="НС-1187963"/>
    <s v="RCI-SA30HN"/>
    <x v="2"/>
    <x v="0"/>
    <x v="5"/>
    <s v="Настенный"/>
  </r>
  <r>
    <n v="121"/>
    <s v="Инверторные сплит-системы серия SPARTA DC EU Inverter RCI-SA30HN"/>
    <s v="НС-1187963"/>
    <s v="RCI-SA30HN"/>
    <x v="2"/>
    <x v="0"/>
    <x v="6"/>
    <s v="31"/>
  </r>
  <r>
    <n v="121"/>
    <s v="Инверторные сплит-системы серия SPARTA DC EU Inverter RCI-SA30HN"/>
    <s v="НС-1187963"/>
    <s v="RCI-SA30HN"/>
    <x v="2"/>
    <x v="0"/>
    <x v="7"/>
    <s v="10"/>
  </r>
  <r>
    <n v="121"/>
    <s v="Инверторные сплит-системы серия SPARTA DC EU Inverter RCI-SA30HN"/>
    <s v="НС-1187963"/>
    <s v="RCI-SA30HN"/>
    <x v="2"/>
    <x v="0"/>
    <x v="8"/>
    <s v="3.05 (0.85 - 3.75)"/>
  </r>
  <r>
    <n v="121"/>
    <s v="Инверторные сплит-системы серия SPARTA DC EU Inverter RCI-SA30HN"/>
    <s v="НС-1187963"/>
    <s v="RCI-SA30HN"/>
    <x v="2"/>
    <x v="0"/>
    <x v="9"/>
    <s v="3.60 (0.84 - 5.14)"/>
  </r>
  <r>
    <n v="121"/>
    <s v="Инверторные сплит-системы серия SPARTA DC EU Inverter RCI-SA30HN"/>
    <s v="НС-1187963"/>
    <s v="RCI-SA30HN"/>
    <x v="2"/>
    <x v="0"/>
    <x v="10"/>
    <s v="0.819 (0.19 - 1.17)"/>
  </r>
  <r>
    <n v="121"/>
    <s v="Инверторные сплит-системы серия SPARTA DC EU Inverter RCI-SA30HN"/>
    <s v="НС-1187963"/>
    <s v="RCI-SA30HN"/>
    <x v="2"/>
    <x v="0"/>
    <x v="11"/>
    <s v="3,72"/>
  </r>
  <r>
    <n v="121"/>
    <s v="Инверторные сплит-системы серия SPARTA DC EU Inverter RCI-SA30HN"/>
    <s v="НС-1187963"/>
    <s v="RCI-SA30HN"/>
    <x v="2"/>
    <x v="0"/>
    <x v="12"/>
    <s v="6.1"/>
  </r>
  <r>
    <n v="121"/>
    <s v="Инверторные сплит-системы серия SPARTA DC EU Inverter RCI-SA30HN"/>
    <s v="НС-1187963"/>
    <s v="RCI-SA30HN"/>
    <x v="2"/>
    <x v="0"/>
    <x v="13"/>
    <s v="А"/>
  </r>
  <r>
    <n v="121"/>
    <s v="Инверторные сплит-системы серия SPARTA DC EU Inverter RCI-SA30HN"/>
    <s v="НС-1187963"/>
    <s v="RCI-SA30HN"/>
    <x v="2"/>
    <x v="0"/>
    <x v="14"/>
    <s v="А++"/>
  </r>
  <r>
    <n v="121"/>
    <s v="Инверторные сплит-системы серия SPARTA DC EU Inverter RCI-SA30HN"/>
    <s v="НС-1187963"/>
    <s v="RCI-SA30HN"/>
    <x v="2"/>
    <x v="0"/>
    <x v="15"/>
    <s v="10"/>
  </r>
  <r>
    <n v="121"/>
    <s v="Инверторные сплит-системы серия SPARTA DC EU Inverter RCI-SA30HN"/>
    <s v="НС-1187963"/>
    <s v="RCI-SA30HN"/>
    <x v="2"/>
    <x v="0"/>
    <x v="16"/>
    <s v="3.05 (0.85 - 3.85)"/>
  </r>
  <r>
    <n v="121"/>
    <s v="Инверторные сплит-системы серия SPARTA DC EU Inverter RCI-SA30HN"/>
    <s v="НС-1187963"/>
    <s v="RCI-SA30HN"/>
    <x v="2"/>
    <x v="0"/>
    <x v="17"/>
    <s v="3.30 (0.72 - 4.59)"/>
  </r>
  <r>
    <n v="121"/>
    <s v="Инверторные сплит-системы серия SPARTA DC EU Inverter RCI-SA30HN"/>
    <s v="НС-1187963"/>
    <s v="RCI-SA30HN"/>
    <x v="2"/>
    <x v="0"/>
    <x v="18"/>
    <s v="0.77 (0.17 - 1.07)"/>
  </r>
  <r>
    <n v="121"/>
    <s v="Инверторные сплит-системы серия SPARTA DC EU Inverter RCI-SA30HN"/>
    <s v="НС-1187963"/>
    <s v="RCI-SA30HN"/>
    <x v="2"/>
    <x v="0"/>
    <x v="19"/>
    <s v="3,95"/>
  </r>
  <r>
    <n v="121"/>
    <s v="Инверторные сплит-системы серия SPARTA DC EU Inverter RCI-SA30HN"/>
    <s v="НС-1187963"/>
    <s v="RCI-SA30HN"/>
    <x v="2"/>
    <x v="0"/>
    <x v="20"/>
    <s v="4.01"/>
  </r>
  <r>
    <n v="121"/>
    <s v="Инверторные сплит-системы серия SPARTA DC EU Inverter RCI-SA30HN"/>
    <s v="НС-1187963"/>
    <s v="RCI-SA30HN"/>
    <x v="2"/>
    <x v="0"/>
    <x v="21"/>
    <s v="А"/>
  </r>
  <r>
    <n v="121"/>
    <s v="Инверторные сплит-системы серия SPARTA DC EU Inverter RCI-SA30HN"/>
    <s v="НС-1187963"/>
    <s v="RCI-SA30HN"/>
    <x v="2"/>
    <x v="0"/>
    <x v="22"/>
    <s v="A+"/>
  </r>
  <r>
    <n v="121"/>
    <s v="Инверторные сплит-системы серия SPARTA DC EU Inverter RCI-SA30HN"/>
    <s v="НС-1187963"/>
    <s v="RCI-SA30HN"/>
    <x v="2"/>
    <x v="0"/>
    <x v="23"/>
    <s v="220-240/50/1"/>
  </r>
  <r>
    <n v="121"/>
    <s v="Инверторные сплит-системы серия SPARTA DC EU Inverter RCI-SA30HN"/>
    <s v="НС-1187963"/>
    <s v="RCI-SA30HN"/>
    <x v="2"/>
    <x v="0"/>
    <x v="24"/>
    <s v="470/530/600"/>
  </r>
  <r>
    <n v="121"/>
    <s v="Инверторные сплит-системы серия SPARTA DC EU Inverter RCI-SA30HN"/>
    <s v="НС-1187963"/>
    <s v="RCI-SA30HN"/>
    <x v="2"/>
    <x v="0"/>
    <x v="25"/>
    <s v="470"/>
  </r>
  <r>
    <n v="121"/>
    <s v="Инверторные сплит-системы серия SPARTA DC EU Inverter RCI-SA30HN"/>
    <s v="НС-1187963"/>
    <s v="RCI-SA30HN"/>
    <x v="2"/>
    <x v="0"/>
    <x v="26"/>
    <s v="19/28/34/39"/>
  </r>
  <r>
    <n v="121"/>
    <s v="Инверторные сплит-системы серия SPARTA DC EU Inverter RCI-SA30HN"/>
    <s v="НС-1187963"/>
    <s v="RCI-SA30HN"/>
    <x v="2"/>
    <x v="0"/>
    <x v="27"/>
    <s v="19"/>
  </r>
  <r>
    <n v="121"/>
    <s v="Инверторные сплит-системы серия SPARTA DC EU Inverter RCI-SA30HN"/>
    <s v="НС-1187963"/>
    <s v="RCI-SA30HN"/>
    <x v="2"/>
    <x v="0"/>
    <x v="28"/>
    <s v="1.07"/>
  </r>
  <r>
    <n v="121"/>
    <s v="Инверторные сплит-системы серия SPARTA DC EU Inverter RCI-SA30HN"/>
    <s v="НС-1187963"/>
    <s v="RCI-SA30HN"/>
    <x v="2"/>
    <x v="0"/>
    <x v="30"/>
    <s v="48"/>
  </r>
  <r>
    <n v="121"/>
    <s v="Инверторные сплит-системы серия SPARTA DC EU Inverter RCI-SA30HN"/>
    <s v="НС-1187963"/>
    <s v="RCI-SA30HN"/>
    <x v="2"/>
    <x v="0"/>
    <x v="31"/>
    <s v="TOSHIBA GMCC"/>
  </r>
  <r>
    <n v="121"/>
    <s v="Инверторные сплит-системы серия SPARTA DC EU Inverter RCI-SA30HN"/>
    <s v="НС-1187963"/>
    <s v="RCI-SA30HN"/>
    <x v="2"/>
    <x v="0"/>
    <x v="32"/>
    <s v="Ротационный"/>
  </r>
  <r>
    <n v="121"/>
    <s v="Инверторные сплит-системы серия SPARTA DC EU Inverter RCI-SA30HN"/>
    <s v="НС-1187963"/>
    <s v="RCI-SA30HN"/>
    <x v="2"/>
    <x v="0"/>
    <x v="200"/>
    <s v="KSN98D32UFZ"/>
  </r>
  <r>
    <n v="121"/>
    <s v="Инверторные сплит-системы серия SPARTA DC EU Inverter RCI-SA30HN"/>
    <s v="НС-1187963"/>
    <s v="RCI-SA30HN"/>
    <x v="2"/>
    <x v="0"/>
    <x v="33"/>
    <s v="R32"/>
  </r>
  <r>
    <n v="121"/>
    <s v="Инверторные сплит-системы серия SPARTA DC EU Inverter RCI-SA30HN"/>
    <s v="НС-1187963"/>
    <s v="RCI-SA30HN"/>
    <x v="2"/>
    <x v="0"/>
    <x v="34"/>
    <s v="580"/>
  </r>
  <r>
    <n v="121"/>
    <s v="Инверторные сплит-системы серия SPARTA DC EU Inverter RCI-SA30HN"/>
    <s v="НС-1187963"/>
    <s v="RCI-SA30HN"/>
    <x v="2"/>
    <x v="0"/>
    <x v="105"/>
    <s v="20"/>
  </r>
  <r>
    <n v="121"/>
    <s v="Инверторные сплит-системы серия SPARTA DC EU Inverter RCI-SA30HN"/>
    <s v="НС-1187963"/>
    <s v="RCI-SA30HN"/>
    <x v="2"/>
    <x v="0"/>
    <x v="35"/>
    <s v="792x292x201"/>
  </r>
  <r>
    <n v="121"/>
    <s v="Инверторные сплит-системы серия SPARTA DC EU Inverter RCI-SA30HN"/>
    <s v="НС-1187963"/>
    <s v="RCI-SA30HN"/>
    <x v="2"/>
    <x v="0"/>
    <x v="36"/>
    <s v="730x545x285"/>
  </r>
  <r>
    <n v="121"/>
    <s v="Инверторные сплит-системы серия SPARTA DC EU Inverter RCI-SA30HN"/>
    <s v="НС-1187963"/>
    <s v="RCI-SA30HN"/>
    <x v="2"/>
    <x v="0"/>
    <x v="37"/>
    <s v="880x290x370"/>
  </r>
  <r>
    <n v="121"/>
    <s v="Инверторные сплит-системы серия SPARTA DC EU Inverter RCI-SA30HN"/>
    <s v="НС-1187963"/>
    <s v="RCI-SA30HN"/>
    <x v="2"/>
    <x v="0"/>
    <x v="38"/>
    <s v="850x605x365"/>
  </r>
  <r>
    <n v="121"/>
    <s v="Инверторные сплит-системы серия SPARTA DC EU Inverter RCI-SA30HN"/>
    <s v="НС-1187963"/>
    <s v="RCI-SA30HN"/>
    <x v="2"/>
    <x v="0"/>
    <x v="39"/>
    <s v="7.5"/>
  </r>
  <r>
    <n v="121"/>
    <s v="Инверторные сплит-системы серия SPARTA DC EU Inverter RCI-SA30HN"/>
    <s v="НС-1187963"/>
    <s v="RCI-SA30HN"/>
    <x v="2"/>
    <x v="0"/>
    <x v="40"/>
    <s v="26"/>
  </r>
  <r>
    <n v="121"/>
    <s v="Инверторные сплит-системы серия SPARTA DC EU Inverter RCI-SA30HN"/>
    <s v="НС-1187963"/>
    <s v="RCI-SA30HN"/>
    <x v="2"/>
    <x v="0"/>
    <x v="41"/>
    <s v="9.5"/>
  </r>
  <r>
    <n v="121"/>
    <s v="Инверторные сплит-системы серия SPARTA DC EU Inverter RCI-SA30HN"/>
    <s v="НС-1187963"/>
    <s v="RCI-SA30HN"/>
    <x v="2"/>
    <x v="0"/>
    <x v="42"/>
    <s v="31"/>
  </r>
  <r>
    <n v="121"/>
    <s v="Инверторные сплит-системы серия SPARTA DC EU Inverter RCI-SA30HN"/>
    <s v="НС-1187963"/>
    <s v="RCI-SA30HN"/>
    <x v="2"/>
    <x v="0"/>
    <x v="43"/>
    <s v="6,35(1/4&amp;quot;)"/>
  </r>
  <r>
    <n v="121"/>
    <s v="Инверторные сплит-системы серия SPARTA DC EU Inverter RCI-SA30HN"/>
    <s v="НС-1187963"/>
    <s v="RCI-SA30HN"/>
    <x v="2"/>
    <x v="0"/>
    <x v="44"/>
    <s v="9,53(3/8&amp;quot;)"/>
  </r>
  <r>
    <n v="121"/>
    <s v="Инверторные сплит-системы серия SPARTA DC EU Inverter RCI-SA30HN"/>
    <s v="НС-1187963"/>
    <s v="RCI-SA30HN"/>
    <x v="2"/>
    <x v="0"/>
    <x v="45"/>
    <s v="20"/>
  </r>
  <r>
    <n v="121"/>
    <s v="Инверторные сплит-системы серия SPARTA DC EU Inverter RCI-SA30HN"/>
    <s v="НС-1187963"/>
    <s v="RCI-SA30HN"/>
    <x v="2"/>
    <x v="0"/>
    <x v="46"/>
    <s v="10"/>
  </r>
  <r>
    <n v="121"/>
    <s v="Инверторные сплит-системы серия SPARTA DC EU Inverter RCI-SA30HN"/>
    <s v="НС-1187963"/>
    <s v="RCI-SA30HN"/>
    <x v="2"/>
    <x v="0"/>
    <x v="47"/>
    <s v="3"/>
  </r>
  <r>
    <n v="121"/>
    <s v="Инверторные сплит-системы серия SPARTA DC EU Inverter RCI-SA30HN"/>
    <s v="НС-1187963"/>
    <s v="RCI-SA30HN"/>
    <x v="2"/>
    <x v="0"/>
    <x v="48"/>
    <s v="3"/>
  </r>
  <r>
    <n v="121"/>
    <s v="Инверторные сплит-системы серия SPARTA DC EU Inverter RCI-SA30HN"/>
    <s v="НС-1187963"/>
    <s v="RCI-SA30HN"/>
    <x v="2"/>
    <x v="0"/>
    <x v="49"/>
    <s v="16"/>
  </r>
  <r>
    <n v="121"/>
    <s v="Инверторные сплит-системы серия SPARTA DC EU Inverter RCI-SA30HN"/>
    <s v="НС-1187963"/>
    <s v="RCI-SA30HN"/>
    <x v="2"/>
    <x v="0"/>
    <x v="50"/>
    <s v="+16 ~ +48"/>
  </r>
  <r>
    <n v="121"/>
    <s v="Инверторные сплит-системы серия SPARTA DC EU Inverter RCI-SA30HN"/>
    <s v="НС-1187963"/>
    <s v="RCI-SA30HN"/>
    <x v="2"/>
    <x v="0"/>
    <x v="51"/>
    <s v="-20 ~ +32"/>
  </r>
  <r>
    <n v="121"/>
    <s v="Инверторные сплит-системы серия SPARTA DC EU Inverter RCI-SA30HN"/>
    <s v="НС-1187963"/>
    <s v="RCI-SA30HN"/>
    <x v="2"/>
    <x v="0"/>
    <x v="197"/>
    <s v="+16 ~ +31"/>
  </r>
  <r>
    <n v="121"/>
    <s v="Инверторные сплит-системы серия SPARTA DC EU Inverter RCI-SA30HN"/>
    <s v="НС-1187963"/>
    <s v="RCI-SA30HN"/>
    <x v="2"/>
    <x v="0"/>
    <x v="198"/>
    <s v="0 ~ +31"/>
  </r>
  <r>
    <n v="121"/>
    <s v="Инверторные сплит-системы серия SPARTA DC EU Inverter RCI-SA30HN"/>
    <s v="НС-1187963"/>
    <s v="RCI-SA30HN"/>
    <x v="2"/>
    <x v="0"/>
    <x v="52"/>
    <s v="Наружный блок"/>
  </r>
  <r>
    <n v="121"/>
    <s v="Инверторные сплит-системы серия SPARTA DC EU Inverter RCI-SA30HN"/>
    <s v="НС-1187963"/>
    <s v="RCI-SA30HN"/>
    <x v="2"/>
    <x v="0"/>
    <x v="53"/>
    <s v="5*1,5"/>
  </r>
  <r>
    <n v="121"/>
    <s v="Инверторные сплит-системы серия SPARTA DC EU Inverter RCI-SA30HN"/>
    <s v="НС-1187963"/>
    <s v="RCI-SA30HN"/>
    <x v="2"/>
    <x v="0"/>
    <x v="54"/>
    <s v="3*1,5"/>
  </r>
  <r>
    <n v="121"/>
    <s v="Инверторные сплит-системы серия SPARTA DC EU Inverter RCI-SA30HN"/>
    <s v="НС-1187963"/>
    <s v="RCI-SA30HN"/>
    <x v="2"/>
    <x v="0"/>
    <x v="55"/>
    <s v="16"/>
  </r>
  <r>
    <n v="121"/>
    <s v="Инверторные сплит-системы серия SPARTA DC EU Inverter RCI-SA30HN"/>
    <s v="НС-1187963"/>
    <s v="RCI-SA30HN"/>
    <x v="2"/>
    <x v="0"/>
    <x v="56"/>
    <s v="1.6"/>
  </r>
  <r>
    <n v="121"/>
    <s v="Инверторные сплит-системы серия SPARTA DC EU Inverter RCI-SA30HN"/>
    <s v="НС-1187963"/>
    <s v="RCI-SA30HN"/>
    <x v="2"/>
    <x v="0"/>
    <x v="57"/>
    <s v="8"/>
  </r>
  <r>
    <n v="121"/>
    <s v="Инверторные сплит-системы серия SPARTA DC EU Inverter RCI-SA30HN"/>
    <s v="НС-1187963"/>
    <s v="RCI-SA30HN"/>
    <x v="2"/>
    <x v="0"/>
    <x v="58"/>
    <s v="IPX4 / IPX4"/>
  </r>
  <r>
    <n v="121"/>
    <s v="Инверторные сплит-системы серия SPARTA DC EU Inverter RCI-SA30HN"/>
    <s v="НС-1187963"/>
    <s v="RCI-SA30HN"/>
    <x v="2"/>
    <x v="0"/>
    <x v="59"/>
    <s v="I класс / I класс"/>
  </r>
  <r>
    <n v="121"/>
    <s v="Инверторные сплит-системы серия SPARTA DC EU Inverter RCI-SA30HN"/>
    <s v="НС-1187963"/>
    <s v="RCI-SA30HN"/>
    <x v="2"/>
    <x v="0"/>
    <x v="61"/>
    <s v="КНР"/>
  </r>
  <r>
    <n v="121"/>
    <s v="Инверторные сплит-системы серия SPARTA DC EU Inverter RCI-SA30HN"/>
    <s v="НС-1187963"/>
    <s v="RCI-SA30HN"/>
    <x v="2"/>
    <x v="0"/>
    <x v="62"/>
    <s v="60"/>
  </r>
  <r>
    <n v="121"/>
    <s v="Инверторные сплит-системы серия SPARTA DC EU Inverter RCI-SA30HN"/>
    <s v="НС-1187963"/>
    <s v="RCI-SA30HN"/>
    <x v="2"/>
    <x v="0"/>
    <x v="63"/>
    <s v="Белый"/>
  </r>
  <r>
    <n v="121"/>
    <s v="Инверторные сплит-системы серия SPARTA DC EU Inverter RCI-SA30HN"/>
    <s v="НС-1187963"/>
    <s v="RCI-SA30HN"/>
    <x v="2"/>
    <x v="0"/>
    <x v="64"/>
    <s v="Белый"/>
  </r>
  <r>
    <n v="121"/>
    <s v="Инверторные сплит-системы серия SPARTA DC EU Inverter RCI-SA30HN"/>
    <s v="НС-1187963"/>
    <s v="RCI-SA30HN"/>
    <x v="2"/>
    <x v="0"/>
    <x v="65"/>
    <s v="Капиллярная трубка"/>
  </r>
  <r>
    <n v="121"/>
    <s v="Инверторные сплит-системы серия SPARTA DC EU Inverter RCI-SA30HN"/>
    <s v="НС-1187963"/>
    <s v="RCI-SA30HN"/>
    <x v="2"/>
    <x v="0"/>
    <x v="66"/>
    <s v="нет"/>
  </r>
  <r>
    <n v="121"/>
    <s v="Инверторные сплит-системы серия SPARTA DC EU Inverter RCI-SA30HN"/>
    <s v="НС-1187963"/>
    <s v="RCI-SA30HN"/>
    <x v="2"/>
    <x v="0"/>
    <x v="67"/>
    <s v="нет"/>
  </r>
  <r>
    <n v="121"/>
    <s v="Инверторные сплит-системы серия SPARTA DC EU Inverter RCI-SA30HN"/>
    <s v="НС-1187963"/>
    <s v="RCI-SA30HN"/>
    <x v="2"/>
    <x v="0"/>
    <x v="68"/>
    <s v="нет"/>
  </r>
  <r>
    <n v="121"/>
    <s v="Инверторные сплит-системы серия SPARTA DC EU Inverter RCI-SA30HN"/>
    <s v="НС-1187963"/>
    <s v="RCI-SA30HN"/>
    <x v="2"/>
    <x v="0"/>
    <x v="69"/>
    <s v="Горизонтальные + Вертикальные"/>
  </r>
  <r>
    <n v="121"/>
    <s v="Инверторные сплит-системы серия SPARTA DC EU Inverter RCI-SA30HN"/>
    <s v="НС-1187963"/>
    <s v="RCI-SA30HN"/>
    <x v="2"/>
    <x v="0"/>
    <x v="70"/>
    <s v="Да, встроенное"/>
  </r>
  <r>
    <n v="121"/>
    <s v="Инверторные сплит-системы серия SPARTA DC EU Inverter RCI-SA30HN"/>
    <s v="НС-1187963"/>
    <s v="RCI-SA30HN"/>
    <x v="2"/>
    <x v="0"/>
    <x v="71"/>
    <s v="Угольный фильтр, Фильтр с ионами серебра"/>
  </r>
  <r>
    <n v="121"/>
    <s v="Инверторные сплит-системы серия SPARTA DC EU Inverter RCI-SA30HN"/>
    <s v="НС-1187963"/>
    <s v="RCI-SA30HN"/>
    <x v="2"/>
    <x v="0"/>
    <x v="74"/>
    <s v="да"/>
  </r>
  <r>
    <n v="121"/>
    <s v="Инверторные сплит-системы серия SPARTA DC EU Inverter RCI-SA30HN"/>
    <s v="НС-1187963"/>
    <s v="RCI-SA30HN"/>
    <x v="2"/>
    <x v="0"/>
    <x v="205"/>
    <s v="да"/>
  </r>
  <r>
    <n v="121"/>
    <s v="Инверторные сплит-системы серия SPARTA DC EU Inverter RCI-SA30HN"/>
    <s v="НС-1187963"/>
    <s v="RCI-SA30HN"/>
    <x v="2"/>
    <x v="0"/>
    <x v="72"/>
    <s v="да"/>
  </r>
  <r>
    <n v="121"/>
    <s v="Инверторные сплит-системы серия SPARTA DC EU Inverter RCI-SA30HN"/>
    <s v="НС-1187963"/>
    <s v="RCI-SA30HN"/>
    <x v="2"/>
    <x v="0"/>
    <x v="73"/>
    <s v="Да, беспроводной"/>
  </r>
  <r>
    <n v="122"/>
    <s v="Инверторные сплит-системы серия SPARTA DC EU Inverter RCI-SA40HN"/>
    <s v="НС-1187965"/>
    <s v="RCI-SA40HN"/>
    <x v="2"/>
    <x v="0"/>
    <x v="0"/>
    <s v="RCI-SA40HN"/>
  </r>
  <r>
    <n v="122"/>
    <s v="Инверторные сплит-системы серия SPARTA DC EU Inverter RCI-SA40HN"/>
    <s v="НС-1187965"/>
    <s v="RCI-SA40HN"/>
    <x v="2"/>
    <x v="0"/>
    <x v="1"/>
    <s v="RCI-SA40HN/IN"/>
  </r>
  <r>
    <n v="122"/>
    <s v="Инверторные сплит-системы серия SPARTA DC EU Inverter RCI-SA40HN"/>
    <s v="НС-1187965"/>
    <s v="RCI-SA40HN"/>
    <x v="2"/>
    <x v="0"/>
    <x v="2"/>
    <s v="RCI-SA40HN/OUT"/>
  </r>
  <r>
    <n v="122"/>
    <s v="Инверторные сплит-системы серия SPARTA DC EU Inverter RCI-SA40HN"/>
    <s v="НС-1187965"/>
    <s v="RCI-SA40HN"/>
    <x v="2"/>
    <x v="0"/>
    <x v="3"/>
    <s v="да"/>
  </r>
  <r>
    <n v="122"/>
    <s v="Инверторные сплит-системы серия SPARTA DC EU Inverter RCI-SA40HN"/>
    <s v="НС-1187965"/>
    <s v="RCI-SA40HN"/>
    <x v="2"/>
    <x v="0"/>
    <x v="4"/>
    <s v="SPARTA DC EU Inverter"/>
  </r>
  <r>
    <n v="122"/>
    <s v="Инверторные сплит-системы серия SPARTA DC EU Inverter RCI-SA40HN"/>
    <s v="НС-1187965"/>
    <s v="RCI-SA40HN"/>
    <x v="2"/>
    <x v="0"/>
    <x v="5"/>
    <s v="Настенный"/>
  </r>
  <r>
    <n v="122"/>
    <s v="Инверторные сплит-системы серия SPARTA DC EU Inverter RCI-SA40HN"/>
    <s v="НС-1187965"/>
    <s v="RCI-SA40HN"/>
    <x v="2"/>
    <x v="0"/>
    <x v="6"/>
    <s v="38"/>
  </r>
  <r>
    <n v="122"/>
    <s v="Инверторные сплит-системы серия SPARTA DC EU Inverter RCI-SA40HN"/>
    <s v="НС-1187965"/>
    <s v="RCI-SA40HN"/>
    <x v="2"/>
    <x v="0"/>
    <x v="7"/>
    <s v="13"/>
  </r>
  <r>
    <n v="122"/>
    <s v="Инверторные сплит-системы серия SPARTA DC EU Inverter RCI-SA40HN"/>
    <s v="НС-1187965"/>
    <s v="RCI-SA40HN"/>
    <x v="2"/>
    <x v="0"/>
    <x v="8"/>
    <s v="3.75 (0.91 - 4.50)"/>
  </r>
  <r>
    <n v="122"/>
    <s v="Инверторные сплит-системы серия SPARTA DC EU Inverter RCI-SA40HN"/>
    <s v="НС-1187965"/>
    <s v="RCI-SA40HN"/>
    <x v="2"/>
    <x v="0"/>
    <x v="9"/>
    <s v="4.50 (0.92 - 6.07)"/>
  </r>
  <r>
    <n v="122"/>
    <s v="Инверторные сплит-системы серия SPARTA DC EU Inverter RCI-SA40HN"/>
    <s v="НС-1187965"/>
    <s v="RCI-SA40HN"/>
    <x v="2"/>
    <x v="0"/>
    <x v="10"/>
    <s v="1.03 (0.21 - 1.39)"/>
  </r>
  <r>
    <n v="122"/>
    <s v="Инверторные сплит-системы серия SPARTA DC EU Inverter RCI-SA40HN"/>
    <s v="НС-1187965"/>
    <s v="RCI-SA40HN"/>
    <x v="2"/>
    <x v="0"/>
    <x v="11"/>
    <s v="3,64"/>
  </r>
  <r>
    <n v="122"/>
    <s v="Инверторные сплит-системы серия SPARTA DC EU Inverter RCI-SA40HN"/>
    <s v="НС-1187965"/>
    <s v="RCI-SA40HN"/>
    <x v="2"/>
    <x v="0"/>
    <x v="12"/>
    <s v="6.1"/>
  </r>
  <r>
    <n v="122"/>
    <s v="Инверторные сплит-системы серия SPARTA DC EU Inverter RCI-SA40HN"/>
    <s v="НС-1187965"/>
    <s v="RCI-SA40HN"/>
    <x v="2"/>
    <x v="0"/>
    <x v="13"/>
    <s v="А"/>
  </r>
  <r>
    <n v="122"/>
    <s v="Инверторные сплит-системы серия SPARTA DC EU Inverter RCI-SA40HN"/>
    <s v="НС-1187965"/>
    <s v="RCI-SA40HN"/>
    <x v="2"/>
    <x v="0"/>
    <x v="14"/>
    <s v="А++"/>
  </r>
  <r>
    <n v="122"/>
    <s v="Инверторные сплит-системы серия SPARTA DC EU Inverter RCI-SA40HN"/>
    <s v="НС-1187965"/>
    <s v="RCI-SA40HN"/>
    <x v="2"/>
    <x v="0"/>
    <x v="15"/>
    <s v="13"/>
  </r>
  <r>
    <n v="122"/>
    <s v="Инверторные сплит-системы серия SPARTA DC EU Inverter RCI-SA40HN"/>
    <s v="НС-1187965"/>
    <s v="RCI-SA40HN"/>
    <x v="2"/>
    <x v="0"/>
    <x v="16"/>
    <s v="3.85 (0.94 - 4.52)"/>
  </r>
  <r>
    <n v="122"/>
    <s v="Инверторные сплит-системы серия SPARTA DC EU Inverter RCI-SA40HN"/>
    <s v="НС-1187965"/>
    <s v="RCI-SA40HN"/>
    <x v="2"/>
    <x v="0"/>
    <x v="17"/>
    <s v="4.20 (0.81 - 5.30)"/>
  </r>
  <r>
    <n v="122"/>
    <s v="Инверторные сплит-системы серия SPARTA DC EU Inverter RCI-SA40HN"/>
    <s v="НС-1187965"/>
    <s v="RCI-SA40HN"/>
    <x v="2"/>
    <x v="0"/>
    <x v="18"/>
    <s v="0.99 (0.19 - 1.25)"/>
  </r>
  <r>
    <n v="122"/>
    <s v="Инверторные сплит-системы серия SPARTA DC EU Inverter RCI-SA40HN"/>
    <s v="НС-1187965"/>
    <s v="RCI-SA40HN"/>
    <x v="2"/>
    <x v="0"/>
    <x v="19"/>
    <s v="4"/>
  </r>
  <r>
    <n v="122"/>
    <s v="Инверторные сплит-системы серия SPARTA DC EU Inverter RCI-SA40HN"/>
    <s v="НС-1187965"/>
    <s v="RCI-SA40HN"/>
    <x v="2"/>
    <x v="0"/>
    <x v="20"/>
    <s v="4"/>
  </r>
  <r>
    <n v="122"/>
    <s v="Инверторные сплит-системы серия SPARTA DC EU Inverter RCI-SA40HN"/>
    <s v="НС-1187965"/>
    <s v="RCI-SA40HN"/>
    <x v="2"/>
    <x v="0"/>
    <x v="21"/>
    <s v="А"/>
  </r>
  <r>
    <n v="122"/>
    <s v="Инверторные сплит-системы серия SPARTA DC EU Inverter RCI-SA40HN"/>
    <s v="НС-1187965"/>
    <s v="RCI-SA40HN"/>
    <x v="2"/>
    <x v="0"/>
    <x v="22"/>
    <s v="A+"/>
  </r>
  <r>
    <n v="122"/>
    <s v="Инверторные сплит-системы серия SPARTA DC EU Inverter RCI-SA40HN"/>
    <s v="НС-1187965"/>
    <s v="RCI-SA40HN"/>
    <x v="2"/>
    <x v="0"/>
    <x v="23"/>
    <s v="220-240/50/1"/>
  </r>
  <r>
    <n v="122"/>
    <s v="Инверторные сплит-системы серия SPARTA DC EU Inverter RCI-SA40HN"/>
    <s v="НС-1187965"/>
    <s v="RCI-SA40HN"/>
    <x v="2"/>
    <x v="0"/>
    <x v="24"/>
    <s v="470/530/600"/>
  </r>
  <r>
    <n v="122"/>
    <s v="Инверторные сплит-системы серия SPARTA DC EU Inverter RCI-SA40HN"/>
    <s v="НС-1187965"/>
    <s v="RCI-SA40HN"/>
    <x v="2"/>
    <x v="0"/>
    <x v="25"/>
    <s v="470"/>
  </r>
  <r>
    <n v="122"/>
    <s v="Инверторные сплит-системы серия SPARTA DC EU Inverter RCI-SA40HN"/>
    <s v="НС-1187965"/>
    <s v="RCI-SA40HN"/>
    <x v="2"/>
    <x v="0"/>
    <x v="26"/>
    <s v="19/28/34/39"/>
  </r>
  <r>
    <n v="122"/>
    <s v="Инверторные сплит-системы серия SPARTA DC EU Inverter RCI-SA40HN"/>
    <s v="НС-1187965"/>
    <s v="RCI-SA40HN"/>
    <x v="2"/>
    <x v="0"/>
    <x v="27"/>
    <s v="19"/>
  </r>
  <r>
    <n v="122"/>
    <s v="Инверторные сплит-системы серия SPARTA DC EU Inverter RCI-SA40HN"/>
    <s v="НС-1187965"/>
    <s v="RCI-SA40HN"/>
    <x v="2"/>
    <x v="0"/>
    <x v="28"/>
    <s v="1.32"/>
  </r>
  <r>
    <n v="122"/>
    <s v="Инверторные сплит-системы серия SPARTA DC EU Inverter RCI-SA40HN"/>
    <s v="НС-1187965"/>
    <s v="RCI-SA40HN"/>
    <x v="2"/>
    <x v="0"/>
    <x v="30"/>
    <s v="48"/>
  </r>
  <r>
    <n v="122"/>
    <s v="Инверторные сплит-системы серия SPARTA DC EU Inverter RCI-SA40HN"/>
    <s v="НС-1187965"/>
    <s v="RCI-SA40HN"/>
    <x v="2"/>
    <x v="0"/>
    <x v="31"/>
    <s v="TOSHIBA GMCC"/>
  </r>
  <r>
    <n v="122"/>
    <s v="Инверторные сплит-системы серия SPARTA DC EU Inverter RCI-SA40HN"/>
    <s v="НС-1187965"/>
    <s v="RCI-SA40HN"/>
    <x v="2"/>
    <x v="0"/>
    <x v="32"/>
    <s v="Ротационный"/>
  </r>
  <r>
    <n v="122"/>
    <s v="Инверторные сплит-системы серия SPARTA DC EU Inverter RCI-SA40HN"/>
    <s v="НС-1187965"/>
    <s v="RCI-SA40HN"/>
    <x v="2"/>
    <x v="0"/>
    <x v="200"/>
    <s v="KSN98D32UFZ"/>
  </r>
  <r>
    <n v="122"/>
    <s v="Инверторные сплит-системы серия SPARTA DC EU Inverter RCI-SA40HN"/>
    <s v="НС-1187965"/>
    <s v="RCI-SA40HN"/>
    <x v="2"/>
    <x v="0"/>
    <x v="33"/>
    <s v="R32"/>
  </r>
  <r>
    <n v="122"/>
    <s v="Инверторные сплит-системы серия SPARTA DC EU Inverter RCI-SA40HN"/>
    <s v="НС-1187965"/>
    <s v="RCI-SA40HN"/>
    <x v="2"/>
    <x v="0"/>
    <x v="34"/>
    <s v="680"/>
  </r>
  <r>
    <n v="122"/>
    <s v="Инверторные сплит-системы серия SPARTA DC EU Inverter RCI-SA40HN"/>
    <s v="НС-1187965"/>
    <s v="RCI-SA40HN"/>
    <x v="2"/>
    <x v="0"/>
    <x v="105"/>
    <s v="20"/>
  </r>
  <r>
    <n v="122"/>
    <s v="Инверторные сплит-системы серия SPARTA DC EU Inverter RCI-SA40HN"/>
    <s v="НС-1187965"/>
    <s v="RCI-SA40HN"/>
    <x v="2"/>
    <x v="0"/>
    <x v="35"/>
    <s v="792x292x201"/>
  </r>
  <r>
    <n v="122"/>
    <s v="Инверторные сплит-системы серия SPARTA DC EU Inverter RCI-SA40HN"/>
    <s v="НС-1187965"/>
    <s v="RCI-SA40HN"/>
    <x v="2"/>
    <x v="0"/>
    <x v="36"/>
    <s v="730x545x285"/>
  </r>
  <r>
    <n v="122"/>
    <s v="Инверторные сплит-системы серия SPARTA DC EU Inverter RCI-SA40HN"/>
    <s v="НС-1187965"/>
    <s v="RCI-SA40HN"/>
    <x v="2"/>
    <x v="0"/>
    <x v="37"/>
    <s v="965x282x372"/>
  </r>
  <r>
    <n v="122"/>
    <s v="Инверторные сплит-системы серия SPARTA DC EU Inverter RCI-SA40HN"/>
    <s v="НС-1187965"/>
    <s v="RCI-SA40HN"/>
    <x v="2"/>
    <x v="0"/>
    <x v="38"/>
    <s v="850x605x365"/>
  </r>
  <r>
    <n v="122"/>
    <s v="Инверторные сплит-системы серия SPARTA DC EU Inverter RCI-SA40HN"/>
    <s v="НС-1187965"/>
    <s v="RCI-SA40HN"/>
    <x v="2"/>
    <x v="0"/>
    <x v="39"/>
    <s v="8"/>
  </r>
  <r>
    <n v="122"/>
    <s v="Инверторные сплит-системы серия SPARTA DC EU Inverter RCI-SA40HN"/>
    <s v="НС-1187965"/>
    <s v="RCI-SA40HN"/>
    <x v="2"/>
    <x v="0"/>
    <x v="40"/>
    <s v="26"/>
  </r>
  <r>
    <n v="122"/>
    <s v="Инверторные сплит-системы серия SPARTA DC EU Inverter RCI-SA40HN"/>
    <s v="НС-1187965"/>
    <s v="RCI-SA40HN"/>
    <x v="2"/>
    <x v="0"/>
    <x v="41"/>
    <s v="9.5"/>
  </r>
  <r>
    <n v="122"/>
    <s v="Инверторные сплит-системы серия SPARTA DC EU Inverter RCI-SA40HN"/>
    <s v="НС-1187965"/>
    <s v="RCI-SA40HN"/>
    <x v="2"/>
    <x v="0"/>
    <x v="42"/>
    <s v="31"/>
  </r>
  <r>
    <n v="122"/>
    <s v="Инверторные сплит-системы серия SPARTA DC EU Inverter RCI-SA40HN"/>
    <s v="НС-1187965"/>
    <s v="RCI-SA40HN"/>
    <x v="2"/>
    <x v="0"/>
    <x v="43"/>
    <s v="6,35(1/4&amp;quot;)"/>
  </r>
  <r>
    <n v="122"/>
    <s v="Инверторные сплит-системы серия SPARTA DC EU Inverter RCI-SA40HN"/>
    <s v="НС-1187965"/>
    <s v="RCI-SA40HN"/>
    <x v="2"/>
    <x v="0"/>
    <x v="44"/>
    <s v="9,53(3/8&amp;quot;)"/>
  </r>
  <r>
    <n v="122"/>
    <s v="Инверторные сплит-системы серия SPARTA DC EU Inverter RCI-SA40HN"/>
    <s v="НС-1187965"/>
    <s v="RCI-SA40HN"/>
    <x v="2"/>
    <x v="0"/>
    <x v="45"/>
    <s v="20"/>
  </r>
  <r>
    <n v="122"/>
    <s v="Инверторные сплит-системы серия SPARTA DC EU Inverter RCI-SA40HN"/>
    <s v="НС-1187965"/>
    <s v="RCI-SA40HN"/>
    <x v="2"/>
    <x v="0"/>
    <x v="46"/>
    <s v="10"/>
  </r>
  <r>
    <n v="122"/>
    <s v="Инверторные сплит-системы серия SPARTA DC EU Inverter RCI-SA40HN"/>
    <s v="НС-1187965"/>
    <s v="RCI-SA40HN"/>
    <x v="2"/>
    <x v="0"/>
    <x v="47"/>
    <s v="3"/>
  </r>
  <r>
    <n v="122"/>
    <s v="Инверторные сплит-системы серия SPARTA DC EU Inverter RCI-SA40HN"/>
    <s v="НС-1187965"/>
    <s v="RCI-SA40HN"/>
    <x v="2"/>
    <x v="0"/>
    <x v="48"/>
    <s v="3"/>
  </r>
  <r>
    <n v="122"/>
    <s v="Инверторные сплит-системы серия SPARTA DC EU Inverter RCI-SA40HN"/>
    <s v="НС-1187965"/>
    <s v="RCI-SA40HN"/>
    <x v="2"/>
    <x v="0"/>
    <x v="49"/>
    <s v="16"/>
  </r>
  <r>
    <n v="122"/>
    <s v="Инверторные сплит-системы серия SPARTA DC EU Inverter RCI-SA40HN"/>
    <s v="НС-1187965"/>
    <s v="RCI-SA40HN"/>
    <x v="2"/>
    <x v="0"/>
    <x v="50"/>
    <s v="+16 ~ +48"/>
  </r>
  <r>
    <n v="122"/>
    <s v="Инверторные сплит-системы серия SPARTA DC EU Inverter RCI-SA40HN"/>
    <s v="НС-1187965"/>
    <s v="RCI-SA40HN"/>
    <x v="2"/>
    <x v="0"/>
    <x v="51"/>
    <s v="-20 ~ +32"/>
  </r>
  <r>
    <n v="122"/>
    <s v="Инверторные сплит-системы серия SPARTA DC EU Inverter RCI-SA40HN"/>
    <s v="НС-1187965"/>
    <s v="RCI-SA40HN"/>
    <x v="2"/>
    <x v="0"/>
    <x v="197"/>
    <s v="+16 ~ +31"/>
  </r>
  <r>
    <n v="122"/>
    <s v="Инверторные сплит-системы серия SPARTA DC EU Inverter RCI-SA40HN"/>
    <s v="НС-1187965"/>
    <s v="RCI-SA40HN"/>
    <x v="2"/>
    <x v="0"/>
    <x v="198"/>
    <s v="0 ~ +31"/>
  </r>
  <r>
    <n v="122"/>
    <s v="Инверторные сплит-системы серия SPARTA DC EU Inverter RCI-SA40HN"/>
    <s v="НС-1187965"/>
    <s v="RCI-SA40HN"/>
    <x v="2"/>
    <x v="0"/>
    <x v="52"/>
    <s v="Наружный блок"/>
  </r>
  <r>
    <n v="122"/>
    <s v="Инверторные сплит-системы серия SPARTA DC EU Inverter RCI-SA40HN"/>
    <s v="НС-1187965"/>
    <s v="RCI-SA40HN"/>
    <x v="2"/>
    <x v="0"/>
    <x v="53"/>
    <s v="5*1,5"/>
  </r>
  <r>
    <n v="122"/>
    <s v="Инверторные сплит-системы серия SPARTA DC EU Inverter RCI-SA40HN"/>
    <s v="НС-1187965"/>
    <s v="RCI-SA40HN"/>
    <x v="2"/>
    <x v="0"/>
    <x v="54"/>
    <s v="3*1,5"/>
  </r>
  <r>
    <n v="122"/>
    <s v="Инверторные сплит-системы серия SPARTA DC EU Inverter RCI-SA40HN"/>
    <s v="НС-1187965"/>
    <s v="RCI-SA40HN"/>
    <x v="2"/>
    <x v="0"/>
    <x v="55"/>
    <s v="16"/>
  </r>
  <r>
    <n v="122"/>
    <s v="Инверторные сплит-системы серия SPARTA DC EU Inverter RCI-SA40HN"/>
    <s v="НС-1187965"/>
    <s v="RCI-SA40HN"/>
    <x v="2"/>
    <x v="0"/>
    <x v="56"/>
    <s v="1.9"/>
  </r>
  <r>
    <n v="122"/>
    <s v="Инверторные сплит-системы серия SPARTA DC EU Inverter RCI-SA40HN"/>
    <s v="НС-1187965"/>
    <s v="RCI-SA40HN"/>
    <x v="2"/>
    <x v="0"/>
    <x v="57"/>
    <s v="9.5"/>
  </r>
  <r>
    <n v="122"/>
    <s v="Инверторные сплит-системы серия SPARTA DC EU Inverter RCI-SA40HN"/>
    <s v="НС-1187965"/>
    <s v="RCI-SA40HN"/>
    <x v="2"/>
    <x v="0"/>
    <x v="58"/>
    <s v="IPX4 / IPX4"/>
  </r>
  <r>
    <n v="122"/>
    <s v="Инверторные сплит-системы серия SPARTA DC EU Inverter RCI-SA40HN"/>
    <s v="НС-1187965"/>
    <s v="RCI-SA40HN"/>
    <x v="2"/>
    <x v="0"/>
    <x v="59"/>
    <s v="I класс / I класс"/>
  </r>
  <r>
    <n v="122"/>
    <s v="Инверторные сплит-системы серия SPARTA DC EU Inverter RCI-SA40HN"/>
    <s v="НС-1187965"/>
    <s v="RCI-SA40HN"/>
    <x v="2"/>
    <x v="0"/>
    <x v="61"/>
    <s v="КНР"/>
  </r>
  <r>
    <n v="122"/>
    <s v="Инверторные сплит-системы серия SPARTA DC EU Inverter RCI-SA40HN"/>
    <s v="НС-1187965"/>
    <s v="RCI-SA40HN"/>
    <x v="2"/>
    <x v="0"/>
    <x v="62"/>
    <s v="60"/>
  </r>
  <r>
    <n v="122"/>
    <s v="Инверторные сплит-системы серия SPARTA DC EU Inverter RCI-SA40HN"/>
    <s v="НС-1187965"/>
    <s v="RCI-SA40HN"/>
    <x v="2"/>
    <x v="0"/>
    <x v="63"/>
    <s v="Белый"/>
  </r>
  <r>
    <n v="122"/>
    <s v="Инверторные сплит-системы серия SPARTA DC EU Inverter RCI-SA40HN"/>
    <s v="НС-1187965"/>
    <s v="RCI-SA40HN"/>
    <x v="2"/>
    <x v="0"/>
    <x v="64"/>
    <s v="Белый"/>
  </r>
  <r>
    <n v="122"/>
    <s v="Инверторные сплит-системы серия SPARTA DC EU Inverter RCI-SA40HN"/>
    <s v="НС-1187965"/>
    <s v="RCI-SA40HN"/>
    <x v="2"/>
    <x v="0"/>
    <x v="65"/>
    <s v="Капиллярная трубка"/>
  </r>
  <r>
    <n v="122"/>
    <s v="Инверторные сплит-системы серия SPARTA DC EU Inverter RCI-SA40HN"/>
    <s v="НС-1187965"/>
    <s v="RCI-SA40HN"/>
    <x v="2"/>
    <x v="0"/>
    <x v="66"/>
    <s v="нет"/>
  </r>
  <r>
    <n v="122"/>
    <s v="Инверторные сплит-системы серия SPARTA DC EU Inverter RCI-SA40HN"/>
    <s v="НС-1187965"/>
    <s v="RCI-SA40HN"/>
    <x v="2"/>
    <x v="0"/>
    <x v="67"/>
    <s v="нет"/>
  </r>
  <r>
    <n v="122"/>
    <s v="Инверторные сплит-системы серия SPARTA DC EU Inverter RCI-SA40HN"/>
    <s v="НС-1187965"/>
    <s v="RCI-SA40HN"/>
    <x v="2"/>
    <x v="0"/>
    <x v="68"/>
    <s v="нет"/>
  </r>
  <r>
    <n v="122"/>
    <s v="Инверторные сплит-системы серия SPARTA DC EU Inverter RCI-SA40HN"/>
    <s v="НС-1187965"/>
    <s v="RCI-SA40HN"/>
    <x v="2"/>
    <x v="0"/>
    <x v="69"/>
    <s v="Горизонтальные + Вертикальные"/>
  </r>
  <r>
    <n v="122"/>
    <s v="Инверторные сплит-системы серия SPARTA DC EU Inverter RCI-SA40HN"/>
    <s v="НС-1187965"/>
    <s v="RCI-SA40HN"/>
    <x v="2"/>
    <x v="0"/>
    <x v="70"/>
    <s v="Да, встроенное"/>
  </r>
  <r>
    <n v="122"/>
    <s v="Инверторные сплит-системы серия SPARTA DC EU Inverter RCI-SA40HN"/>
    <s v="НС-1187965"/>
    <s v="RCI-SA40HN"/>
    <x v="2"/>
    <x v="0"/>
    <x v="71"/>
    <s v="Угольный фильтр, Фильтр с ионами серебра"/>
  </r>
  <r>
    <n v="122"/>
    <s v="Инверторные сплит-системы серия SPARTA DC EU Inverter RCI-SA40HN"/>
    <s v="НС-1187965"/>
    <s v="RCI-SA40HN"/>
    <x v="2"/>
    <x v="0"/>
    <x v="74"/>
    <s v="да"/>
  </r>
  <r>
    <n v="122"/>
    <s v="Инверторные сплит-системы серия SPARTA DC EU Inverter RCI-SA40HN"/>
    <s v="НС-1187965"/>
    <s v="RCI-SA40HN"/>
    <x v="2"/>
    <x v="0"/>
    <x v="205"/>
    <s v="да"/>
  </r>
  <r>
    <n v="122"/>
    <s v="Инверторные сплит-системы серия SPARTA DC EU Inverter RCI-SA40HN"/>
    <s v="НС-1187965"/>
    <s v="RCI-SA40HN"/>
    <x v="2"/>
    <x v="0"/>
    <x v="72"/>
    <s v="да"/>
  </r>
  <r>
    <n v="122"/>
    <s v="Инверторные сплит-системы серия SPARTA DC EU Inverter RCI-SA40HN"/>
    <s v="НС-1187965"/>
    <s v="RCI-SA40HN"/>
    <x v="2"/>
    <x v="0"/>
    <x v="73"/>
    <s v="Да, беспроводной"/>
  </r>
  <r>
    <n v="123"/>
    <s v="Инверторные сплит-системы TRIUMPH Inverter 2023 RCI-TWA22HN"/>
    <s v="НС-1476530"/>
    <s v="RCI-TWA22HN"/>
    <x v="2"/>
    <x v="0"/>
    <x v="0"/>
    <s v="RCI-TWA22HN"/>
  </r>
  <r>
    <n v="123"/>
    <s v="Инверторные сплит-системы TRIUMPH Inverter 2023 RCI-TWA22HN"/>
    <s v="НС-1476530"/>
    <s v="RCI-TWA22HN"/>
    <x v="2"/>
    <x v="0"/>
    <x v="1"/>
    <s v="RCI-TWA22HN/IN"/>
  </r>
  <r>
    <n v="123"/>
    <s v="Инверторные сплит-системы TRIUMPH Inverter 2023 RCI-TWA22HN"/>
    <s v="НС-1476530"/>
    <s v="RCI-TWA22HN"/>
    <x v="2"/>
    <x v="0"/>
    <x v="2"/>
    <s v="RCI-TWA22HN/OUT"/>
  </r>
  <r>
    <n v="123"/>
    <s v="Инверторные сплит-системы TRIUMPH Inverter 2023 RCI-TWA22HN"/>
    <s v="НС-1476530"/>
    <s v="RCI-TWA22HN"/>
    <x v="2"/>
    <x v="0"/>
    <x v="3"/>
    <s v="Да"/>
  </r>
  <r>
    <n v="123"/>
    <s v="Инверторные сплит-системы TRIUMPH Inverter 2023 RCI-TWA22HN"/>
    <s v="НС-1476530"/>
    <s v="RCI-TWA22HN"/>
    <x v="2"/>
    <x v="0"/>
    <x v="4"/>
    <s v="TRIUMPH"/>
  </r>
  <r>
    <n v="123"/>
    <s v="Инверторные сплит-системы TRIUMPH Inverter 2023 RCI-TWA22HN"/>
    <s v="НС-1476530"/>
    <s v="RCI-TWA22HN"/>
    <x v="2"/>
    <x v="0"/>
    <x v="5"/>
    <s v="Настенный"/>
  </r>
  <r>
    <n v="123"/>
    <s v="Инверторные сплит-системы TRIUMPH Inverter 2023 RCI-TWA22HN"/>
    <s v="НС-1476530"/>
    <s v="RCI-TWA22HN"/>
    <x v="2"/>
    <x v="0"/>
    <x v="6"/>
    <s v="24"/>
  </r>
  <r>
    <n v="123"/>
    <s v="Инверторные сплит-системы TRIUMPH Inverter 2023 RCI-TWA22HN"/>
    <s v="НС-1476530"/>
    <s v="RCI-TWA22HN"/>
    <x v="2"/>
    <x v="0"/>
    <x v="7"/>
    <s v="8"/>
  </r>
  <r>
    <n v="123"/>
    <s v="Инверторные сплит-системы TRIUMPH Inverter 2023 RCI-TWA22HN"/>
    <s v="НС-1476530"/>
    <s v="RCI-TWA22HN"/>
    <x v="2"/>
    <x v="0"/>
    <x v="8"/>
    <s v="2.4 (0.91 - 2.9)"/>
  </r>
  <r>
    <n v="123"/>
    <s v="Инверторные сплит-системы TRIUMPH Inverter 2023 RCI-TWA22HN"/>
    <s v="НС-1476530"/>
    <s v="RCI-TWA22HN"/>
    <x v="2"/>
    <x v="0"/>
    <x v="9"/>
    <s v="3.25 (0.35 - 5.22)"/>
  </r>
  <r>
    <n v="123"/>
    <s v="Инверторные сплит-системы TRIUMPH Inverter 2023 RCI-TWA22HN"/>
    <s v="НС-1476530"/>
    <s v="RCI-TWA22HN"/>
    <x v="2"/>
    <x v="0"/>
    <x v="10"/>
    <s v="0.743 (0.08 - 1.2)"/>
  </r>
  <r>
    <n v="123"/>
    <s v="Инверторные сплит-системы TRIUMPH Inverter 2023 RCI-TWA22HN"/>
    <s v="НС-1476530"/>
    <s v="RCI-TWA22HN"/>
    <x v="2"/>
    <x v="0"/>
    <x v="11"/>
    <s v="3,23"/>
  </r>
  <r>
    <n v="123"/>
    <s v="Инверторные сплит-системы TRIUMPH Inverter 2023 RCI-TWA22HN"/>
    <s v="НС-1476530"/>
    <s v="RCI-TWA22HN"/>
    <x v="2"/>
    <x v="0"/>
    <x v="13"/>
    <s v="A"/>
  </r>
  <r>
    <n v="123"/>
    <s v="Инверторные сплит-системы TRIUMPH Inverter 2023 RCI-TWA22HN"/>
    <s v="НС-1476530"/>
    <s v="RCI-TWA22HN"/>
    <x v="2"/>
    <x v="0"/>
    <x v="15"/>
    <s v="9"/>
  </r>
  <r>
    <n v="123"/>
    <s v="Инверторные сплит-системы TRIUMPH Inverter 2023 RCI-TWA22HN"/>
    <s v="НС-1476530"/>
    <s v="RCI-TWA22HN"/>
    <x v="2"/>
    <x v="0"/>
    <x v="16"/>
    <s v="2.6 (0.85 - 3.35)"/>
  </r>
  <r>
    <n v="123"/>
    <s v="Инверторные сплит-системы TRIUMPH Inverter 2023 RCI-TWA22HN"/>
    <s v="НС-1476530"/>
    <s v="RCI-TWA22HN"/>
    <x v="2"/>
    <x v="0"/>
    <x v="17"/>
    <s v="3.08 (0.5 - 5.22)"/>
  </r>
  <r>
    <n v="123"/>
    <s v="Инверторные сплит-системы TRIUMPH Inverter 2023 RCI-TWA22HN"/>
    <s v="НС-1476530"/>
    <s v="RCI-TWA22HN"/>
    <x v="2"/>
    <x v="0"/>
    <x v="18"/>
    <s v="0.716 (0.11 - 1.2)"/>
  </r>
  <r>
    <n v="123"/>
    <s v="Инверторные сплит-системы TRIUMPH Inverter 2023 RCI-TWA22HN"/>
    <s v="НС-1476530"/>
    <s v="RCI-TWA22HN"/>
    <x v="2"/>
    <x v="0"/>
    <x v="19"/>
    <s v="3,63"/>
  </r>
  <r>
    <n v="123"/>
    <s v="Инверторные сплит-системы TRIUMPH Inverter 2023 RCI-TWA22HN"/>
    <s v="НС-1476530"/>
    <s v="RCI-TWA22HN"/>
    <x v="2"/>
    <x v="0"/>
    <x v="21"/>
    <s v="A"/>
  </r>
  <r>
    <n v="123"/>
    <s v="Инверторные сплит-системы TRIUMPH Inverter 2023 RCI-TWA22HN"/>
    <s v="НС-1476530"/>
    <s v="RCI-TWA22HN"/>
    <x v="2"/>
    <x v="0"/>
    <x v="23"/>
    <s v="220-240/50/1"/>
  </r>
  <r>
    <n v="123"/>
    <s v="Инверторные сплит-системы TRIUMPH Inverter 2023 RCI-TWA22HN"/>
    <s v="НС-1476530"/>
    <s v="RCI-TWA22HN"/>
    <x v="2"/>
    <x v="0"/>
    <x v="24"/>
    <s v="256/319/417"/>
  </r>
  <r>
    <n v="123"/>
    <s v="Инверторные сплит-системы TRIUMPH Inverter 2023 RCI-TWA22HN"/>
    <s v="НС-1476530"/>
    <s v="RCI-TWA22HN"/>
    <x v="2"/>
    <x v="0"/>
    <x v="25"/>
    <s v="256"/>
  </r>
  <r>
    <n v="123"/>
    <s v="Инверторные сплит-системы TRIUMPH Inverter 2023 RCI-TWA22HN"/>
    <s v="НС-1476530"/>
    <s v="RCI-TWA22HN"/>
    <x v="2"/>
    <x v="0"/>
    <x v="26"/>
    <s v="24/30,5/36,5"/>
  </r>
  <r>
    <n v="123"/>
    <s v="Инверторные сплит-системы TRIUMPH Inverter 2023 RCI-TWA22HN"/>
    <s v="НС-1476530"/>
    <s v="RCI-TWA22HN"/>
    <x v="2"/>
    <x v="0"/>
    <x v="27"/>
    <s v="24"/>
  </r>
  <r>
    <n v="123"/>
    <s v="Инверторные сплит-системы TRIUMPH Inverter 2023 RCI-TWA22HN"/>
    <s v="НС-1476530"/>
    <s v="RCI-TWA22HN"/>
    <x v="2"/>
    <x v="0"/>
    <x v="28"/>
    <s v="0.86"/>
  </r>
  <r>
    <n v="123"/>
    <s v="Инверторные сплит-системы TRIUMPH Inverter 2023 RCI-TWA22HN"/>
    <s v="НС-1476530"/>
    <s v="RCI-TWA22HN"/>
    <x v="2"/>
    <x v="0"/>
    <x v="29"/>
    <s v="1800"/>
  </r>
  <r>
    <n v="123"/>
    <s v="Инверторные сплит-системы TRIUMPH Inverter 2023 RCI-TWA22HN"/>
    <s v="НС-1476530"/>
    <s v="RCI-TWA22HN"/>
    <x v="2"/>
    <x v="0"/>
    <x v="30"/>
    <s v="55"/>
  </r>
  <r>
    <n v="123"/>
    <s v="Инверторные сплит-системы TRIUMPH Inverter 2023 RCI-TWA22HN"/>
    <s v="НС-1476530"/>
    <s v="RCI-TWA22HN"/>
    <x v="2"/>
    <x v="0"/>
    <x v="31"/>
    <s v="GMCC"/>
  </r>
  <r>
    <n v="123"/>
    <s v="Инверторные сплит-системы TRIUMPH Inverter 2023 RCI-TWA22HN"/>
    <s v="НС-1476530"/>
    <s v="RCI-TWA22HN"/>
    <x v="2"/>
    <x v="0"/>
    <x v="32"/>
    <s v="Ротационный"/>
  </r>
  <r>
    <n v="123"/>
    <s v="Инверторные сплит-системы TRIUMPH Inverter 2023 RCI-TWA22HN"/>
    <s v="НС-1476530"/>
    <s v="RCI-TWA22HN"/>
    <x v="2"/>
    <x v="0"/>
    <x v="200"/>
    <s v="KSK103D33UEZ3"/>
  </r>
  <r>
    <n v="123"/>
    <s v="Инверторные сплит-системы TRIUMPH Inverter 2023 RCI-TWA22HN"/>
    <s v="НС-1476530"/>
    <s v="RCI-TWA22HN"/>
    <x v="2"/>
    <x v="0"/>
    <x v="33"/>
    <s v="R410A"/>
  </r>
  <r>
    <n v="123"/>
    <s v="Инверторные сплит-системы TRIUMPH Inverter 2023 RCI-TWA22HN"/>
    <s v="НС-1476530"/>
    <s v="RCI-TWA22HN"/>
    <x v="2"/>
    <x v="0"/>
    <x v="34"/>
    <s v="590"/>
  </r>
  <r>
    <n v="123"/>
    <s v="Инверторные сплит-системы TRIUMPH Inverter 2023 RCI-TWA22HN"/>
    <s v="НС-1476530"/>
    <s v="RCI-TWA22HN"/>
    <x v="2"/>
    <x v="0"/>
    <x v="105"/>
    <s v="15"/>
  </r>
  <r>
    <n v="123"/>
    <s v="Инверторные сплит-системы TRIUMPH Inverter 2023 RCI-TWA22HN"/>
    <s v="НС-1476530"/>
    <s v="RCI-TWA22HN"/>
    <x v="2"/>
    <x v="0"/>
    <x v="35"/>
    <s v="715x285x194"/>
  </r>
  <r>
    <n v="123"/>
    <s v="Инверторные сплит-системы TRIUMPH Inverter 2023 RCI-TWA22HN"/>
    <s v="НС-1476530"/>
    <s v="RCI-TWA22HN"/>
    <x v="2"/>
    <x v="0"/>
    <x v="36"/>
    <s v="720x495x270"/>
  </r>
  <r>
    <n v="123"/>
    <s v="Инверторные сплит-системы TRIUMPH Inverter 2023 RCI-TWA22HN"/>
    <s v="НС-1476530"/>
    <s v="RCI-TWA22HN"/>
    <x v="2"/>
    <x v="0"/>
    <x v="37"/>
    <s v="780x360x285"/>
  </r>
  <r>
    <n v="123"/>
    <s v="Инверторные сплит-системы TRIUMPH Inverter 2023 RCI-TWA22HN"/>
    <s v="НС-1476530"/>
    <s v="RCI-TWA22HN"/>
    <x v="2"/>
    <x v="0"/>
    <x v="38"/>
    <s v="828x540x298"/>
  </r>
  <r>
    <n v="123"/>
    <s v="Инверторные сплит-системы TRIUMPH Inverter 2023 RCI-TWA22HN"/>
    <s v="НС-1476530"/>
    <s v="RCI-TWA22HN"/>
    <x v="2"/>
    <x v="0"/>
    <x v="39"/>
    <s v="7.5"/>
  </r>
  <r>
    <n v="123"/>
    <s v="Инверторные сплит-системы TRIUMPH Inverter 2023 RCI-TWA22HN"/>
    <s v="НС-1476530"/>
    <s v="RCI-TWA22HN"/>
    <x v="2"/>
    <x v="0"/>
    <x v="40"/>
    <s v="22.8"/>
  </r>
  <r>
    <n v="123"/>
    <s v="Инверторные сплит-системы TRIUMPH Inverter 2023 RCI-TWA22HN"/>
    <s v="НС-1476530"/>
    <s v="RCI-TWA22HN"/>
    <x v="2"/>
    <x v="0"/>
    <x v="41"/>
    <s v="9.9"/>
  </r>
  <r>
    <n v="123"/>
    <s v="Инверторные сплит-системы TRIUMPH Inverter 2023 RCI-TWA22HN"/>
    <s v="НС-1476530"/>
    <s v="RCI-TWA22HN"/>
    <x v="2"/>
    <x v="0"/>
    <x v="42"/>
    <s v="24.8"/>
  </r>
  <r>
    <n v="123"/>
    <s v="Инверторные сплит-системы TRIUMPH Inverter 2023 RCI-TWA22HN"/>
    <s v="НС-1476530"/>
    <s v="RCI-TWA22HN"/>
    <x v="2"/>
    <x v="0"/>
    <x v="43"/>
    <s v="6,35 (1/4&amp;quot;)"/>
  </r>
  <r>
    <n v="123"/>
    <s v="Инверторные сплит-системы TRIUMPH Inverter 2023 RCI-TWA22HN"/>
    <s v="НС-1476530"/>
    <s v="RCI-TWA22HN"/>
    <x v="2"/>
    <x v="0"/>
    <x v="44"/>
    <s v="9,53 (3/8&amp;quot;)"/>
  </r>
  <r>
    <n v="123"/>
    <s v="Инверторные сплит-системы TRIUMPH Inverter 2023 RCI-TWA22HN"/>
    <s v="НС-1476530"/>
    <s v="RCI-TWA22HN"/>
    <x v="2"/>
    <x v="0"/>
    <x v="45"/>
    <s v="25"/>
  </r>
  <r>
    <n v="123"/>
    <s v="Инверторные сплит-системы TRIUMPH Inverter 2023 RCI-TWA22HN"/>
    <s v="НС-1476530"/>
    <s v="RCI-TWA22HN"/>
    <x v="2"/>
    <x v="0"/>
    <x v="46"/>
    <s v="10"/>
  </r>
  <r>
    <n v="123"/>
    <s v="Инверторные сплит-системы TRIUMPH Inverter 2023 RCI-TWA22HN"/>
    <s v="НС-1476530"/>
    <s v="RCI-TWA22HN"/>
    <x v="2"/>
    <x v="0"/>
    <x v="47"/>
    <s v="3"/>
  </r>
  <r>
    <n v="123"/>
    <s v="Инверторные сплит-системы TRIUMPH Inverter 2023 RCI-TWA22HN"/>
    <s v="НС-1476530"/>
    <s v="RCI-TWA22HN"/>
    <x v="2"/>
    <x v="0"/>
    <x v="48"/>
    <s v="5"/>
  </r>
  <r>
    <n v="123"/>
    <s v="Инверторные сплит-системы TRIUMPH Inverter 2023 RCI-TWA22HN"/>
    <s v="НС-1476530"/>
    <s v="RCI-TWA22HN"/>
    <x v="2"/>
    <x v="0"/>
    <x v="49"/>
    <s v="16"/>
  </r>
  <r>
    <n v="123"/>
    <s v="Инверторные сплит-системы TRIUMPH Inverter 2023 RCI-TWA22HN"/>
    <s v="НС-1476530"/>
    <s v="RCI-TWA22HN"/>
    <x v="2"/>
    <x v="0"/>
    <x v="50"/>
    <s v="0 ~ +50"/>
  </r>
  <r>
    <n v="123"/>
    <s v="Инверторные сплит-системы TRIUMPH Inverter 2023 RCI-TWA22HN"/>
    <s v="НС-1476530"/>
    <s v="RCI-TWA22HN"/>
    <x v="2"/>
    <x v="0"/>
    <x v="51"/>
    <s v="-15 ~ +30"/>
  </r>
  <r>
    <n v="123"/>
    <s v="Инверторные сплит-системы TRIUMPH Inverter 2023 RCI-TWA22HN"/>
    <s v="НС-1476530"/>
    <s v="RCI-TWA22HN"/>
    <x v="2"/>
    <x v="0"/>
    <x v="197"/>
    <s v="+17 ~ +32"/>
  </r>
  <r>
    <n v="123"/>
    <s v="Инверторные сплит-системы TRIUMPH Inverter 2023 RCI-TWA22HN"/>
    <s v="НС-1476530"/>
    <s v="RCI-TWA22HN"/>
    <x v="2"/>
    <x v="0"/>
    <x v="198"/>
    <s v="0 ~ +30"/>
  </r>
  <r>
    <n v="123"/>
    <s v="Инверторные сплит-системы TRIUMPH Inverter 2023 RCI-TWA22HN"/>
    <s v="НС-1476530"/>
    <s v="RCI-TWA22HN"/>
    <x v="2"/>
    <x v="0"/>
    <x v="52"/>
    <s v="Внутренний блок"/>
  </r>
  <r>
    <n v="123"/>
    <s v="Инверторные сплит-системы TRIUMPH Inverter 2023 RCI-TWA22HN"/>
    <s v="НС-1476530"/>
    <s v="RCI-TWA22HN"/>
    <x v="2"/>
    <x v="0"/>
    <x v="53"/>
    <s v="4*1,5"/>
  </r>
  <r>
    <n v="123"/>
    <s v="Инверторные сплит-системы TRIUMPH Inverter 2023 RCI-TWA22HN"/>
    <s v="НС-1476530"/>
    <s v="RCI-TWA22HN"/>
    <x v="2"/>
    <x v="0"/>
    <x v="54"/>
    <s v="3*1,5"/>
  </r>
  <r>
    <n v="123"/>
    <s v="Инверторные сплит-системы TRIUMPH Inverter 2023 RCI-TWA22HN"/>
    <s v="НС-1476530"/>
    <s v="RCI-TWA22HN"/>
    <x v="2"/>
    <x v="0"/>
    <x v="55"/>
    <s v="16"/>
  </r>
  <r>
    <n v="123"/>
    <s v="Инверторные сплит-системы TRIUMPH Inverter 2023 RCI-TWA22HN"/>
    <s v="НС-1476530"/>
    <s v="RCI-TWA22HN"/>
    <x v="2"/>
    <x v="0"/>
    <x v="56"/>
    <s v="2.3"/>
  </r>
  <r>
    <n v="123"/>
    <s v="Инверторные сплит-системы TRIUMPH Inverter 2023 RCI-TWA22HN"/>
    <s v="НС-1476530"/>
    <s v="RCI-TWA22HN"/>
    <x v="2"/>
    <x v="0"/>
    <x v="57"/>
    <s v="10.5"/>
  </r>
  <r>
    <n v="123"/>
    <s v="Инверторные сплит-системы TRIUMPH Inverter 2023 RCI-TWA22HN"/>
    <s v="НС-1476530"/>
    <s v="RCI-TWA22HN"/>
    <x v="2"/>
    <x v="0"/>
    <x v="58"/>
    <s v="IPX0 / IP24"/>
  </r>
  <r>
    <n v="123"/>
    <s v="Инверторные сплит-системы TRIUMPH Inverter 2023 RCI-TWA22HN"/>
    <s v="НС-1476530"/>
    <s v="RCI-TWA22HN"/>
    <x v="2"/>
    <x v="0"/>
    <x v="59"/>
    <s v="I класс / I класс"/>
  </r>
  <r>
    <n v="123"/>
    <s v="Инверторные сплит-системы TRIUMPH Inverter 2023 RCI-TWA22HN"/>
    <s v="НС-1476530"/>
    <s v="RCI-TWA22HN"/>
    <x v="2"/>
    <x v="0"/>
    <x v="60"/>
    <s v="452*255"/>
  </r>
  <r>
    <n v="123"/>
    <s v="Инверторные сплит-системы TRIUMPH Inverter 2023 RCI-TWA22HN"/>
    <s v="НС-1476530"/>
    <s v="RCI-TWA22HN"/>
    <x v="2"/>
    <x v="0"/>
    <x v="61"/>
    <s v="КНР"/>
  </r>
  <r>
    <n v="123"/>
    <s v="Инверторные сплит-системы TRIUMPH Inverter 2023 RCI-TWA22HN"/>
    <s v="НС-1476530"/>
    <s v="RCI-TWA22HN"/>
    <x v="2"/>
    <x v="0"/>
    <x v="62"/>
    <s v="60"/>
  </r>
  <r>
    <n v="123"/>
    <s v="Инверторные сплит-системы TRIUMPH Inverter 2023 RCI-TWA22HN"/>
    <s v="НС-1476530"/>
    <s v="RCI-TWA22HN"/>
    <x v="2"/>
    <x v="0"/>
    <x v="63"/>
    <s v="Белый"/>
  </r>
  <r>
    <n v="123"/>
    <s v="Инверторные сплит-системы TRIUMPH Inverter 2023 RCI-TWA22HN"/>
    <s v="НС-1476530"/>
    <s v="RCI-TWA22HN"/>
    <x v="2"/>
    <x v="0"/>
    <x v="64"/>
    <s v="Белый"/>
  </r>
  <r>
    <n v="123"/>
    <s v="Инверторные сплит-системы TRIUMPH Inverter 2023 RCI-TWA22HN"/>
    <s v="НС-1476530"/>
    <s v="RCI-TWA22HN"/>
    <x v="2"/>
    <x v="0"/>
    <x v="65"/>
    <s v="Капиллярная трубка"/>
  </r>
  <r>
    <n v="123"/>
    <s v="Инверторные сплит-системы TRIUMPH Inverter 2023 RCI-TWA22HN"/>
    <s v="НС-1476530"/>
    <s v="RCI-TWA22HN"/>
    <x v="2"/>
    <x v="0"/>
    <x v="66"/>
    <s v="Нет"/>
  </r>
  <r>
    <n v="123"/>
    <s v="Инверторные сплит-системы TRIUMPH Inverter 2023 RCI-TWA22HN"/>
    <s v="НС-1476530"/>
    <s v="RCI-TWA22HN"/>
    <x v="2"/>
    <x v="0"/>
    <x v="67"/>
    <s v="Нет"/>
  </r>
  <r>
    <n v="123"/>
    <s v="Инверторные сплит-системы TRIUMPH Inverter 2023 RCI-TWA22HN"/>
    <s v="НС-1476530"/>
    <s v="RCI-TWA22HN"/>
    <x v="2"/>
    <x v="0"/>
    <x v="68"/>
    <s v="Нет"/>
  </r>
  <r>
    <n v="123"/>
    <s v="Инверторные сплит-системы TRIUMPH Inverter 2023 RCI-TWA22HN"/>
    <s v="НС-1476530"/>
    <s v="RCI-TWA22HN"/>
    <x v="2"/>
    <x v="0"/>
    <x v="69"/>
    <s v="Горизонтальные + Вертикальные"/>
  </r>
  <r>
    <n v="123"/>
    <s v="Инверторные сплит-системы TRIUMPH Inverter 2023 RCI-TWA22HN"/>
    <s v="НС-1476530"/>
    <s v="RCI-TWA22HN"/>
    <x v="2"/>
    <x v="0"/>
    <x v="70"/>
    <s v="Wi-Fi ready"/>
  </r>
  <r>
    <n v="123"/>
    <s v="Инверторные сплит-системы TRIUMPH Inverter 2023 RCI-TWA22HN"/>
    <s v="НС-1476530"/>
    <s v="RCI-TWA22HN"/>
    <x v="2"/>
    <x v="0"/>
    <x v="71"/>
    <s v="Active Carbon (1 шт) + Silver Ion (1 шт)"/>
  </r>
  <r>
    <n v="123"/>
    <s v="Инверторные сплит-системы TRIUMPH Inverter 2023 RCI-TWA22HN"/>
    <s v="НС-1476530"/>
    <s v="RCI-TWA22HN"/>
    <x v="2"/>
    <x v="0"/>
    <x v="72"/>
    <s v="Да"/>
  </r>
  <r>
    <n v="123"/>
    <s v="Инверторные сплит-системы TRIUMPH Inverter 2023 RCI-TWA22HN"/>
    <s v="НС-1476530"/>
    <s v="RCI-TWA22HN"/>
    <x v="2"/>
    <x v="0"/>
    <x v="73"/>
    <s v="Да, беспроводной"/>
  </r>
  <r>
    <n v="124"/>
    <s v="Инверторные сплит-системы TRIUMPH Inverter 2023 RCI-TWA28HN"/>
    <s v="НС-1476532"/>
    <s v="RCI-TWA28HN"/>
    <x v="2"/>
    <x v="0"/>
    <x v="0"/>
    <s v="RCI-TWA28HN"/>
  </r>
  <r>
    <n v="124"/>
    <s v="Инверторные сплит-системы TRIUMPH Inverter 2023 RCI-TWA28HN"/>
    <s v="НС-1476532"/>
    <s v="RCI-TWA28HN"/>
    <x v="2"/>
    <x v="0"/>
    <x v="1"/>
    <s v="RCI-TWA28HN/IN"/>
  </r>
  <r>
    <n v="124"/>
    <s v="Инверторные сплит-системы TRIUMPH Inverter 2023 RCI-TWA28HN"/>
    <s v="НС-1476532"/>
    <s v="RCI-TWA28HN"/>
    <x v="2"/>
    <x v="0"/>
    <x v="2"/>
    <s v="RCI-TWA28HN/OUT"/>
  </r>
  <r>
    <n v="124"/>
    <s v="Инверторные сплит-системы TRIUMPH Inverter 2023 RCI-TWA28HN"/>
    <s v="НС-1476532"/>
    <s v="RCI-TWA28HN"/>
    <x v="2"/>
    <x v="0"/>
    <x v="3"/>
    <s v="Да"/>
  </r>
  <r>
    <n v="124"/>
    <s v="Инверторные сплит-системы TRIUMPH Inverter 2023 RCI-TWA28HN"/>
    <s v="НС-1476532"/>
    <s v="RCI-TWA28HN"/>
    <x v="2"/>
    <x v="0"/>
    <x v="4"/>
    <s v="TRIUMPH"/>
  </r>
  <r>
    <n v="124"/>
    <s v="Инверторные сплит-системы TRIUMPH Inverter 2023 RCI-TWA28HN"/>
    <s v="НС-1476532"/>
    <s v="RCI-TWA28HN"/>
    <x v="2"/>
    <x v="0"/>
    <x v="5"/>
    <s v="Настенный"/>
  </r>
  <r>
    <n v="124"/>
    <s v="Инверторные сплит-системы TRIUMPH Inverter 2023 RCI-TWA28HN"/>
    <s v="НС-1476532"/>
    <s v="RCI-TWA28HN"/>
    <x v="2"/>
    <x v="0"/>
    <x v="6"/>
    <s v="28"/>
  </r>
  <r>
    <n v="124"/>
    <s v="Инверторные сплит-системы TRIUMPH Inverter 2023 RCI-TWA28HN"/>
    <s v="НС-1476532"/>
    <s v="RCI-TWA28HN"/>
    <x v="2"/>
    <x v="0"/>
    <x v="7"/>
    <s v="10"/>
  </r>
  <r>
    <n v="124"/>
    <s v="Инверторные сплит-системы TRIUMPH Inverter 2023 RCI-TWA28HN"/>
    <s v="НС-1476532"/>
    <s v="RCI-TWA28HN"/>
    <x v="2"/>
    <x v="0"/>
    <x v="8"/>
    <s v="2.82 (1.17 - 3.22)"/>
  </r>
  <r>
    <n v="124"/>
    <s v="Инверторные сплит-системы TRIUMPH Inverter 2023 RCI-TWA28HN"/>
    <s v="НС-1476532"/>
    <s v="RCI-TWA28HN"/>
    <x v="2"/>
    <x v="0"/>
    <x v="9"/>
    <s v="4.43 (0.4 - 5.5)"/>
  </r>
  <r>
    <n v="124"/>
    <s v="Инверторные сплит-системы TRIUMPH Inverter 2023 RCI-TWA28HN"/>
    <s v="НС-1476532"/>
    <s v="RCI-TWA28HN"/>
    <x v="2"/>
    <x v="0"/>
    <x v="10"/>
    <s v="0.873 (0.1 - 1.25)"/>
  </r>
  <r>
    <n v="124"/>
    <s v="Инверторные сплит-системы TRIUMPH Inverter 2023 RCI-TWA28HN"/>
    <s v="НС-1476532"/>
    <s v="RCI-TWA28HN"/>
    <x v="2"/>
    <x v="0"/>
    <x v="11"/>
    <s v="3,23"/>
  </r>
  <r>
    <n v="124"/>
    <s v="Инверторные сплит-системы TRIUMPH Inverter 2023 RCI-TWA28HN"/>
    <s v="НС-1476532"/>
    <s v="RCI-TWA28HN"/>
    <x v="2"/>
    <x v="0"/>
    <x v="13"/>
    <s v="A"/>
  </r>
  <r>
    <n v="124"/>
    <s v="Инверторные сплит-системы TRIUMPH Inverter 2023 RCI-TWA28HN"/>
    <s v="НС-1476532"/>
    <s v="RCI-TWA28HN"/>
    <x v="2"/>
    <x v="0"/>
    <x v="15"/>
    <s v="10"/>
  </r>
  <r>
    <n v="124"/>
    <s v="Инверторные сплит-системы TRIUMPH Inverter 2023 RCI-TWA28HN"/>
    <s v="НС-1476532"/>
    <s v="RCI-TWA28HN"/>
    <x v="2"/>
    <x v="0"/>
    <x v="16"/>
    <s v="3.07 (0.91 - 3.75)"/>
  </r>
  <r>
    <n v="124"/>
    <s v="Инверторные сплит-системы TRIUMPH Inverter 2023 RCI-TWA28HN"/>
    <s v="НС-1476532"/>
    <s v="RCI-TWA28HN"/>
    <x v="2"/>
    <x v="0"/>
    <x v="17"/>
    <s v="4.23 (0.6 - 5.8)"/>
  </r>
  <r>
    <n v="124"/>
    <s v="Инверторные сплит-системы TRIUMPH Inverter 2023 RCI-TWA28HN"/>
    <s v="НС-1476532"/>
    <s v="RCI-TWA28HN"/>
    <x v="2"/>
    <x v="0"/>
    <x v="18"/>
    <s v="0.846 (0.14 - 1.34)"/>
  </r>
  <r>
    <n v="124"/>
    <s v="Инверторные сплит-системы TRIUMPH Inverter 2023 RCI-TWA28HN"/>
    <s v="НС-1476532"/>
    <s v="RCI-TWA28HN"/>
    <x v="2"/>
    <x v="0"/>
    <x v="19"/>
    <s v="3,63"/>
  </r>
  <r>
    <n v="124"/>
    <s v="Инверторные сплит-системы TRIUMPH Inverter 2023 RCI-TWA28HN"/>
    <s v="НС-1476532"/>
    <s v="RCI-TWA28HN"/>
    <x v="2"/>
    <x v="0"/>
    <x v="21"/>
    <s v="A"/>
  </r>
  <r>
    <n v="124"/>
    <s v="Инверторные сплит-системы TRIUMPH Inverter 2023 RCI-TWA28HN"/>
    <s v="НС-1476532"/>
    <s v="RCI-TWA28HN"/>
    <x v="2"/>
    <x v="0"/>
    <x v="23"/>
    <s v="220-240/50/1"/>
  </r>
  <r>
    <n v="124"/>
    <s v="Инверторные сплит-системы TRIUMPH Inverter 2023 RCI-TWA28HN"/>
    <s v="НС-1476532"/>
    <s v="RCI-TWA28HN"/>
    <x v="2"/>
    <x v="0"/>
    <x v="24"/>
    <s v="256/319/417"/>
  </r>
  <r>
    <n v="124"/>
    <s v="Инверторные сплит-системы TRIUMPH Inverter 2023 RCI-TWA28HN"/>
    <s v="НС-1476532"/>
    <s v="RCI-TWA28HN"/>
    <x v="2"/>
    <x v="0"/>
    <x v="25"/>
    <s v="256"/>
  </r>
  <r>
    <n v="124"/>
    <s v="Инверторные сплит-системы TRIUMPH Inverter 2023 RCI-TWA28HN"/>
    <s v="НС-1476532"/>
    <s v="RCI-TWA28HN"/>
    <x v="2"/>
    <x v="0"/>
    <x v="26"/>
    <s v="24/30,5/36,5"/>
  </r>
  <r>
    <n v="124"/>
    <s v="Инверторные сплит-системы TRIUMPH Inverter 2023 RCI-TWA28HN"/>
    <s v="НС-1476532"/>
    <s v="RCI-TWA28HN"/>
    <x v="2"/>
    <x v="0"/>
    <x v="27"/>
    <s v="24"/>
  </r>
  <r>
    <n v="124"/>
    <s v="Инверторные сплит-системы TRIUMPH Inverter 2023 RCI-TWA28HN"/>
    <s v="НС-1476532"/>
    <s v="RCI-TWA28HN"/>
    <x v="2"/>
    <x v="0"/>
    <x v="28"/>
    <s v="1.01"/>
  </r>
  <r>
    <n v="124"/>
    <s v="Инверторные сплит-системы TRIUMPH Inverter 2023 RCI-TWA28HN"/>
    <s v="НС-1476532"/>
    <s v="RCI-TWA28HN"/>
    <x v="2"/>
    <x v="0"/>
    <x v="29"/>
    <s v="1800"/>
  </r>
  <r>
    <n v="124"/>
    <s v="Инверторные сплит-системы TRIUMPH Inverter 2023 RCI-TWA28HN"/>
    <s v="НС-1476532"/>
    <s v="RCI-TWA28HN"/>
    <x v="2"/>
    <x v="0"/>
    <x v="30"/>
    <s v="55"/>
  </r>
  <r>
    <n v="124"/>
    <s v="Инверторные сплит-системы TRIUMPH Inverter 2023 RCI-TWA28HN"/>
    <s v="НС-1476532"/>
    <s v="RCI-TWA28HN"/>
    <x v="2"/>
    <x v="0"/>
    <x v="31"/>
    <s v="GMCC"/>
  </r>
  <r>
    <n v="124"/>
    <s v="Инверторные сплит-системы TRIUMPH Inverter 2023 RCI-TWA28HN"/>
    <s v="НС-1476532"/>
    <s v="RCI-TWA28HN"/>
    <x v="2"/>
    <x v="0"/>
    <x v="32"/>
    <s v="Ротационный"/>
  </r>
  <r>
    <n v="124"/>
    <s v="Инверторные сплит-системы TRIUMPH Inverter 2023 RCI-TWA28HN"/>
    <s v="НС-1476532"/>
    <s v="RCI-TWA28HN"/>
    <x v="2"/>
    <x v="0"/>
    <x v="200"/>
    <s v="KSK103D33UEZ3"/>
  </r>
  <r>
    <n v="124"/>
    <s v="Инверторные сплит-системы TRIUMPH Inverter 2023 RCI-TWA28HN"/>
    <s v="НС-1476532"/>
    <s v="RCI-TWA28HN"/>
    <x v="2"/>
    <x v="0"/>
    <x v="33"/>
    <s v="R410A"/>
  </r>
  <r>
    <n v="124"/>
    <s v="Инверторные сплит-системы TRIUMPH Inverter 2023 RCI-TWA28HN"/>
    <s v="НС-1476532"/>
    <s v="RCI-TWA28HN"/>
    <x v="2"/>
    <x v="0"/>
    <x v="34"/>
    <s v="590"/>
  </r>
  <r>
    <n v="124"/>
    <s v="Инверторные сплит-системы TRIUMPH Inverter 2023 RCI-TWA28HN"/>
    <s v="НС-1476532"/>
    <s v="RCI-TWA28HN"/>
    <x v="2"/>
    <x v="0"/>
    <x v="105"/>
    <s v="15"/>
  </r>
  <r>
    <n v="124"/>
    <s v="Инверторные сплит-системы TRIUMPH Inverter 2023 RCI-TWA28HN"/>
    <s v="НС-1476532"/>
    <s v="RCI-TWA28HN"/>
    <x v="2"/>
    <x v="0"/>
    <x v="35"/>
    <s v="715x285x194"/>
  </r>
  <r>
    <n v="124"/>
    <s v="Инверторные сплит-системы TRIUMPH Inverter 2023 RCI-TWA28HN"/>
    <s v="НС-1476532"/>
    <s v="RCI-TWA28HN"/>
    <x v="2"/>
    <x v="0"/>
    <x v="36"/>
    <s v="720x495x270"/>
  </r>
  <r>
    <n v="124"/>
    <s v="Инверторные сплит-системы TRIUMPH Inverter 2023 RCI-TWA28HN"/>
    <s v="НС-1476532"/>
    <s v="RCI-TWA28HN"/>
    <x v="2"/>
    <x v="0"/>
    <x v="37"/>
    <s v="780x360x285"/>
  </r>
  <r>
    <n v="124"/>
    <s v="Инверторные сплит-системы TRIUMPH Inverter 2023 RCI-TWA28HN"/>
    <s v="НС-1476532"/>
    <s v="RCI-TWA28HN"/>
    <x v="2"/>
    <x v="0"/>
    <x v="38"/>
    <s v="828x540x298"/>
  </r>
  <r>
    <n v="124"/>
    <s v="Инверторные сплит-системы TRIUMPH Inverter 2023 RCI-TWA28HN"/>
    <s v="НС-1476532"/>
    <s v="RCI-TWA28HN"/>
    <x v="2"/>
    <x v="0"/>
    <x v="39"/>
    <s v="7.5"/>
  </r>
  <r>
    <n v="124"/>
    <s v="Инверторные сплит-системы TRIUMPH Inverter 2023 RCI-TWA28HN"/>
    <s v="НС-1476532"/>
    <s v="RCI-TWA28HN"/>
    <x v="2"/>
    <x v="0"/>
    <x v="40"/>
    <s v="22.8"/>
  </r>
  <r>
    <n v="124"/>
    <s v="Инверторные сплит-системы TRIUMPH Inverter 2023 RCI-TWA28HN"/>
    <s v="НС-1476532"/>
    <s v="RCI-TWA28HN"/>
    <x v="2"/>
    <x v="0"/>
    <x v="41"/>
    <s v="9.9"/>
  </r>
  <r>
    <n v="124"/>
    <s v="Инверторные сплит-системы TRIUMPH Inverter 2023 RCI-TWA28HN"/>
    <s v="НС-1476532"/>
    <s v="RCI-TWA28HN"/>
    <x v="2"/>
    <x v="0"/>
    <x v="42"/>
    <s v="24.8"/>
  </r>
  <r>
    <n v="124"/>
    <s v="Инверторные сплит-системы TRIUMPH Inverter 2023 RCI-TWA28HN"/>
    <s v="НС-1476532"/>
    <s v="RCI-TWA28HN"/>
    <x v="2"/>
    <x v="0"/>
    <x v="43"/>
    <s v="6,35 (1/4&amp;quot;)"/>
  </r>
  <r>
    <n v="124"/>
    <s v="Инверторные сплит-системы TRIUMPH Inverter 2023 RCI-TWA28HN"/>
    <s v="НС-1476532"/>
    <s v="RCI-TWA28HN"/>
    <x v="2"/>
    <x v="0"/>
    <x v="44"/>
    <s v="9,53 (3/8&amp;quot;)"/>
  </r>
  <r>
    <n v="124"/>
    <s v="Инверторные сплит-системы TRIUMPH Inverter 2023 RCI-TWA28HN"/>
    <s v="НС-1476532"/>
    <s v="RCI-TWA28HN"/>
    <x v="2"/>
    <x v="0"/>
    <x v="45"/>
    <s v="25"/>
  </r>
  <r>
    <n v="124"/>
    <s v="Инверторные сплит-системы TRIUMPH Inverter 2023 RCI-TWA28HN"/>
    <s v="НС-1476532"/>
    <s v="RCI-TWA28HN"/>
    <x v="2"/>
    <x v="0"/>
    <x v="46"/>
    <s v="10"/>
  </r>
  <r>
    <n v="124"/>
    <s v="Инверторные сплит-системы TRIUMPH Inverter 2023 RCI-TWA28HN"/>
    <s v="НС-1476532"/>
    <s v="RCI-TWA28HN"/>
    <x v="2"/>
    <x v="0"/>
    <x v="47"/>
    <s v="3"/>
  </r>
  <r>
    <n v="124"/>
    <s v="Инверторные сплит-системы TRIUMPH Inverter 2023 RCI-TWA28HN"/>
    <s v="НС-1476532"/>
    <s v="RCI-TWA28HN"/>
    <x v="2"/>
    <x v="0"/>
    <x v="48"/>
    <s v="5"/>
  </r>
  <r>
    <n v="124"/>
    <s v="Инверторные сплит-системы TRIUMPH Inverter 2023 RCI-TWA28HN"/>
    <s v="НС-1476532"/>
    <s v="RCI-TWA28HN"/>
    <x v="2"/>
    <x v="0"/>
    <x v="49"/>
    <s v="16"/>
  </r>
  <r>
    <n v="124"/>
    <s v="Инверторные сплит-системы TRIUMPH Inverter 2023 RCI-TWA28HN"/>
    <s v="НС-1476532"/>
    <s v="RCI-TWA28HN"/>
    <x v="2"/>
    <x v="0"/>
    <x v="50"/>
    <s v="0 ~ +50"/>
  </r>
  <r>
    <n v="124"/>
    <s v="Инверторные сплит-системы TRIUMPH Inverter 2023 RCI-TWA28HN"/>
    <s v="НС-1476532"/>
    <s v="RCI-TWA28HN"/>
    <x v="2"/>
    <x v="0"/>
    <x v="51"/>
    <s v="-15 ~ +30"/>
  </r>
  <r>
    <n v="124"/>
    <s v="Инверторные сплит-системы TRIUMPH Inverter 2023 RCI-TWA28HN"/>
    <s v="НС-1476532"/>
    <s v="RCI-TWA28HN"/>
    <x v="2"/>
    <x v="0"/>
    <x v="197"/>
    <s v="+17 ~ +32"/>
  </r>
  <r>
    <n v="124"/>
    <s v="Инверторные сплит-системы TRIUMPH Inverter 2023 RCI-TWA28HN"/>
    <s v="НС-1476532"/>
    <s v="RCI-TWA28HN"/>
    <x v="2"/>
    <x v="0"/>
    <x v="198"/>
    <s v="0 ~ +30"/>
  </r>
  <r>
    <n v="124"/>
    <s v="Инверторные сплит-системы TRIUMPH Inverter 2023 RCI-TWA28HN"/>
    <s v="НС-1476532"/>
    <s v="RCI-TWA28HN"/>
    <x v="2"/>
    <x v="0"/>
    <x v="52"/>
    <s v="Внутренний блок"/>
  </r>
  <r>
    <n v="124"/>
    <s v="Инверторные сплит-системы TRIUMPH Inverter 2023 RCI-TWA28HN"/>
    <s v="НС-1476532"/>
    <s v="RCI-TWA28HN"/>
    <x v="2"/>
    <x v="0"/>
    <x v="53"/>
    <s v="4*1,5"/>
  </r>
  <r>
    <n v="124"/>
    <s v="Инверторные сплит-системы TRIUMPH Inverter 2023 RCI-TWA28HN"/>
    <s v="НС-1476532"/>
    <s v="RCI-TWA28HN"/>
    <x v="2"/>
    <x v="0"/>
    <x v="54"/>
    <s v="3*1,5"/>
  </r>
  <r>
    <n v="124"/>
    <s v="Инверторные сплит-системы TRIUMPH Inverter 2023 RCI-TWA28HN"/>
    <s v="НС-1476532"/>
    <s v="RCI-TWA28HN"/>
    <x v="2"/>
    <x v="0"/>
    <x v="55"/>
    <s v="16"/>
  </r>
  <r>
    <n v="124"/>
    <s v="Инверторные сплит-системы TRIUMPH Inverter 2023 RCI-TWA28HN"/>
    <s v="НС-1476532"/>
    <s v="RCI-TWA28HN"/>
    <x v="2"/>
    <x v="0"/>
    <x v="56"/>
    <s v="2.3"/>
  </r>
  <r>
    <n v="124"/>
    <s v="Инверторные сплит-системы TRIUMPH Inverter 2023 RCI-TWA28HN"/>
    <s v="НС-1476532"/>
    <s v="RCI-TWA28HN"/>
    <x v="2"/>
    <x v="0"/>
    <x v="57"/>
    <s v="10.5"/>
  </r>
  <r>
    <n v="124"/>
    <s v="Инверторные сплит-системы TRIUMPH Inverter 2023 RCI-TWA28HN"/>
    <s v="НС-1476532"/>
    <s v="RCI-TWA28HN"/>
    <x v="2"/>
    <x v="0"/>
    <x v="58"/>
    <s v="IPX0 / IP24"/>
  </r>
  <r>
    <n v="124"/>
    <s v="Инверторные сплит-системы TRIUMPH Inverter 2023 RCI-TWA28HN"/>
    <s v="НС-1476532"/>
    <s v="RCI-TWA28HN"/>
    <x v="2"/>
    <x v="0"/>
    <x v="59"/>
    <s v="I класс / I класс"/>
  </r>
  <r>
    <n v="124"/>
    <s v="Инверторные сплит-системы TRIUMPH Inverter 2023 RCI-TWA28HN"/>
    <s v="НС-1476532"/>
    <s v="RCI-TWA28HN"/>
    <x v="2"/>
    <x v="0"/>
    <x v="60"/>
    <s v="452*255"/>
  </r>
  <r>
    <n v="124"/>
    <s v="Инверторные сплит-системы TRIUMPH Inverter 2023 RCI-TWA28HN"/>
    <s v="НС-1476532"/>
    <s v="RCI-TWA28HN"/>
    <x v="2"/>
    <x v="0"/>
    <x v="61"/>
    <s v="КНР"/>
  </r>
  <r>
    <n v="124"/>
    <s v="Инверторные сплит-системы TRIUMPH Inverter 2023 RCI-TWA28HN"/>
    <s v="НС-1476532"/>
    <s v="RCI-TWA28HN"/>
    <x v="2"/>
    <x v="0"/>
    <x v="62"/>
    <s v="60"/>
  </r>
  <r>
    <n v="124"/>
    <s v="Инверторные сплит-системы TRIUMPH Inverter 2023 RCI-TWA28HN"/>
    <s v="НС-1476532"/>
    <s v="RCI-TWA28HN"/>
    <x v="2"/>
    <x v="0"/>
    <x v="63"/>
    <s v="Белый"/>
  </r>
  <r>
    <n v="124"/>
    <s v="Инверторные сплит-системы TRIUMPH Inverter 2023 RCI-TWA28HN"/>
    <s v="НС-1476532"/>
    <s v="RCI-TWA28HN"/>
    <x v="2"/>
    <x v="0"/>
    <x v="64"/>
    <s v="Белый"/>
  </r>
  <r>
    <n v="124"/>
    <s v="Инверторные сплит-системы TRIUMPH Inverter 2023 RCI-TWA28HN"/>
    <s v="НС-1476532"/>
    <s v="RCI-TWA28HN"/>
    <x v="2"/>
    <x v="0"/>
    <x v="65"/>
    <s v="Капиллярная трубка"/>
  </r>
  <r>
    <n v="124"/>
    <s v="Инверторные сплит-системы TRIUMPH Inverter 2023 RCI-TWA28HN"/>
    <s v="НС-1476532"/>
    <s v="RCI-TWA28HN"/>
    <x v="2"/>
    <x v="0"/>
    <x v="66"/>
    <s v="Нет"/>
  </r>
  <r>
    <n v="124"/>
    <s v="Инверторные сплит-системы TRIUMPH Inverter 2023 RCI-TWA28HN"/>
    <s v="НС-1476532"/>
    <s v="RCI-TWA28HN"/>
    <x v="2"/>
    <x v="0"/>
    <x v="67"/>
    <s v="Нет"/>
  </r>
  <r>
    <n v="124"/>
    <s v="Инверторные сплит-системы TRIUMPH Inverter 2023 RCI-TWA28HN"/>
    <s v="НС-1476532"/>
    <s v="RCI-TWA28HN"/>
    <x v="2"/>
    <x v="0"/>
    <x v="68"/>
    <s v="Нет"/>
  </r>
  <r>
    <n v="124"/>
    <s v="Инверторные сплит-системы TRIUMPH Inverter 2023 RCI-TWA28HN"/>
    <s v="НС-1476532"/>
    <s v="RCI-TWA28HN"/>
    <x v="2"/>
    <x v="0"/>
    <x v="69"/>
    <s v="Горизонтальные + Вертикальные"/>
  </r>
  <r>
    <n v="124"/>
    <s v="Инверторные сплит-системы TRIUMPH Inverter 2023 RCI-TWA28HN"/>
    <s v="НС-1476532"/>
    <s v="RCI-TWA28HN"/>
    <x v="2"/>
    <x v="0"/>
    <x v="70"/>
    <s v="Wi-Fi ready"/>
  </r>
  <r>
    <n v="124"/>
    <s v="Инверторные сплит-системы TRIUMPH Inverter 2023 RCI-TWA28HN"/>
    <s v="НС-1476532"/>
    <s v="RCI-TWA28HN"/>
    <x v="2"/>
    <x v="0"/>
    <x v="71"/>
    <s v="Active Carbon (1 шт) + Silver Ion (1 шт)"/>
  </r>
  <r>
    <n v="124"/>
    <s v="Инверторные сплит-системы TRIUMPH Inverter 2023 RCI-TWA28HN"/>
    <s v="НС-1476532"/>
    <s v="RCI-TWA28HN"/>
    <x v="2"/>
    <x v="0"/>
    <x v="72"/>
    <s v="Да"/>
  </r>
  <r>
    <n v="124"/>
    <s v="Инверторные сплит-системы TRIUMPH Inverter 2023 RCI-TWA28HN"/>
    <s v="НС-1476532"/>
    <s v="RCI-TWA28HN"/>
    <x v="2"/>
    <x v="0"/>
    <x v="73"/>
    <s v="Да, беспроводной"/>
  </r>
  <r>
    <n v="125"/>
    <s v="Инверторные сплит-системы TRIUMPH Inverter 2023 RCI-TWA35HN"/>
    <s v="НС-1476534"/>
    <s v="RCI-TWA35HN"/>
    <x v="2"/>
    <x v="0"/>
    <x v="0"/>
    <s v="RCI-TWA35HN"/>
  </r>
  <r>
    <n v="125"/>
    <s v="Инверторные сплит-системы TRIUMPH Inverter 2023 RCI-TWA35HN"/>
    <s v="НС-1476534"/>
    <s v="RCI-TWA35HN"/>
    <x v="2"/>
    <x v="0"/>
    <x v="1"/>
    <s v="RCI-TWA35HN/IN"/>
  </r>
  <r>
    <n v="125"/>
    <s v="Инверторные сплит-системы TRIUMPH Inverter 2023 RCI-TWA35HN"/>
    <s v="НС-1476534"/>
    <s v="RCI-TWA35HN"/>
    <x v="2"/>
    <x v="0"/>
    <x v="2"/>
    <s v="RCI-TWA35HN/OUT"/>
  </r>
  <r>
    <n v="125"/>
    <s v="Инверторные сплит-системы TRIUMPH Inverter 2023 RCI-TWA35HN"/>
    <s v="НС-1476534"/>
    <s v="RCI-TWA35HN"/>
    <x v="2"/>
    <x v="0"/>
    <x v="3"/>
    <s v="Да"/>
  </r>
  <r>
    <n v="125"/>
    <s v="Инверторные сплит-системы TRIUMPH Inverter 2023 RCI-TWA35HN"/>
    <s v="НС-1476534"/>
    <s v="RCI-TWA35HN"/>
    <x v="2"/>
    <x v="0"/>
    <x v="4"/>
    <s v="TRIUMPH"/>
  </r>
  <r>
    <n v="125"/>
    <s v="Инверторные сплит-системы TRIUMPH Inverter 2023 RCI-TWA35HN"/>
    <s v="НС-1476534"/>
    <s v="RCI-TWA35HN"/>
    <x v="2"/>
    <x v="0"/>
    <x v="5"/>
    <s v="Настенный"/>
  </r>
  <r>
    <n v="125"/>
    <s v="Инверторные сплит-системы TRIUMPH Inverter 2023 RCI-TWA35HN"/>
    <s v="НС-1476534"/>
    <s v="RCI-TWA35HN"/>
    <x v="2"/>
    <x v="0"/>
    <x v="6"/>
    <s v="35"/>
  </r>
  <r>
    <n v="125"/>
    <s v="Инверторные сплит-системы TRIUMPH Inverter 2023 RCI-TWA35HN"/>
    <s v="НС-1476534"/>
    <s v="RCI-TWA35HN"/>
    <x v="2"/>
    <x v="0"/>
    <x v="7"/>
    <s v="12"/>
  </r>
  <r>
    <n v="125"/>
    <s v="Инверторные сплит-системы TRIUMPH Inverter 2023 RCI-TWA35HN"/>
    <s v="НС-1476534"/>
    <s v="RCI-TWA35HN"/>
    <x v="2"/>
    <x v="0"/>
    <x v="8"/>
    <s v="3.45 (1.29 - 3.6)"/>
  </r>
  <r>
    <n v="125"/>
    <s v="Инверторные сплит-системы TRIUMPH Inverter 2023 RCI-TWA35HN"/>
    <s v="НС-1476534"/>
    <s v="RCI-TWA35HN"/>
    <x v="2"/>
    <x v="0"/>
    <x v="9"/>
    <s v="5.37 (1.2 - 6)"/>
  </r>
  <r>
    <n v="125"/>
    <s v="Инверторные сплит-системы TRIUMPH Inverter 2023 RCI-TWA35HN"/>
    <s v="НС-1476534"/>
    <s v="RCI-TWA35HN"/>
    <x v="2"/>
    <x v="0"/>
    <x v="10"/>
    <s v="1.062 (0.28 - 1.39)"/>
  </r>
  <r>
    <n v="125"/>
    <s v="Инверторные сплит-системы TRIUMPH Inverter 2023 RCI-TWA35HN"/>
    <s v="НС-1476534"/>
    <s v="RCI-TWA35HN"/>
    <x v="2"/>
    <x v="0"/>
    <x v="11"/>
    <s v="3,25"/>
  </r>
  <r>
    <n v="125"/>
    <s v="Инверторные сплит-системы TRIUMPH Inverter 2023 RCI-TWA35HN"/>
    <s v="НС-1476534"/>
    <s v="RCI-TWA35HN"/>
    <x v="2"/>
    <x v="0"/>
    <x v="13"/>
    <s v="A"/>
  </r>
  <r>
    <n v="125"/>
    <s v="Инверторные сплит-системы TRIUMPH Inverter 2023 RCI-TWA35HN"/>
    <s v="НС-1476534"/>
    <s v="RCI-TWA35HN"/>
    <x v="2"/>
    <x v="0"/>
    <x v="15"/>
    <s v="13"/>
  </r>
  <r>
    <n v="125"/>
    <s v="Инверторные сплит-системы TRIUMPH Inverter 2023 RCI-TWA35HN"/>
    <s v="НС-1476534"/>
    <s v="RCI-TWA35HN"/>
    <x v="2"/>
    <x v="0"/>
    <x v="16"/>
    <s v="3.75 (1.06 - 4.02)"/>
  </r>
  <r>
    <n v="125"/>
    <s v="Инверторные сплит-системы TRIUMPH Inverter 2023 RCI-TWA35HN"/>
    <s v="НС-1476534"/>
    <s v="RCI-TWA35HN"/>
    <x v="2"/>
    <x v="0"/>
    <x v="17"/>
    <s v="5.2 (1.3 - 7.6)"/>
  </r>
  <r>
    <n v="125"/>
    <s v="Инверторные сплит-системы TRIUMPH Inverter 2023 RCI-TWA35HN"/>
    <s v="НС-1476534"/>
    <s v="RCI-TWA35HN"/>
    <x v="2"/>
    <x v="0"/>
    <x v="18"/>
    <s v="1.039 (0.3 - 1.44)"/>
  </r>
  <r>
    <n v="125"/>
    <s v="Инверторные сплит-системы TRIUMPH Inverter 2023 RCI-TWA35HN"/>
    <s v="НС-1476534"/>
    <s v="RCI-TWA35HN"/>
    <x v="2"/>
    <x v="0"/>
    <x v="19"/>
    <s v="3,61"/>
  </r>
  <r>
    <n v="125"/>
    <s v="Инверторные сплит-системы TRIUMPH Inverter 2023 RCI-TWA35HN"/>
    <s v="НС-1476534"/>
    <s v="RCI-TWA35HN"/>
    <x v="2"/>
    <x v="0"/>
    <x v="21"/>
    <s v="A"/>
  </r>
  <r>
    <n v="125"/>
    <s v="Инверторные сплит-системы TRIUMPH Inverter 2023 RCI-TWA35HN"/>
    <s v="НС-1476534"/>
    <s v="RCI-TWA35HN"/>
    <x v="2"/>
    <x v="0"/>
    <x v="23"/>
    <s v="220-240/50/1"/>
  </r>
  <r>
    <n v="125"/>
    <s v="Инверторные сплит-системы TRIUMPH Inverter 2023 RCI-TWA35HN"/>
    <s v="НС-1476534"/>
    <s v="RCI-TWA35HN"/>
    <x v="2"/>
    <x v="0"/>
    <x v="24"/>
    <s v="320/425/525"/>
  </r>
  <r>
    <n v="125"/>
    <s v="Инверторные сплит-системы TRIUMPH Inverter 2023 RCI-TWA35HN"/>
    <s v="НС-1476534"/>
    <s v="RCI-TWA35HN"/>
    <x v="2"/>
    <x v="0"/>
    <x v="25"/>
    <s v="320"/>
  </r>
  <r>
    <n v="125"/>
    <s v="Инверторные сплит-системы TRIUMPH Inverter 2023 RCI-TWA35HN"/>
    <s v="НС-1476534"/>
    <s v="RCI-TWA35HN"/>
    <x v="2"/>
    <x v="0"/>
    <x v="26"/>
    <s v="26/35,5/39,5"/>
  </r>
  <r>
    <n v="125"/>
    <s v="Инверторные сплит-системы TRIUMPH Inverter 2023 RCI-TWA35HN"/>
    <s v="НС-1476534"/>
    <s v="RCI-TWA35HN"/>
    <x v="2"/>
    <x v="0"/>
    <x v="27"/>
    <s v="26"/>
  </r>
  <r>
    <n v="125"/>
    <s v="Инверторные сплит-системы TRIUMPH Inverter 2023 RCI-TWA35HN"/>
    <s v="НС-1476534"/>
    <s v="RCI-TWA35HN"/>
    <x v="2"/>
    <x v="0"/>
    <x v="28"/>
    <s v="1.23"/>
  </r>
  <r>
    <n v="125"/>
    <s v="Инверторные сплит-системы TRIUMPH Inverter 2023 RCI-TWA35HN"/>
    <s v="НС-1476534"/>
    <s v="RCI-TWA35HN"/>
    <x v="2"/>
    <x v="0"/>
    <x v="29"/>
    <s v="1800"/>
  </r>
  <r>
    <n v="125"/>
    <s v="Инверторные сплит-системы TRIUMPH Inverter 2023 RCI-TWA35HN"/>
    <s v="НС-1476534"/>
    <s v="RCI-TWA35HN"/>
    <x v="2"/>
    <x v="0"/>
    <x v="30"/>
    <s v="55"/>
  </r>
  <r>
    <n v="125"/>
    <s v="Инверторные сплит-системы TRIUMPH Inverter 2023 RCI-TWA35HN"/>
    <s v="НС-1476534"/>
    <s v="RCI-TWA35HN"/>
    <x v="2"/>
    <x v="0"/>
    <x v="31"/>
    <s v="GMCC"/>
  </r>
  <r>
    <n v="125"/>
    <s v="Инверторные сплит-системы TRIUMPH Inverter 2023 RCI-TWA35HN"/>
    <s v="НС-1476534"/>
    <s v="RCI-TWA35HN"/>
    <x v="2"/>
    <x v="0"/>
    <x v="32"/>
    <s v="Ротационный"/>
  </r>
  <r>
    <n v="125"/>
    <s v="Инверторные сплит-системы TRIUMPH Inverter 2023 RCI-TWA35HN"/>
    <s v="НС-1476534"/>
    <s v="RCI-TWA35HN"/>
    <x v="2"/>
    <x v="0"/>
    <x v="200"/>
    <s v="KSK103D33UEZ3"/>
  </r>
  <r>
    <n v="125"/>
    <s v="Инверторные сплит-системы TRIUMPH Inverter 2023 RCI-TWA35HN"/>
    <s v="НС-1476534"/>
    <s v="RCI-TWA35HN"/>
    <x v="2"/>
    <x v="0"/>
    <x v="33"/>
    <s v="R410A"/>
  </r>
  <r>
    <n v="125"/>
    <s v="Инверторные сплит-системы TRIUMPH Inverter 2023 RCI-TWA35HN"/>
    <s v="НС-1476534"/>
    <s v="RCI-TWA35HN"/>
    <x v="2"/>
    <x v="0"/>
    <x v="34"/>
    <s v="660"/>
  </r>
  <r>
    <n v="125"/>
    <s v="Инверторные сплит-системы TRIUMPH Inverter 2023 RCI-TWA35HN"/>
    <s v="НС-1476534"/>
    <s v="RCI-TWA35HN"/>
    <x v="2"/>
    <x v="0"/>
    <x v="105"/>
    <s v="15"/>
  </r>
  <r>
    <n v="125"/>
    <s v="Инверторные сплит-системы TRIUMPH Inverter 2023 RCI-TWA35HN"/>
    <s v="НС-1476534"/>
    <s v="RCI-TWA35HN"/>
    <x v="2"/>
    <x v="0"/>
    <x v="35"/>
    <s v="715x285x194"/>
  </r>
  <r>
    <n v="125"/>
    <s v="Инверторные сплит-системы TRIUMPH Inverter 2023 RCI-TWA35HN"/>
    <s v="НС-1476534"/>
    <s v="RCI-TWA35HN"/>
    <x v="2"/>
    <x v="0"/>
    <x v="36"/>
    <s v="720x495x270"/>
  </r>
  <r>
    <n v="125"/>
    <s v="Инверторные сплит-системы TRIUMPH Inverter 2023 RCI-TWA35HN"/>
    <s v="НС-1476534"/>
    <s v="RCI-TWA35HN"/>
    <x v="2"/>
    <x v="0"/>
    <x v="37"/>
    <s v="780x360x285"/>
  </r>
  <r>
    <n v="125"/>
    <s v="Инверторные сплит-системы TRIUMPH Inverter 2023 RCI-TWA35HN"/>
    <s v="НС-1476534"/>
    <s v="RCI-TWA35HN"/>
    <x v="2"/>
    <x v="0"/>
    <x v="38"/>
    <s v="828x540x298"/>
  </r>
  <r>
    <n v="125"/>
    <s v="Инверторные сплит-системы TRIUMPH Inverter 2023 RCI-TWA35HN"/>
    <s v="НС-1476534"/>
    <s v="RCI-TWA35HN"/>
    <x v="2"/>
    <x v="0"/>
    <x v="39"/>
    <s v="7.6"/>
  </r>
  <r>
    <n v="125"/>
    <s v="Инверторные сплит-системы TRIUMPH Inverter 2023 RCI-TWA35HN"/>
    <s v="НС-1476534"/>
    <s v="RCI-TWA35HN"/>
    <x v="2"/>
    <x v="0"/>
    <x v="40"/>
    <s v="23.5"/>
  </r>
  <r>
    <n v="125"/>
    <s v="Инверторные сплит-системы TRIUMPH Inverter 2023 RCI-TWA35HN"/>
    <s v="НС-1476534"/>
    <s v="RCI-TWA35HN"/>
    <x v="2"/>
    <x v="0"/>
    <x v="41"/>
    <s v="10"/>
  </r>
  <r>
    <n v="125"/>
    <s v="Инверторные сплит-системы TRIUMPH Inverter 2023 RCI-TWA35HN"/>
    <s v="НС-1476534"/>
    <s v="RCI-TWA35HN"/>
    <x v="2"/>
    <x v="0"/>
    <x v="42"/>
    <s v="25.3"/>
  </r>
  <r>
    <n v="125"/>
    <s v="Инверторные сплит-системы TRIUMPH Inverter 2023 RCI-TWA35HN"/>
    <s v="НС-1476534"/>
    <s v="RCI-TWA35HN"/>
    <x v="2"/>
    <x v="0"/>
    <x v="43"/>
    <s v="6,35 (1/4&amp;quot;)"/>
  </r>
  <r>
    <n v="125"/>
    <s v="Инверторные сплит-системы TRIUMPH Inverter 2023 RCI-TWA35HN"/>
    <s v="НС-1476534"/>
    <s v="RCI-TWA35HN"/>
    <x v="2"/>
    <x v="0"/>
    <x v="44"/>
    <s v="9,53 (3/8&amp;quot;)"/>
  </r>
  <r>
    <n v="125"/>
    <s v="Инверторные сплит-системы TRIUMPH Inverter 2023 RCI-TWA35HN"/>
    <s v="НС-1476534"/>
    <s v="RCI-TWA35HN"/>
    <x v="2"/>
    <x v="0"/>
    <x v="45"/>
    <s v="25"/>
  </r>
  <r>
    <n v="125"/>
    <s v="Инверторные сплит-системы TRIUMPH Inverter 2023 RCI-TWA35HN"/>
    <s v="НС-1476534"/>
    <s v="RCI-TWA35HN"/>
    <x v="2"/>
    <x v="0"/>
    <x v="46"/>
    <s v="10"/>
  </r>
  <r>
    <n v="125"/>
    <s v="Инверторные сплит-системы TRIUMPH Inverter 2023 RCI-TWA35HN"/>
    <s v="НС-1476534"/>
    <s v="RCI-TWA35HN"/>
    <x v="2"/>
    <x v="0"/>
    <x v="47"/>
    <s v="3"/>
  </r>
  <r>
    <n v="125"/>
    <s v="Инверторные сплит-системы TRIUMPH Inverter 2023 RCI-TWA35HN"/>
    <s v="НС-1476534"/>
    <s v="RCI-TWA35HN"/>
    <x v="2"/>
    <x v="0"/>
    <x v="48"/>
    <s v="5"/>
  </r>
  <r>
    <n v="125"/>
    <s v="Инверторные сплит-системы TRIUMPH Inverter 2023 RCI-TWA35HN"/>
    <s v="НС-1476534"/>
    <s v="RCI-TWA35HN"/>
    <x v="2"/>
    <x v="0"/>
    <x v="49"/>
    <s v="16"/>
  </r>
  <r>
    <n v="125"/>
    <s v="Инверторные сплит-системы TRIUMPH Inverter 2023 RCI-TWA35HN"/>
    <s v="НС-1476534"/>
    <s v="RCI-TWA35HN"/>
    <x v="2"/>
    <x v="0"/>
    <x v="50"/>
    <s v="0 ~ +50"/>
  </r>
  <r>
    <n v="125"/>
    <s v="Инверторные сплит-системы TRIUMPH Inverter 2023 RCI-TWA35HN"/>
    <s v="НС-1476534"/>
    <s v="RCI-TWA35HN"/>
    <x v="2"/>
    <x v="0"/>
    <x v="51"/>
    <s v="-15 ~ +30"/>
  </r>
  <r>
    <n v="125"/>
    <s v="Инверторные сплит-системы TRIUMPH Inverter 2023 RCI-TWA35HN"/>
    <s v="НС-1476534"/>
    <s v="RCI-TWA35HN"/>
    <x v="2"/>
    <x v="0"/>
    <x v="197"/>
    <s v="+17 ~ +32"/>
  </r>
  <r>
    <n v="125"/>
    <s v="Инверторные сплит-системы TRIUMPH Inverter 2023 RCI-TWA35HN"/>
    <s v="НС-1476534"/>
    <s v="RCI-TWA35HN"/>
    <x v="2"/>
    <x v="0"/>
    <x v="198"/>
    <s v="0 ~ +30"/>
  </r>
  <r>
    <n v="125"/>
    <s v="Инверторные сплит-системы TRIUMPH Inverter 2023 RCI-TWA35HN"/>
    <s v="НС-1476534"/>
    <s v="RCI-TWA35HN"/>
    <x v="2"/>
    <x v="0"/>
    <x v="52"/>
    <s v="Внутренний блок"/>
  </r>
  <r>
    <n v="125"/>
    <s v="Инверторные сплит-системы TRIUMPH Inverter 2023 RCI-TWA35HN"/>
    <s v="НС-1476534"/>
    <s v="RCI-TWA35HN"/>
    <x v="2"/>
    <x v="0"/>
    <x v="53"/>
    <s v="4*1,5"/>
  </r>
  <r>
    <n v="125"/>
    <s v="Инверторные сплит-системы TRIUMPH Inverter 2023 RCI-TWA35HN"/>
    <s v="НС-1476534"/>
    <s v="RCI-TWA35HN"/>
    <x v="2"/>
    <x v="0"/>
    <x v="54"/>
    <s v="3*1,5"/>
  </r>
  <r>
    <n v="125"/>
    <s v="Инверторные сплит-системы TRIUMPH Inverter 2023 RCI-TWA35HN"/>
    <s v="НС-1476534"/>
    <s v="RCI-TWA35HN"/>
    <x v="2"/>
    <x v="0"/>
    <x v="55"/>
    <s v="16"/>
  </r>
  <r>
    <n v="125"/>
    <s v="Инверторные сплит-системы TRIUMPH Inverter 2023 RCI-TWA35HN"/>
    <s v="НС-1476534"/>
    <s v="RCI-TWA35HN"/>
    <x v="2"/>
    <x v="0"/>
    <x v="56"/>
    <s v="2.25"/>
  </r>
  <r>
    <n v="125"/>
    <s v="Инверторные сплит-системы TRIUMPH Inverter 2023 RCI-TWA35HN"/>
    <s v="НС-1476534"/>
    <s v="RCI-TWA35HN"/>
    <x v="2"/>
    <x v="0"/>
    <x v="57"/>
    <s v="10.5"/>
  </r>
  <r>
    <n v="125"/>
    <s v="Инверторные сплит-системы TRIUMPH Inverter 2023 RCI-TWA35HN"/>
    <s v="НС-1476534"/>
    <s v="RCI-TWA35HN"/>
    <x v="2"/>
    <x v="0"/>
    <x v="58"/>
    <s v="IPX0 / IP24"/>
  </r>
  <r>
    <n v="125"/>
    <s v="Инверторные сплит-системы TRIUMPH Inverter 2023 RCI-TWA35HN"/>
    <s v="НС-1476534"/>
    <s v="RCI-TWA35HN"/>
    <x v="2"/>
    <x v="0"/>
    <x v="59"/>
    <s v="I класс / I класс"/>
  </r>
  <r>
    <n v="125"/>
    <s v="Инверторные сплит-системы TRIUMPH Inverter 2023 RCI-TWA35HN"/>
    <s v="НС-1476534"/>
    <s v="RCI-TWA35HN"/>
    <x v="2"/>
    <x v="0"/>
    <x v="60"/>
    <s v="452*255"/>
  </r>
  <r>
    <n v="125"/>
    <s v="Инверторные сплит-системы TRIUMPH Inverter 2023 RCI-TWA35HN"/>
    <s v="НС-1476534"/>
    <s v="RCI-TWA35HN"/>
    <x v="2"/>
    <x v="0"/>
    <x v="61"/>
    <s v="КНР"/>
  </r>
  <r>
    <n v="125"/>
    <s v="Инверторные сплит-системы TRIUMPH Inverter 2023 RCI-TWA35HN"/>
    <s v="НС-1476534"/>
    <s v="RCI-TWA35HN"/>
    <x v="2"/>
    <x v="0"/>
    <x v="62"/>
    <s v="60"/>
  </r>
  <r>
    <n v="125"/>
    <s v="Инверторные сплит-системы TRIUMPH Inverter 2023 RCI-TWA35HN"/>
    <s v="НС-1476534"/>
    <s v="RCI-TWA35HN"/>
    <x v="2"/>
    <x v="0"/>
    <x v="63"/>
    <s v="Белый"/>
  </r>
  <r>
    <n v="125"/>
    <s v="Инверторные сплит-системы TRIUMPH Inverter 2023 RCI-TWA35HN"/>
    <s v="НС-1476534"/>
    <s v="RCI-TWA35HN"/>
    <x v="2"/>
    <x v="0"/>
    <x v="64"/>
    <s v="Белый"/>
  </r>
  <r>
    <n v="125"/>
    <s v="Инверторные сплит-системы TRIUMPH Inverter 2023 RCI-TWA35HN"/>
    <s v="НС-1476534"/>
    <s v="RCI-TWA35HN"/>
    <x v="2"/>
    <x v="0"/>
    <x v="65"/>
    <s v="Капиллярная трубка"/>
  </r>
  <r>
    <n v="125"/>
    <s v="Инверторные сплит-системы TRIUMPH Inverter 2023 RCI-TWA35HN"/>
    <s v="НС-1476534"/>
    <s v="RCI-TWA35HN"/>
    <x v="2"/>
    <x v="0"/>
    <x v="66"/>
    <s v="Нет"/>
  </r>
  <r>
    <n v="125"/>
    <s v="Инверторные сплит-системы TRIUMPH Inverter 2023 RCI-TWA35HN"/>
    <s v="НС-1476534"/>
    <s v="RCI-TWA35HN"/>
    <x v="2"/>
    <x v="0"/>
    <x v="67"/>
    <s v="Нет"/>
  </r>
  <r>
    <n v="125"/>
    <s v="Инверторные сплит-системы TRIUMPH Inverter 2023 RCI-TWA35HN"/>
    <s v="НС-1476534"/>
    <s v="RCI-TWA35HN"/>
    <x v="2"/>
    <x v="0"/>
    <x v="68"/>
    <s v="Нет"/>
  </r>
  <r>
    <n v="125"/>
    <s v="Инверторные сплит-системы TRIUMPH Inverter 2023 RCI-TWA35HN"/>
    <s v="НС-1476534"/>
    <s v="RCI-TWA35HN"/>
    <x v="2"/>
    <x v="0"/>
    <x v="69"/>
    <s v="Горизонтальные + Вертикальные"/>
  </r>
  <r>
    <n v="125"/>
    <s v="Инверторные сплит-системы TRIUMPH Inverter 2023 RCI-TWA35HN"/>
    <s v="НС-1476534"/>
    <s v="RCI-TWA35HN"/>
    <x v="2"/>
    <x v="0"/>
    <x v="70"/>
    <s v="Wi-Fi ready"/>
  </r>
  <r>
    <n v="125"/>
    <s v="Инверторные сплит-системы TRIUMPH Inverter 2023 RCI-TWA35HN"/>
    <s v="НС-1476534"/>
    <s v="RCI-TWA35HN"/>
    <x v="2"/>
    <x v="0"/>
    <x v="71"/>
    <s v="Active Carbon (1 шт) + Silver Ion (1 шт)"/>
  </r>
  <r>
    <n v="125"/>
    <s v="Инверторные сплит-системы TRIUMPH Inverter 2023 RCI-TWA35HN"/>
    <s v="НС-1476534"/>
    <s v="RCI-TWA35HN"/>
    <x v="2"/>
    <x v="0"/>
    <x v="72"/>
    <s v="Да"/>
  </r>
  <r>
    <n v="125"/>
    <s v="Инверторные сплит-системы TRIUMPH Inverter 2023 RCI-TWA35HN"/>
    <s v="НС-1476534"/>
    <s v="RCI-TWA35HN"/>
    <x v="2"/>
    <x v="0"/>
    <x v="73"/>
    <s v="Да, беспроводной"/>
  </r>
  <r>
    <n v="126"/>
    <s v="Инверторные сплит-системы TRIUMPH Inverter 2023 RCI-TWA55HN"/>
    <s v="НС-1476536"/>
    <s v="RCI-TWA55HN"/>
    <x v="2"/>
    <x v="0"/>
    <x v="0"/>
    <s v="RCI-TWA55HN"/>
  </r>
  <r>
    <n v="126"/>
    <s v="Инверторные сплит-системы TRIUMPH Inverter 2023 RCI-TWA55HN"/>
    <s v="НС-1476536"/>
    <s v="RCI-TWA55HN"/>
    <x v="2"/>
    <x v="0"/>
    <x v="1"/>
    <s v="RCI-TWA55HN/IN"/>
  </r>
  <r>
    <n v="126"/>
    <s v="Инверторные сплит-системы TRIUMPH Inverter 2023 RCI-TWA55HN"/>
    <s v="НС-1476536"/>
    <s v="RCI-TWA55HN"/>
    <x v="2"/>
    <x v="0"/>
    <x v="2"/>
    <s v="RCI-TWA55HN/OUT"/>
  </r>
  <r>
    <n v="126"/>
    <s v="Инверторные сплит-системы TRIUMPH Inverter 2023 RCI-TWA55HN"/>
    <s v="НС-1476536"/>
    <s v="RCI-TWA55HN"/>
    <x v="2"/>
    <x v="0"/>
    <x v="3"/>
    <s v="Да"/>
  </r>
  <r>
    <n v="126"/>
    <s v="Инверторные сплит-системы TRIUMPH Inverter 2023 RCI-TWA55HN"/>
    <s v="НС-1476536"/>
    <s v="RCI-TWA55HN"/>
    <x v="2"/>
    <x v="0"/>
    <x v="4"/>
    <s v="TRIUMPH"/>
  </r>
  <r>
    <n v="126"/>
    <s v="Инверторные сплит-системы TRIUMPH Inverter 2023 RCI-TWA55HN"/>
    <s v="НС-1476536"/>
    <s v="RCI-TWA55HN"/>
    <x v="2"/>
    <x v="0"/>
    <x v="5"/>
    <s v="Настенный"/>
  </r>
  <r>
    <n v="126"/>
    <s v="Инверторные сплит-системы TRIUMPH Inverter 2023 RCI-TWA55HN"/>
    <s v="НС-1476536"/>
    <s v="RCI-TWA55HN"/>
    <x v="2"/>
    <x v="0"/>
    <x v="6"/>
    <s v="53"/>
  </r>
  <r>
    <n v="126"/>
    <s v="Инверторные сплит-системы TRIUMPH Inverter 2023 RCI-TWA55HN"/>
    <s v="НС-1476536"/>
    <s v="RCI-TWA55HN"/>
    <x v="2"/>
    <x v="0"/>
    <x v="7"/>
    <s v="18"/>
  </r>
  <r>
    <n v="126"/>
    <s v="Инверторные сплит-системы TRIUMPH Inverter 2023 RCI-TWA55HN"/>
    <s v="НС-1476536"/>
    <s v="RCI-TWA55HN"/>
    <x v="2"/>
    <x v="0"/>
    <x v="8"/>
    <s v="5.34 (1.37 - 5.63)"/>
  </r>
  <r>
    <n v="126"/>
    <s v="Инверторные сплит-системы TRIUMPH Inverter 2023 RCI-TWA55HN"/>
    <s v="НС-1476536"/>
    <s v="RCI-TWA55HN"/>
    <x v="2"/>
    <x v="0"/>
    <x v="9"/>
    <s v="8.4 (1.5 - 8.7)"/>
  </r>
  <r>
    <n v="126"/>
    <s v="Инверторные сплит-системы TRIUMPH Inverter 2023 RCI-TWA55HN"/>
    <s v="НС-1476536"/>
    <s v="RCI-TWA55HN"/>
    <x v="2"/>
    <x v="0"/>
    <x v="10"/>
    <s v="1.663 (0.33 - 1.99)"/>
  </r>
  <r>
    <n v="126"/>
    <s v="Инверторные сплит-системы TRIUMPH Inverter 2023 RCI-TWA55HN"/>
    <s v="НС-1476536"/>
    <s v="RCI-TWA55HN"/>
    <x v="2"/>
    <x v="0"/>
    <x v="11"/>
    <s v="3,21"/>
  </r>
  <r>
    <n v="126"/>
    <s v="Инверторные сплит-системы TRIUMPH Inverter 2023 RCI-TWA55HN"/>
    <s v="НС-1476536"/>
    <s v="RCI-TWA55HN"/>
    <x v="2"/>
    <x v="0"/>
    <x v="13"/>
    <s v="A"/>
  </r>
  <r>
    <n v="126"/>
    <s v="Инверторные сплит-системы TRIUMPH Inverter 2023 RCI-TWA55HN"/>
    <s v="НС-1476536"/>
    <s v="RCI-TWA55HN"/>
    <x v="2"/>
    <x v="0"/>
    <x v="15"/>
    <s v="19"/>
  </r>
  <r>
    <n v="126"/>
    <s v="Инверторные сплит-системы TRIUMPH Inverter 2023 RCI-TWA55HN"/>
    <s v="НС-1476536"/>
    <s v="RCI-TWA55HN"/>
    <x v="2"/>
    <x v="0"/>
    <x v="16"/>
    <s v="5.5 (1.79 - 5.69)"/>
  </r>
  <r>
    <n v="126"/>
    <s v="Инверторные сплит-системы TRIUMPH Inverter 2023 RCI-TWA55HN"/>
    <s v="НС-1476536"/>
    <s v="RCI-TWA55HN"/>
    <x v="2"/>
    <x v="0"/>
    <x v="17"/>
    <s v="7.58 (1.8 - 8)"/>
  </r>
  <r>
    <n v="126"/>
    <s v="Инверторные сплит-системы TRIUMPH Inverter 2023 RCI-TWA55HN"/>
    <s v="НС-1476536"/>
    <s v="RCI-TWA55HN"/>
    <x v="2"/>
    <x v="0"/>
    <x v="18"/>
    <s v="1.507 (0.4 - 1.83)"/>
  </r>
  <r>
    <n v="126"/>
    <s v="Инверторные сплит-системы TRIUMPH Inverter 2023 RCI-TWA55HN"/>
    <s v="НС-1476536"/>
    <s v="RCI-TWA55HN"/>
    <x v="2"/>
    <x v="0"/>
    <x v="19"/>
    <s v="3,65"/>
  </r>
  <r>
    <n v="126"/>
    <s v="Инверторные сплит-системы TRIUMPH Inverter 2023 RCI-TWA55HN"/>
    <s v="НС-1476536"/>
    <s v="RCI-TWA55HN"/>
    <x v="2"/>
    <x v="0"/>
    <x v="21"/>
    <s v="A"/>
  </r>
  <r>
    <n v="126"/>
    <s v="Инверторные сплит-системы TRIUMPH Inverter 2023 RCI-TWA55HN"/>
    <s v="НС-1476536"/>
    <s v="RCI-TWA55HN"/>
    <x v="2"/>
    <x v="0"/>
    <x v="23"/>
    <s v="220-240/50/1"/>
  </r>
  <r>
    <n v="126"/>
    <s v="Инверторные сплит-системы TRIUMPH Inverter 2023 RCI-TWA55HN"/>
    <s v="НС-1476536"/>
    <s v="RCI-TWA55HN"/>
    <x v="2"/>
    <x v="0"/>
    <x v="24"/>
    <s v="525/655/835"/>
  </r>
  <r>
    <n v="126"/>
    <s v="Инверторные сплит-системы TRIUMPH Inverter 2023 RCI-TWA55HN"/>
    <s v="НС-1476536"/>
    <s v="RCI-TWA55HN"/>
    <x v="2"/>
    <x v="0"/>
    <x v="25"/>
    <s v="525"/>
  </r>
  <r>
    <n v="126"/>
    <s v="Инверторные сплит-системы TRIUMPH Inverter 2023 RCI-TWA55HN"/>
    <s v="НС-1476536"/>
    <s v="RCI-TWA55HN"/>
    <x v="2"/>
    <x v="0"/>
    <x v="26"/>
    <s v="32,5/37/42,5"/>
  </r>
  <r>
    <n v="126"/>
    <s v="Инверторные сплит-системы TRIUMPH Inverter 2023 RCI-TWA55HN"/>
    <s v="НС-1476536"/>
    <s v="RCI-TWA55HN"/>
    <x v="2"/>
    <x v="0"/>
    <x v="27"/>
    <s v="32.5"/>
  </r>
  <r>
    <n v="126"/>
    <s v="Инверторные сплит-системы TRIUMPH Inverter 2023 RCI-TWA55HN"/>
    <s v="НС-1476536"/>
    <s v="RCI-TWA55HN"/>
    <x v="2"/>
    <x v="0"/>
    <x v="28"/>
    <s v="1.91"/>
  </r>
  <r>
    <n v="126"/>
    <s v="Инверторные сплит-системы TRIUMPH Inverter 2023 RCI-TWA55HN"/>
    <s v="НС-1476536"/>
    <s v="RCI-TWA55HN"/>
    <x v="2"/>
    <x v="0"/>
    <x v="29"/>
    <s v="2500"/>
  </r>
  <r>
    <n v="126"/>
    <s v="Инверторные сплит-системы TRIUMPH Inverter 2023 RCI-TWA55HN"/>
    <s v="НС-1476536"/>
    <s v="RCI-TWA55HN"/>
    <x v="2"/>
    <x v="0"/>
    <x v="30"/>
    <s v="56.5"/>
  </r>
  <r>
    <n v="126"/>
    <s v="Инверторные сплит-системы TRIUMPH Inverter 2023 RCI-TWA55HN"/>
    <s v="НС-1476536"/>
    <s v="RCI-TWA55HN"/>
    <x v="2"/>
    <x v="0"/>
    <x v="31"/>
    <s v="HIGHLY"/>
  </r>
  <r>
    <n v="126"/>
    <s v="Инверторные сплит-системы TRIUMPH Inverter 2023 RCI-TWA55HN"/>
    <s v="НС-1476536"/>
    <s v="RCI-TWA55HN"/>
    <x v="2"/>
    <x v="0"/>
    <x v="32"/>
    <s v="Ротационный"/>
  </r>
  <r>
    <n v="126"/>
    <s v="Инверторные сплит-системы TRIUMPH Inverter 2023 RCI-TWA55HN"/>
    <s v="НС-1476536"/>
    <s v="RCI-TWA55HN"/>
    <x v="2"/>
    <x v="0"/>
    <x v="200"/>
    <s v="KSN140D21UFZ"/>
  </r>
  <r>
    <n v="126"/>
    <s v="Инверторные сплит-системы TRIUMPH Inverter 2023 RCI-TWA55HN"/>
    <s v="НС-1476536"/>
    <s v="RCI-TWA55HN"/>
    <x v="2"/>
    <x v="0"/>
    <x v="33"/>
    <s v="R410A"/>
  </r>
  <r>
    <n v="126"/>
    <s v="Инверторные сплит-системы TRIUMPH Inverter 2023 RCI-TWA55HN"/>
    <s v="НС-1476536"/>
    <s v="RCI-TWA55HN"/>
    <x v="2"/>
    <x v="0"/>
    <x v="34"/>
    <s v="1400"/>
  </r>
  <r>
    <n v="126"/>
    <s v="Инверторные сплит-системы TRIUMPH Inverter 2023 RCI-TWA55HN"/>
    <s v="НС-1476536"/>
    <s v="RCI-TWA55HN"/>
    <x v="2"/>
    <x v="0"/>
    <x v="105"/>
    <s v="15"/>
  </r>
  <r>
    <n v="126"/>
    <s v="Инверторные сплит-системы TRIUMPH Inverter 2023 RCI-TWA55HN"/>
    <s v="НС-1476536"/>
    <s v="RCI-TWA55HN"/>
    <x v="2"/>
    <x v="0"/>
    <x v="35"/>
    <s v="957x302x213"/>
  </r>
  <r>
    <n v="126"/>
    <s v="Инверторные сплит-системы TRIUMPH Inverter 2023 RCI-TWA55HN"/>
    <s v="НС-1476536"/>
    <s v="RCI-TWA55HN"/>
    <x v="2"/>
    <x v="0"/>
    <x v="36"/>
    <s v="805x554x330"/>
  </r>
  <r>
    <n v="126"/>
    <s v="Инверторные сплит-системы TRIUMPH Inverter 2023 RCI-TWA55HN"/>
    <s v="НС-1476536"/>
    <s v="RCI-TWA55HN"/>
    <x v="2"/>
    <x v="0"/>
    <x v="37"/>
    <s v="1035x380x305"/>
  </r>
  <r>
    <n v="126"/>
    <s v="Инверторные сплит-системы TRIUMPH Inverter 2023 RCI-TWA55HN"/>
    <s v="НС-1476536"/>
    <s v="RCI-TWA55HN"/>
    <x v="2"/>
    <x v="0"/>
    <x v="38"/>
    <s v="915x615x370"/>
  </r>
  <r>
    <n v="126"/>
    <s v="Инверторные сплит-системы TRIUMPH Inverter 2023 RCI-TWA55HN"/>
    <s v="НС-1476536"/>
    <s v="RCI-TWA55HN"/>
    <x v="2"/>
    <x v="0"/>
    <x v="39"/>
    <s v="10.6"/>
  </r>
  <r>
    <n v="126"/>
    <s v="Инверторные сплит-системы TRIUMPH Inverter 2023 RCI-TWA55HN"/>
    <s v="НС-1476536"/>
    <s v="RCI-TWA55HN"/>
    <x v="2"/>
    <x v="0"/>
    <x v="40"/>
    <s v="32.6"/>
  </r>
  <r>
    <n v="126"/>
    <s v="Инверторные сплит-системы TRIUMPH Inverter 2023 RCI-TWA55HN"/>
    <s v="НС-1476536"/>
    <s v="RCI-TWA55HN"/>
    <x v="2"/>
    <x v="0"/>
    <x v="41"/>
    <s v="13.4"/>
  </r>
  <r>
    <n v="126"/>
    <s v="Инверторные сплит-системы TRIUMPH Inverter 2023 RCI-TWA55HN"/>
    <s v="НС-1476536"/>
    <s v="RCI-TWA55HN"/>
    <x v="2"/>
    <x v="0"/>
    <x v="42"/>
    <s v="35.3"/>
  </r>
  <r>
    <n v="126"/>
    <s v="Инверторные сплит-системы TRIUMPH Inverter 2023 RCI-TWA55HN"/>
    <s v="НС-1476536"/>
    <s v="RCI-TWA55HN"/>
    <x v="2"/>
    <x v="0"/>
    <x v="43"/>
    <s v="6,35 (1/4&amp;quot;)"/>
  </r>
  <r>
    <n v="126"/>
    <s v="Инверторные сплит-системы TRIUMPH Inverter 2023 RCI-TWA55HN"/>
    <s v="НС-1476536"/>
    <s v="RCI-TWA55HN"/>
    <x v="2"/>
    <x v="0"/>
    <x v="44"/>
    <s v="12,7 (1/2&amp;quot;)"/>
  </r>
  <r>
    <n v="126"/>
    <s v="Инверторные сплит-системы TRIUMPH Inverter 2023 RCI-TWA55HN"/>
    <s v="НС-1476536"/>
    <s v="RCI-TWA55HN"/>
    <x v="2"/>
    <x v="0"/>
    <x v="45"/>
    <s v="30"/>
  </r>
  <r>
    <n v="126"/>
    <s v="Инверторные сплит-системы TRIUMPH Inverter 2023 RCI-TWA55HN"/>
    <s v="НС-1476536"/>
    <s v="RCI-TWA55HN"/>
    <x v="2"/>
    <x v="0"/>
    <x v="46"/>
    <s v="20"/>
  </r>
  <r>
    <n v="126"/>
    <s v="Инверторные сплит-системы TRIUMPH Inverter 2023 RCI-TWA55HN"/>
    <s v="НС-1476536"/>
    <s v="RCI-TWA55HN"/>
    <x v="2"/>
    <x v="0"/>
    <x v="47"/>
    <s v="3"/>
  </r>
  <r>
    <n v="126"/>
    <s v="Инверторные сплит-системы TRIUMPH Inverter 2023 RCI-TWA55HN"/>
    <s v="НС-1476536"/>
    <s v="RCI-TWA55HN"/>
    <x v="2"/>
    <x v="0"/>
    <x v="48"/>
    <s v="5"/>
  </r>
  <r>
    <n v="126"/>
    <s v="Инверторные сплит-системы TRIUMPH Inverter 2023 RCI-TWA55HN"/>
    <s v="НС-1476536"/>
    <s v="RCI-TWA55HN"/>
    <x v="2"/>
    <x v="0"/>
    <x v="49"/>
    <s v="16"/>
  </r>
  <r>
    <n v="126"/>
    <s v="Инверторные сплит-системы TRIUMPH Inverter 2023 RCI-TWA55HN"/>
    <s v="НС-1476536"/>
    <s v="RCI-TWA55HN"/>
    <x v="2"/>
    <x v="0"/>
    <x v="50"/>
    <s v="0 ~ +50"/>
  </r>
  <r>
    <n v="126"/>
    <s v="Инверторные сплит-системы TRIUMPH Inverter 2023 RCI-TWA55HN"/>
    <s v="НС-1476536"/>
    <s v="RCI-TWA55HN"/>
    <x v="2"/>
    <x v="0"/>
    <x v="51"/>
    <s v="-15 ~ +30"/>
  </r>
  <r>
    <n v="126"/>
    <s v="Инверторные сплит-системы TRIUMPH Inverter 2023 RCI-TWA55HN"/>
    <s v="НС-1476536"/>
    <s v="RCI-TWA55HN"/>
    <x v="2"/>
    <x v="0"/>
    <x v="197"/>
    <s v="+17 ~ +32"/>
  </r>
  <r>
    <n v="126"/>
    <s v="Инверторные сплит-системы TRIUMPH Inverter 2023 RCI-TWA55HN"/>
    <s v="НС-1476536"/>
    <s v="RCI-TWA55HN"/>
    <x v="2"/>
    <x v="0"/>
    <x v="198"/>
    <s v="0 ~ +30"/>
  </r>
  <r>
    <n v="126"/>
    <s v="Инверторные сплит-системы TRIUMPH Inverter 2023 RCI-TWA55HN"/>
    <s v="НС-1476536"/>
    <s v="RCI-TWA55HN"/>
    <x v="2"/>
    <x v="0"/>
    <x v="52"/>
    <s v="Внутренний блок"/>
  </r>
  <r>
    <n v="126"/>
    <s v="Инверторные сплит-системы TRIUMPH Inverter 2023 RCI-TWA55HN"/>
    <s v="НС-1476536"/>
    <s v="RCI-TWA55HN"/>
    <x v="2"/>
    <x v="0"/>
    <x v="53"/>
    <s v="4*2,5"/>
  </r>
  <r>
    <n v="126"/>
    <s v="Инверторные сплит-системы TRIUMPH Inverter 2023 RCI-TWA55HN"/>
    <s v="НС-1476536"/>
    <s v="RCI-TWA55HN"/>
    <x v="2"/>
    <x v="0"/>
    <x v="54"/>
    <s v="3*2,5"/>
  </r>
  <r>
    <n v="126"/>
    <s v="Инверторные сплит-системы TRIUMPH Inverter 2023 RCI-TWA55HN"/>
    <s v="НС-1476536"/>
    <s v="RCI-TWA55HN"/>
    <x v="2"/>
    <x v="0"/>
    <x v="55"/>
    <s v="16"/>
  </r>
  <r>
    <n v="126"/>
    <s v="Инверторные сплит-системы TRIUMPH Inverter 2023 RCI-TWA55HN"/>
    <s v="НС-1476536"/>
    <s v="RCI-TWA55HN"/>
    <x v="2"/>
    <x v="0"/>
    <x v="56"/>
    <s v="2.8"/>
  </r>
  <r>
    <n v="126"/>
    <s v="Инверторные сплит-системы TRIUMPH Inverter 2023 RCI-TWA55HN"/>
    <s v="НС-1476536"/>
    <s v="RCI-TWA55HN"/>
    <x v="2"/>
    <x v="0"/>
    <x v="57"/>
    <s v="13.5"/>
  </r>
  <r>
    <n v="126"/>
    <s v="Инверторные сплит-системы TRIUMPH Inverter 2023 RCI-TWA55HN"/>
    <s v="НС-1476536"/>
    <s v="RCI-TWA55HN"/>
    <x v="2"/>
    <x v="0"/>
    <x v="58"/>
    <s v="IPX0 / IP24"/>
  </r>
  <r>
    <n v="126"/>
    <s v="Инверторные сплит-системы TRIUMPH Inverter 2023 RCI-TWA55HN"/>
    <s v="НС-1476536"/>
    <s v="RCI-TWA55HN"/>
    <x v="2"/>
    <x v="0"/>
    <x v="59"/>
    <s v="I класс / I класс"/>
  </r>
  <r>
    <n v="126"/>
    <s v="Инверторные сплит-системы TRIUMPH Inverter 2023 RCI-TWA55HN"/>
    <s v="НС-1476536"/>
    <s v="RCI-TWA55HN"/>
    <x v="2"/>
    <x v="0"/>
    <x v="60"/>
    <s v="511*317"/>
  </r>
  <r>
    <n v="126"/>
    <s v="Инверторные сплит-системы TRIUMPH Inverter 2023 RCI-TWA55HN"/>
    <s v="НС-1476536"/>
    <s v="RCI-TWA55HN"/>
    <x v="2"/>
    <x v="0"/>
    <x v="61"/>
    <s v="КНР"/>
  </r>
  <r>
    <n v="126"/>
    <s v="Инверторные сплит-системы TRIUMPH Inverter 2023 RCI-TWA55HN"/>
    <s v="НС-1476536"/>
    <s v="RCI-TWA55HN"/>
    <x v="2"/>
    <x v="0"/>
    <x v="62"/>
    <s v="60"/>
  </r>
  <r>
    <n v="126"/>
    <s v="Инверторные сплит-системы TRIUMPH Inverter 2023 RCI-TWA55HN"/>
    <s v="НС-1476536"/>
    <s v="RCI-TWA55HN"/>
    <x v="2"/>
    <x v="0"/>
    <x v="63"/>
    <s v="Белый"/>
  </r>
  <r>
    <n v="126"/>
    <s v="Инверторные сплит-системы TRIUMPH Inverter 2023 RCI-TWA55HN"/>
    <s v="НС-1476536"/>
    <s v="RCI-TWA55HN"/>
    <x v="2"/>
    <x v="0"/>
    <x v="64"/>
    <s v="Белый"/>
  </r>
  <r>
    <n v="126"/>
    <s v="Инверторные сплит-системы TRIUMPH Inverter 2023 RCI-TWA55HN"/>
    <s v="НС-1476536"/>
    <s v="RCI-TWA55HN"/>
    <x v="2"/>
    <x v="0"/>
    <x v="65"/>
    <s v="Капиллярная трубка"/>
  </r>
  <r>
    <n v="126"/>
    <s v="Инверторные сплит-системы TRIUMPH Inverter 2023 RCI-TWA55HN"/>
    <s v="НС-1476536"/>
    <s v="RCI-TWA55HN"/>
    <x v="2"/>
    <x v="0"/>
    <x v="66"/>
    <s v="Нет"/>
  </r>
  <r>
    <n v="126"/>
    <s v="Инверторные сплит-системы TRIUMPH Inverter 2023 RCI-TWA55HN"/>
    <s v="НС-1476536"/>
    <s v="RCI-TWA55HN"/>
    <x v="2"/>
    <x v="0"/>
    <x v="67"/>
    <s v="Нет"/>
  </r>
  <r>
    <n v="126"/>
    <s v="Инверторные сплит-системы TRIUMPH Inverter 2023 RCI-TWA55HN"/>
    <s v="НС-1476536"/>
    <s v="RCI-TWA55HN"/>
    <x v="2"/>
    <x v="0"/>
    <x v="68"/>
    <s v="Нет"/>
  </r>
  <r>
    <n v="126"/>
    <s v="Инверторные сплит-системы TRIUMPH Inverter 2023 RCI-TWA55HN"/>
    <s v="НС-1476536"/>
    <s v="RCI-TWA55HN"/>
    <x v="2"/>
    <x v="0"/>
    <x v="69"/>
    <s v="Только горизонтальные"/>
  </r>
  <r>
    <n v="126"/>
    <s v="Инверторные сплит-системы TRIUMPH Inverter 2023 RCI-TWA55HN"/>
    <s v="НС-1476536"/>
    <s v="RCI-TWA55HN"/>
    <x v="2"/>
    <x v="0"/>
    <x v="70"/>
    <s v="Wi-Fi ready"/>
  </r>
  <r>
    <n v="126"/>
    <s v="Инверторные сплит-системы TRIUMPH Inverter 2023 RCI-TWA55HN"/>
    <s v="НС-1476536"/>
    <s v="RCI-TWA55HN"/>
    <x v="2"/>
    <x v="0"/>
    <x v="71"/>
    <s v="Нет"/>
  </r>
  <r>
    <n v="126"/>
    <s v="Инверторные сплит-системы TRIUMPH Inverter 2023 RCI-TWA55HN"/>
    <s v="НС-1476536"/>
    <s v="RCI-TWA55HN"/>
    <x v="2"/>
    <x v="0"/>
    <x v="72"/>
    <s v="Да"/>
  </r>
  <r>
    <n v="126"/>
    <s v="Инверторные сплит-системы TRIUMPH Inverter 2023 RCI-TWA55HN"/>
    <s v="НС-1476536"/>
    <s v="RCI-TWA55HN"/>
    <x v="2"/>
    <x v="0"/>
    <x v="73"/>
    <s v="Да, беспроводной"/>
  </r>
  <r>
    <n v="127"/>
    <s v="Инверторные сплит-системы TRIUMPH Inverter 2023 RCI-TWA75HN"/>
    <s v="НС-1476537"/>
    <s v="RCI-TWA75HN"/>
    <x v="2"/>
    <x v="0"/>
    <x v="0"/>
    <s v="RCI-TWA75HN"/>
  </r>
  <r>
    <n v="127"/>
    <s v="Инверторные сплит-системы TRIUMPH Inverter 2023 RCI-TWA75HN"/>
    <s v="НС-1476537"/>
    <s v="RCI-TWA75HN"/>
    <x v="2"/>
    <x v="0"/>
    <x v="1"/>
    <s v="RCI-TWA75HN/IN"/>
  </r>
  <r>
    <n v="127"/>
    <s v="Инверторные сплит-системы TRIUMPH Inverter 2023 RCI-TWA75HN"/>
    <s v="НС-1476537"/>
    <s v="RCI-TWA75HN"/>
    <x v="2"/>
    <x v="0"/>
    <x v="2"/>
    <s v="RCI-TWA75HN/OUT"/>
  </r>
  <r>
    <n v="127"/>
    <s v="Инверторные сплит-системы TRIUMPH Inverter 2023 RCI-TWA75HN"/>
    <s v="НС-1476537"/>
    <s v="RCI-TWA75HN"/>
    <x v="2"/>
    <x v="0"/>
    <x v="3"/>
    <s v="Да"/>
  </r>
  <r>
    <n v="127"/>
    <s v="Инверторные сплит-системы TRIUMPH Inverter 2023 RCI-TWA75HN"/>
    <s v="НС-1476537"/>
    <s v="RCI-TWA75HN"/>
    <x v="2"/>
    <x v="0"/>
    <x v="4"/>
    <s v="TRIUMPH"/>
  </r>
  <r>
    <n v="127"/>
    <s v="Инверторные сплит-системы TRIUMPH Inverter 2023 RCI-TWA75HN"/>
    <s v="НС-1476537"/>
    <s v="RCI-TWA75HN"/>
    <x v="2"/>
    <x v="0"/>
    <x v="5"/>
    <s v="Настенный"/>
  </r>
  <r>
    <n v="127"/>
    <s v="Инверторные сплит-системы TRIUMPH Inverter 2023 RCI-TWA75HN"/>
    <s v="НС-1476537"/>
    <s v="RCI-TWA75HN"/>
    <x v="2"/>
    <x v="0"/>
    <x v="6"/>
    <s v="76"/>
  </r>
  <r>
    <n v="127"/>
    <s v="Инверторные сплит-системы TRIUMPH Inverter 2023 RCI-TWA75HN"/>
    <s v="НС-1476537"/>
    <s v="RCI-TWA75HN"/>
    <x v="2"/>
    <x v="0"/>
    <x v="7"/>
    <s v="26"/>
  </r>
  <r>
    <n v="127"/>
    <s v="Инверторные сплит-системы TRIUMPH Inverter 2023 RCI-TWA75HN"/>
    <s v="НС-1476537"/>
    <s v="RCI-TWA75HN"/>
    <x v="2"/>
    <x v="0"/>
    <x v="8"/>
    <s v="7.62 (2.67 - 7.88)"/>
  </r>
  <r>
    <n v="127"/>
    <s v="Инверторные сплит-системы TRIUMPH Inverter 2023 RCI-TWA75HN"/>
    <s v="НС-1476537"/>
    <s v="RCI-TWA75HN"/>
    <x v="2"/>
    <x v="0"/>
    <x v="9"/>
    <s v="12 (1 - 13.2)"/>
  </r>
  <r>
    <n v="127"/>
    <s v="Инверторные сплит-системы TRIUMPH Inverter 2023 RCI-TWA75HN"/>
    <s v="НС-1476537"/>
    <s v="RCI-TWA75HN"/>
    <x v="2"/>
    <x v="0"/>
    <x v="10"/>
    <s v="2.374 (0.24 - 3.03)"/>
  </r>
  <r>
    <n v="127"/>
    <s v="Инверторные сплит-системы TRIUMPH Inverter 2023 RCI-TWA75HN"/>
    <s v="НС-1476537"/>
    <s v="RCI-TWA75HN"/>
    <x v="2"/>
    <x v="0"/>
    <x v="11"/>
    <s v="3,21"/>
  </r>
  <r>
    <n v="127"/>
    <s v="Инверторные сплит-системы TRIUMPH Inverter 2023 RCI-TWA75HN"/>
    <s v="НС-1476537"/>
    <s v="RCI-TWA75HN"/>
    <x v="2"/>
    <x v="0"/>
    <x v="13"/>
    <s v="A"/>
  </r>
  <r>
    <n v="127"/>
    <s v="Инверторные сплит-системы TRIUMPH Inverter 2023 RCI-TWA75HN"/>
    <s v="НС-1476537"/>
    <s v="RCI-TWA75HN"/>
    <x v="2"/>
    <x v="0"/>
    <x v="15"/>
    <s v="27"/>
  </r>
  <r>
    <n v="127"/>
    <s v="Инверторные сплит-системы TRIUMPH Inverter 2023 RCI-TWA75HN"/>
    <s v="НС-1476537"/>
    <s v="RCI-TWA75HN"/>
    <x v="2"/>
    <x v="0"/>
    <x v="16"/>
    <s v="7.9 (1.61 - 8.79)"/>
  </r>
  <r>
    <n v="127"/>
    <s v="Инверторные сплит-системы TRIUMPH Inverter 2023 RCI-TWA75HN"/>
    <s v="НС-1476537"/>
    <s v="RCI-TWA75HN"/>
    <x v="2"/>
    <x v="0"/>
    <x v="17"/>
    <s v="11.02 (1.1 - 13.7)"/>
  </r>
  <r>
    <n v="127"/>
    <s v="Инверторные сплит-системы TRIUMPH Inverter 2023 RCI-TWA75HN"/>
    <s v="НС-1476537"/>
    <s v="RCI-TWA75HN"/>
    <x v="2"/>
    <x v="0"/>
    <x v="18"/>
    <s v="2.188 (0.26 - 3.14)"/>
  </r>
  <r>
    <n v="127"/>
    <s v="Инверторные сплит-системы TRIUMPH Inverter 2023 RCI-TWA75HN"/>
    <s v="НС-1476537"/>
    <s v="RCI-TWA75HN"/>
    <x v="2"/>
    <x v="0"/>
    <x v="19"/>
    <s v="3,61"/>
  </r>
  <r>
    <n v="127"/>
    <s v="Инверторные сплит-системы TRIUMPH Inverter 2023 RCI-TWA75HN"/>
    <s v="НС-1476537"/>
    <s v="RCI-TWA75HN"/>
    <x v="2"/>
    <x v="0"/>
    <x v="21"/>
    <s v="A"/>
  </r>
  <r>
    <n v="127"/>
    <s v="Инверторные сплит-системы TRIUMPH Inverter 2023 RCI-TWA75HN"/>
    <s v="НС-1476537"/>
    <s v="RCI-TWA75HN"/>
    <x v="2"/>
    <x v="0"/>
    <x v="23"/>
    <s v="220-240/50/1"/>
  </r>
  <r>
    <n v="127"/>
    <s v="Инверторные сплит-системы TRIUMPH Inverter 2023 RCI-TWA75HN"/>
    <s v="НС-1476537"/>
    <s v="RCI-TWA75HN"/>
    <x v="2"/>
    <x v="0"/>
    <x v="24"/>
    <s v="662/817/980"/>
  </r>
  <r>
    <n v="127"/>
    <s v="Инверторные сплит-системы TRIUMPH Inverter 2023 RCI-TWA75HN"/>
    <s v="НС-1476537"/>
    <s v="RCI-TWA75HN"/>
    <x v="2"/>
    <x v="0"/>
    <x v="25"/>
    <s v="662"/>
  </r>
  <r>
    <n v="127"/>
    <s v="Инверторные сплит-системы TRIUMPH Inverter 2023 RCI-TWA75HN"/>
    <s v="НС-1476537"/>
    <s v="RCI-TWA75HN"/>
    <x v="2"/>
    <x v="0"/>
    <x v="26"/>
    <s v="34/39/44"/>
  </r>
  <r>
    <n v="127"/>
    <s v="Инверторные сплит-системы TRIUMPH Inverter 2023 RCI-TWA75HN"/>
    <s v="НС-1476537"/>
    <s v="RCI-TWA75HN"/>
    <x v="2"/>
    <x v="0"/>
    <x v="27"/>
    <s v="34"/>
  </r>
  <r>
    <n v="127"/>
    <s v="Инверторные сплит-системы TRIUMPH Inverter 2023 RCI-TWA75HN"/>
    <s v="НС-1476537"/>
    <s v="RCI-TWA75HN"/>
    <x v="2"/>
    <x v="0"/>
    <x v="28"/>
    <s v="2.72"/>
  </r>
  <r>
    <n v="127"/>
    <s v="Инверторные сплит-системы TRIUMPH Inverter 2023 RCI-TWA75HN"/>
    <s v="НС-1476537"/>
    <s v="RCI-TWA75HN"/>
    <x v="2"/>
    <x v="0"/>
    <x v="29"/>
    <s v="3500"/>
  </r>
  <r>
    <n v="127"/>
    <s v="Инверторные сплит-системы TRIUMPH Inverter 2023 RCI-TWA75HN"/>
    <s v="НС-1476537"/>
    <s v="RCI-TWA75HN"/>
    <x v="2"/>
    <x v="0"/>
    <x v="30"/>
    <s v="57.5"/>
  </r>
  <r>
    <n v="127"/>
    <s v="Инверторные сплит-системы TRIUMPH Inverter 2023 RCI-TWA75HN"/>
    <s v="НС-1476537"/>
    <s v="RCI-TWA75HN"/>
    <x v="2"/>
    <x v="0"/>
    <x v="31"/>
    <s v="GMCC"/>
  </r>
  <r>
    <n v="127"/>
    <s v="Инверторные сплит-системы TRIUMPH Inverter 2023 RCI-TWA75HN"/>
    <s v="НС-1476537"/>
    <s v="RCI-TWA75HN"/>
    <x v="2"/>
    <x v="0"/>
    <x v="32"/>
    <s v="Ротационный"/>
  </r>
  <r>
    <n v="127"/>
    <s v="Инверторные сплит-системы TRIUMPH Inverter 2023 RCI-TWA75HN"/>
    <s v="НС-1476537"/>
    <s v="RCI-TWA75HN"/>
    <x v="2"/>
    <x v="0"/>
    <x v="200"/>
    <s v="KTM240D57UMT"/>
  </r>
  <r>
    <n v="127"/>
    <s v="Инверторные сплит-системы TRIUMPH Inverter 2023 RCI-TWA75HN"/>
    <s v="НС-1476537"/>
    <s v="RCI-TWA75HN"/>
    <x v="2"/>
    <x v="0"/>
    <x v="33"/>
    <s v="R410A"/>
  </r>
  <r>
    <n v="127"/>
    <s v="Инверторные сплит-системы TRIUMPH Inverter 2023 RCI-TWA75HN"/>
    <s v="НС-1476537"/>
    <s v="RCI-TWA75HN"/>
    <x v="2"/>
    <x v="0"/>
    <x v="34"/>
    <s v="1850"/>
  </r>
  <r>
    <n v="127"/>
    <s v="Инверторные сплит-системы TRIUMPH Inverter 2023 RCI-TWA75HN"/>
    <s v="НС-1476537"/>
    <s v="RCI-TWA75HN"/>
    <x v="2"/>
    <x v="0"/>
    <x v="105"/>
    <s v="30"/>
  </r>
  <r>
    <n v="127"/>
    <s v="Инверторные сплит-системы TRIUMPH Inverter 2023 RCI-TWA75HN"/>
    <s v="НС-1476537"/>
    <s v="RCI-TWA75HN"/>
    <x v="2"/>
    <x v="0"/>
    <x v="35"/>
    <s v="1040x327x220"/>
  </r>
  <r>
    <n v="127"/>
    <s v="Инверторные сплит-системы TRIUMPH Inverter 2023 RCI-TWA75HN"/>
    <s v="НС-1476537"/>
    <s v="RCI-TWA75HN"/>
    <x v="2"/>
    <x v="0"/>
    <x v="36"/>
    <s v="890x673x342"/>
  </r>
  <r>
    <n v="127"/>
    <s v="Инверторные сплит-системы TRIUMPH Inverter 2023 RCI-TWA75HN"/>
    <s v="НС-1476537"/>
    <s v="RCI-TWA75HN"/>
    <x v="2"/>
    <x v="0"/>
    <x v="37"/>
    <s v="1120x315x405"/>
  </r>
  <r>
    <n v="127"/>
    <s v="Инверторные сплит-системы TRIUMPH Inverter 2023 RCI-TWA75HN"/>
    <s v="НС-1476537"/>
    <s v="RCI-TWA75HN"/>
    <x v="2"/>
    <x v="0"/>
    <x v="38"/>
    <s v="995x740x398"/>
  </r>
  <r>
    <n v="127"/>
    <s v="Инверторные сплит-системы TRIUMPH Inverter 2023 RCI-TWA75HN"/>
    <s v="НС-1476537"/>
    <s v="RCI-TWA75HN"/>
    <x v="2"/>
    <x v="0"/>
    <x v="39"/>
    <s v="12.3"/>
  </r>
  <r>
    <n v="127"/>
    <s v="Инверторные сплит-системы TRIUMPH Inverter 2023 RCI-TWA75HN"/>
    <s v="НС-1476537"/>
    <s v="RCI-TWA75HN"/>
    <x v="2"/>
    <x v="0"/>
    <x v="40"/>
    <s v="44.4"/>
  </r>
  <r>
    <n v="127"/>
    <s v="Инверторные сплит-системы TRIUMPH Inverter 2023 RCI-TWA75HN"/>
    <s v="НС-1476537"/>
    <s v="RCI-TWA75HN"/>
    <x v="2"/>
    <x v="0"/>
    <x v="41"/>
    <s v="16.2"/>
  </r>
  <r>
    <n v="127"/>
    <s v="Инверторные сплит-системы TRIUMPH Inverter 2023 RCI-TWA75HN"/>
    <s v="НС-1476537"/>
    <s v="RCI-TWA75HN"/>
    <x v="2"/>
    <x v="0"/>
    <x v="42"/>
    <s v="48"/>
  </r>
  <r>
    <n v="127"/>
    <s v="Инверторные сплит-системы TRIUMPH Inverter 2023 RCI-TWA75HN"/>
    <s v="НС-1476537"/>
    <s v="RCI-TWA75HN"/>
    <x v="2"/>
    <x v="0"/>
    <x v="43"/>
    <s v="9,53 (3/8&amp;quot;)"/>
  </r>
  <r>
    <n v="127"/>
    <s v="Инверторные сплит-системы TRIUMPH Inverter 2023 RCI-TWA75HN"/>
    <s v="НС-1476537"/>
    <s v="RCI-TWA75HN"/>
    <x v="2"/>
    <x v="0"/>
    <x v="44"/>
    <s v="15,88 (5/8&amp;quot;)"/>
  </r>
  <r>
    <n v="127"/>
    <s v="Инверторные сплит-системы TRIUMPH Inverter 2023 RCI-TWA75HN"/>
    <s v="НС-1476537"/>
    <s v="RCI-TWA75HN"/>
    <x v="2"/>
    <x v="0"/>
    <x v="45"/>
    <s v="50"/>
  </r>
  <r>
    <n v="127"/>
    <s v="Инверторные сплит-системы TRIUMPH Inverter 2023 RCI-TWA75HN"/>
    <s v="НС-1476537"/>
    <s v="RCI-TWA75HN"/>
    <x v="2"/>
    <x v="0"/>
    <x v="46"/>
    <s v="25"/>
  </r>
  <r>
    <n v="127"/>
    <s v="Инверторные сплит-системы TRIUMPH Inverter 2023 RCI-TWA75HN"/>
    <s v="НС-1476537"/>
    <s v="RCI-TWA75HN"/>
    <x v="2"/>
    <x v="0"/>
    <x v="47"/>
    <s v="3"/>
  </r>
  <r>
    <n v="127"/>
    <s v="Инверторные сплит-системы TRIUMPH Inverter 2023 RCI-TWA75HN"/>
    <s v="НС-1476537"/>
    <s v="RCI-TWA75HN"/>
    <x v="2"/>
    <x v="0"/>
    <x v="48"/>
    <s v="5"/>
  </r>
  <r>
    <n v="127"/>
    <s v="Инверторные сплит-системы TRIUMPH Inverter 2023 RCI-TWA75HN"/>
    <s v="НС-1476537"/>
    <s v="RCI-TWA75HN"/>
    <x v="2"/>
    <x v="0"/>
    <x v="49"/>
    <s v="16"/>
  </r>
  <r>
    <n v="127"/>
    <s v="Инверторные сплит-системы TRIUMPH Inverter 2023 RCI-TWA75HN"/>
    <s v="НС-1476537"/>
    <s v="RCI-TWA75HN"/>
    <x v="2"/>
    <x v="0"/>
    <x v="50"/>
    <s v="0 ~ +50"/>
  </r>
  <r>
    <n v="127"/>
    <s v="Инверторные сплит-системы TRIUMPH Inverter 2023 RCI-TWA75HN"/>
    <s v="НС-1476537"/>
    <s v="RCI-TWA75HN"/>
    <x v="2"/>
    <x v="0"/>
    <x v="51"/>
    <s v="-15 ~ +30"/>
  </r>
  <r>
    <n v="127"/>
    <s v="Инверторные сплит-системы TRIUMPH Inverter 2023 RCI-TWA75HN"/>
    <s v="НС-1476537"/>
    <s v="RCI-TWA75HN"/>
    <x v="2"/>
    <x v="0"/>
    <x v="197"/>
    <s v="+17 ~ +32"/>
  </r>
  <r>
    <n v="127"/>
    <s v="Инверторные сплит-системы TRIUMPH Inverter 2023 RCI-TWA75HN"/>
    <s v="НС-1476537"/>
    <s v="RCI-TWA75HN"/>
    <x v="2"/>
    <x v="0"/>
    <x v="198"/>
    <s v="0 ~ +30"/>
  </r>
  <r>
    <n v="127"/>
    <s v="Инверторные сплит-системы TRIUMPH Inverter 2023 RCI-TWA75HN"/>
    <s v="НС-1476537"/>
    <s v="RCI-TWA75HN"/>
    <x v="2"/>
    <x v="0"/>
    <x v="52"/>
    <s v="Наружный блок"/>
  </r>
  <r>
    <n v="127"/>
    <s v="Инверторные сплит-системы TRIUMPH Inverter 2023 RCI-TWA75HN"/>
    <s v="НС-1476537"/>
    <s v="RCI-TWA75HN"/>
    <x v="2"/>
    <x v="0"/>
    <x v="53"/>
    <s v="5*2,5"/>
  </r>
  <r>
    <n v="127"/>
    <s v="Инверторные сплит-системы TRIUMPH Inverter 2023 RCI-TWA75HN"/>
    <s v="НС-1476537"/>
    <s v="RCI-TWA75HN"/>
    <x v="2"/>
    <x v="0"/>
    <x v="54"/>
    <s v="3*2,5"/>
  </r>
  <r>
    <n v="127"/>
    <s v="Инверторные сплит-системы TRIUMPH Inverter 2023 RCI-TWA75HN"/>
    <s v="НС-1476537"/>
    <s v="RCI-TWA75HN"/>
    <x v="2"/>
    <x v="0"/>
    <x v="55"/>
    <s v="20"/>
  </r>
  <r>
    <n v="127"/>
    <s v="Инверторные сплит-системы TRIUMPH Inverter 2023 RCI-TWA75HN"/>
    <s v="НС-1476537"/>
    <s v="RCI-TWA75HN"/>
    <x v="2"/>
    <x v="0"/>
    <x v="56"/>
    <s v="3.6"/>
  </r>
  <r>
    <n v="127"/>
    <s v="Инверторные сплит-системы TRIUMPH Inverter 2023 RCI-TWA75HN"/>
    <s v="НС-1476537"/>
    <s v="RCI-TWA75HN"/>
    <x v="2"/>
    <x v="0"/>
    <x v="57"/>
    <s v="16"/>
  </r>
  <r>
    <n v="127"/>
    <s v="Инверторные сплит-системы TRIUMPH Inverter 2023 RCI-TWA75HN"/>
    <s v="НС-1476537"/>
    <s v="RCI-TWA75HN"/>
    <x v="2"/>
    <x v="0"/>
    <x v="58"/>
    <s v="IPX0 / IP24"/>
  </r>
  <r>
    <n v="127"/>
    <s v="Инверторные сплит-системы TRIUMPH Inverter 2023 RCI-TWA75HN"/>
    <s v="НС-1476537"/>
    <s v="RCI-TWA75HN"/>
    <x v="2"/>
    <x v="0"/>
    <x v="59"/>
    <s v="I класс / I класс"/>
  </r>
  <r>
    <n v="127"/>
    <s v="Инверторные сплит-системы TRIUMPH Inverter 2023 RCI-TWA75HN"/>
    <s v="НС-1476537"/>
    <s v="RCI-TWA75HN"/>
    <x v="2"/>
    <x v="0"/>
    <x v="60"/>
    <s v="663*348"/>
  </r>
  <r>
    <n v="127"/>
    <s v="Инверторные сплит-системы TRIUMPH Inverter 2023 RCI-TWA75HN"/>
    <s v="НС-1476537"/>
    <s v="RCI-TWA75HN"/>
    <x v="2"/>
    <x v="0"/>
    <x v="61"/>
    <s v="КНР"/>
  </r>
  <r>
    <n v="127"/>
    <s v="Инверторные сплит-системы TRIUMPH Inverter 2023 RCI-TWA75HN"/>
    <s v="НС-1476537"/>
    <s v="RCI-TWA75HN"/>
    <x v="2"/>
    <x v="0"/>
    <x v="62"/>
    <s v="60"/>
  </r>
  <r>
    <n v="127"/>
    <s v="Инверторные сплит-системы TRIUMPH Inverter 2023 RCI-TWA75HN"/>
    <s v="НС-1476537"/>
    <s v="RCI-TWA75HN"/>
    <x v="2"/>
    <x v="0"/>
    <x v="63"/>
    <s v="Белый"/>
  </r>
  <r>
    <n v="127"/>
    <s v="Инверторные сплит-системы TRIUMPH Inverter 2023 RCI-TWA75HN"/>
    <s v="НС-1476537"/>
    <s v="RCI-TWA75HN"/>
    <x v="2"/>
    <x v="0"/>
    <x v="64"/>
    <s v="Белый"/>
  </r>
  <r>
    <n v="127"/>
    <s v="Инверторные сплит-системы TRIUMPH Inverter 2023 RCI-TWA75HN"/>
    <s v="НС-1476537"/>
    <s v="RCI-TWA75HN"/>
    <x v="2"/>
    <x v="0"/>
    <x v="65"/>
    <s v="Капиллярная трубка"/>
  </r>
  <r>
    <n v="127"/>
    <s v="Инверторные сплит-системы TRIUMPH Inverter 2023 RCI-TWA75HN"/>
    <s v="НС-1476537"/>
    <s v="RCI-TWA75HN"/>
    <x v="2"/>
    <x v="0"/>
    <x v="66"/>
    <s v="Нет"/>
  </r>
  <r>
    <n v="127"/>
    <s v="Инверторные сплит-системы TRIUMPH Inverter 2023 RCI-TWA75HN"/>
    <s v="НС-1476537"/>
    <s v="RCI-TWA75HN"/>
    <x v="2"/>
    <x v="0"/>
    <x v="67"/>
    <s v="Нет"/>
  </r>
  <r>
    <n v="127"/>
    <s v="Инверторные сплит-системы TRIUMPH Inverter 2023 RCI-TWA75HN"/>
    <s v="НС-1476537"/>
    <s v="RCI-TWA75HN"/>
    <x v="2"/>
    <x v="0"/>
    <x v="68"/>
    <s v="Нет"/>
  </r>
  <r>
    <n v="127"/>
    <s v="Инверторные сплит-системы TRIUMPH Inverter 2023 RCI-TWA75HN"/>
    <s v="НС-1476537"/>
    <s v="RCI-TWA75HN"/>
    <x v="2"/>
    <x v="0"/>
    <x v="69"/>
    <s v="Только горизонтальные"/>
  </r>
  <r>
    <n v="127"/>
    <s v="Инверторные сплит-системы TRIUMPH Inverter 2023 RCI-TWA75HN"/>
    <s v="НС-1476537"/>
    <s v="RCI-TWA75HN"/>
    <x v="2"/>
    <x v="0"/>
    <x v="70"/>
    <s v="Wi-Fi ready"/>
  </r>
  <r>
    <n v="127"/>
    <s v="Инверторные сплит-системы TRIUMPH Inverter 2023 RCI-TWA75HN"/>
    <s v="НС-1476537"/>
    <s v="RCI-TWA75HN"/>
    <x v="2"/>
    <x v="0"/>
    <x v="71"/>
    <s v="Нет"/>
  </r>
  <r>
    <n v="127"/>
    <s v="Инверторные сплит-системы TRIUMPH Inverter 2023 RCI-TWA75HN"/>
    <s v="НС-1476537"/>
    <s v="RCI-TWA75HN"/>
    <x v="2"/>
    <x v="0"/>
    <x v="72"/>
    <s v="Да"/>
  </r>
  <r>
    <n v="127"/>
    <s v="Инверторные сплит-системы TRIUMPH Inverter 2023 RCI-TWA75HN"/>
    <s v="НС-1476537"/>
    <s v="RCI-TWA75HN"/>
    <x v="2"/>
    <x v="0"/>
    <x v="73"/>
    <s v="Да, беспроводной"/>
  </r>
  <r>
    <n v="128"/>
    <s v="Инверторные сплит-системы TRIUMPH INVERTER UPGRADE_x000a_RCI-TWN55HN"/>
    <s v="НС-1413838"/>
    <s v="RCI-TWN55HN"/>
    <x v="2"/>
    <x v="0"/>
    <x v="0"/>
    <s v="RCI-TWN55HN"/>
  </r>
  <r>
    <n v="128"/>
    <s v="Инверторные сплит-системы TRIUMPH INVERTER UPGRADE_x000a_RCI-TWN55HN"/>
    <s v="НС-1413838"/>
    <s v="RCI-TWN55HN"/>
    <x v="2"/>
    <x v="0"/>
    <x v="1"/>
    <s v="RCI-TWN55HN/IN"/>
  </r>
  <r>
    <n v="128"/>
    <s v="Инверторные сплит-системы TRIUMPH INVERTER UPGRADE_x000a_RCI-TWN55HN"/>
    <s v="НС-1413838"/>
    <s v="RCI-TWN55HN"/>
    <x v="2"/>
    <x v="0"/>
    <x v="2"/>
    <s v="RCI-TWN55HN/OUT"/>
  </r>
  <r>
    <n v="128"/>
    <s v="Инверторные сплит-системы TRIUMPH INVERTER UPGRADE_x000a_RCI-TWN55HN"/>
    <s v="НС-1413838"/>
    <s v="RCI-TWN55HN"/>
    <x v="2"/>
    <x v="0"/>
    <x v="3"/>
    <s v="да"/>
  </r>
  <r>
    <n v="128"/>
    <s v="Инверторные сплит-системы TRIUMPH INVERTER UPGRADE_x000a_RCI-TWN55HN"/>
    <s v="НС-1413838"/>
    <s v="RCI-TWN55HN"/>
    <x v="2"/>
    <x v="0"/>
    <x v="4"/>
    <s v="TRIUMPH Inverter"/>
  </r>
  <r>
    <n v="128"/>
    <s v="Инверторные сплит-системы TRIUMPH INVERTER UPGRADE_x000a_RCI-TWN55HN"/>
    <s v="НС-1413838"/>
    <s v="RCI-TWN55HN"/>
    <x v="2"/>
    <x v="0"/>
    <x v="5"/>
    <s v="Настенный"/>
  </r>
  <r>
    <n v="128"/>
    <s v="Инверторные сплит-системы TRIUMPH INVERTER UPGRADE_x000a_RCI-TWN55HN"/>
    <s v="НС-1413838"/>
    <s v="RCI-TWN55HN"/>
    <x v="2"/>
    <x v="0"/>
    <x v="6"/>
    <s v="53"/>
  </r>
  <r>
    <n v="128"/>
    <s v="Инверторные сплит-системы TRIUMPH INVERTER UPGRADE_x000a_RCI-TWN55HN"/>
    <s v="НС-1413838"/>
    <s v="RCI-TWN55HN"/>
    <x v="2"/>
    <x v="0"/>
    <x v="7"/>
    <s v="18"/>
  </r>
  <r>
    <n v="128"/>
    <s v="Инверторные сплит-системы TRIUMPH INVERTER UPGRADE_x000a_RCI-TWN55HN"/>
    <s v="НС-1413838"/>
    <s v="RCI-TWN55HN"/>
    <x v="2"/>
    <x v="0"/>
    <x v="8"/>
    <s v="5.34 (2.11 - 5.80)"/>
  </r>
  <r>
    <n v="128"/>
    <s v="Инверторные сплит-системы TRIUMPH INVERTER UPGRADE_x000a_RCI-TWN55HN"/>
    <s v="НС-1413838"/>
    <s v="RCI-TWN55HN"/>
    <x v="2"/>
    <x v="0"/>
    <x v="9"/>
    <s v="7.20 (3.10 - 8.50)"/>
  </r>
  <r>
    <n v="128"/>
    <s v="Инверторные сплит-системы TRIUMPH INVERTER UPGRADE_x000a_RCI-TWN55HN"/>
    <s v="НС-1413838"/>
    <s v="RCI-TWN55HN"/>
    <x v="2"/>
    <x v="0"/>
    <x v="10"/>
    <s v="1.643 (0.71 - 1.93)"/>
  </r>
  <r>
    <n v="128"/>
    <s v="Инверторные сплит-системы TRIUMPH INVERTER UPGRADE_x000a_RCI-TWN55HN"/>
    <s v="НС-1413838"/>
    <s v="RCI-TWN55HN"/>
    <x v="2"/>
    <x v="0"/>
    <x v="11"/>
    <s v="3.25"/>
  </r>
  <r>
    <n v="128"/>
    <s v="Инверторные сплит-системы TRIUMPH INVERTER UPGRADE_x000a_RCI-TWN55HN"/>
    <s v="НС-1413838"/>
    <s v="RCI-TWN55HN"/>
    <x v="2"/>
    <x v="0"/>
    <x v="13"/>
    <s v="A"/>
  </r>
  <r>
    <n v="128"/>
    <s v="Инверторные сплит-системы TRIUMPH INVERTER UPGRADE_x000a_RCI-TWN55HN"/>
    <s v="НС-1413838"/>
    <s v="RCI-TWN55HN"/>
    <x v="2"/>
    <x v="0"/>
    <x v="15"/>
    <s v="19"/>
  </r>
  <r>
    <n v="128"/>
    <s v="Инверторные сплит-системы TRIUMPH INVERTER UPGRADE_x000a_RCI-TWN55HN"/>
    <s v="НС-1413838"/>
    <s v="RCI-TWN55HN"/>
    <x v="2"/>
    <x v="0"/>
    <x v="16"/>
    <s v="5.50 (2.11 - 5.85)"/>
  </r>
  <r>
    <n v="128"/>
    <s v="Инверторные сплит-системы TRIUMPH INVERTER UPGRADE_x000a_RCI-TWN55HN"/>
    <s v="НС-1413838"/>
    <s v="RCI-TWN55HN"/>
    <x v="2"/>
    <x v="0"/>
    <x v="17"/>
    <s v="6.52 (2.60 - 7.20)"/>
  </r>
  <r>
    <n v="128"/>
    <s v="Инверторные сплит-системы TRIUMPH INVERTER UPGRADE_x000a_RCI-TWN55HN"/>
    <s v="НС-1413838"/>
    <s v="RCI-TWN55HN"/>
    <x v="2"/>
    <x v="0"/>
    <x v="18"/>
    <s v="1.486 (0.60 - 1.66)"/>
  </r>
  <r>
    <n v="128"/>
    <s v="Инверторные сплит-системы TRIUMPH INVERTER UPGRADE_x000a_RCI-TWN55HN"/>
    <s v="НС-1413838"/>
    <s v="RCI-TWN55HN"/>
    <x v="2"/>
    <x v="0"/>
    <x v="19"/>
    <s v="3.7"/>
  </r>
  <r>
    <n v="128"/>
    <s v="Инверторные сплит-системы TRIUMPH INVERTER UPGRADE_x000a_RCI-TWN55HN"/>
    <s v="НС-1413838"/>
    <s v="RCI-TWN55HN"/>
    <x v="2"/>
    <x v="0"/>
    <x v="21"/>
    <s v="A"/>
  </r>
  <r>
    <n v="128"/>
    <s v="Инверторные сплит-системы TRIUMPH INVERTER UPGRADE_x000a_RCI-TWN55HN"/>
    <s v="НС-1413838"/>
    <s v="RCI-TWN55HN"/>
    <x v="2"/>
    <x v="0"/>
    <x v="23"/>
    <s v="220-240/50/1"/>
  </r>
  <r>
    <n v="128"/>
    <s v="Инверторные сплит-системы TRIUMPH INVERTER UPGRADE_x000a_RCI-TWN55HN"/>
    <s v="НС-1413838"/>
    <s v="RCI-TWN55HN"/>
    <x v="2"/>
    <x v="0"/>
    <x v="24"/>
    <s v="525/655/835"/>
  </r>
  <r>
    <n v="128"/>
    <s v="Инверторные сплит-системы TRIUMPH INVERTER UPGRADE_x000a_RCI-TWN55HN"/>
    <s v="НС-1413838"/>
    <s v="RCI-TWN55HN"/>
    <x v="2"/>
    <x v="0"/>
    <x v="25"/>
    <s v="525"/>
  </r>
  <r>
    <n v="128"/>
    <s v="Инверторные сплит-системы TRIUMPH INVERTER UPGRADE_x000a_RCI-TWN55HN"/>
    <s v="НС-1413838"/>
    <s v="RCI-TWN55HN"/>
    <x v="2"/>
    <x v="0"/>
    <x v="26"/>
    <s v="32,5/37/42,5"/>
  </r>
  <r>
    <n v="128"/>
    <s v="Инверторные сплит-системы TRIUMPH INVERTER UPGRADE_x000a_RCI-TWN55HN"/>
    <s v="НС-1413838"/>
    <s v="RCI-TWN55HN"/>
    <x v="2"/>
    <x v="0"/>
    <x v="27"/>
    <s v="32.5"/>
  </r>
  <r>
    <n v="128"/>
    <s v="Инверторные сплит-системы TRIUMPH INVERTER UPGRADE_x000a_RCI-TWN55HN"/>
    <s v="НС-1413838"/>
    <s v="RCI-TWN55HN"/>
    <x v="2"/>
    <x v="0"/>
    <x v="28"/>
    <s v="1.907142857"/>
  </r>
  <r>
    <n v="128"/>
    <s v="Инверторные сплит-системы TRIUMPH INVERTER UPGRADE_x000a_RCI-TWN55HN"/>
    <s v="НС-1413838"/>
    <s v="RCI-TWN55HN"/>
    <x v="2"/>
    <x v="0"/>
    <x v="29"/>
    <s v="2500"/>
  </r>
  <r>
    <n v="128"/>
    <s v="Инверторные сплит-системы TRIUMPH INVERTER UPGRADE_x000a_RCI-TWN55HN"/>
    <s v="НС-1413838"/>
    <s v="RCI-TWN55HN"/>
    <x v="2"/>
    <x v="0"/>
    <x v="30"/>
    <s v="56.5"/>
  </r>
  <r>
    <n v="128"/>
    <s v="Инверторные сплит-системы TRIUMPH INVERTER UPGRADE_x000a_RCI-TWN55HN"/>
    <s v="НС-1413838"/>
    <s v="RCI-TWN55HN"/>
    <x v="2"/>
    <x v="0"/>
    <x v="31"/>
    <s v="GMCC"/>
  </r>
  <r>
    <n v="128"/>
    <s v="Инверторные сплит-системы TRIUMPH INVERTER UPGRADE_x000a_RCI-TWN55HN"/>
    <s v="НС-1413838"/>
    <s v="RCI-TWN55HN"/>
    <x v="2"/>
    <x v="0"/>
    <x v="32"/>
    <s v="Ротационный"/>
  </r>
  <r>
    <n v="128"/>
    <s v="Инверторные сплит-системы TRIUMPH INVERTER UPGRADE_x000a_RCI-TWN55HN"/>
    <s v="НС-1413838"/>
    <s v="RCI-TWN55HN"/>
    <x v="2"/>
    <x v="0"/>
    <x v="200"/>
    <s v="KSN140D21UFZ"/>
  </r>
  <r>
    <n v="128"/>
    <s v="Инверторные сплит-системы TRIUMPH INVERTER UPGRADE_x000a_RCI-TWN55HN"/>
    <s v="НС-1413838"/>
    <s v="RCI-TWN55HN"/>
    <x v="2"/>
    <x v="0"/>
    <x v="33"/>
    <s v="R410A"/>
  </r>
  <r>
    <n v="128"/>
    <s v="Инверторные сплит-системы TRIUMPH INVERTER UPGRADE_x000a_RCI-TWN55HN"/>
    <s v="НС-1413838"/>
    <s v="RCI-TWN55HN"/>
    <x v="2"/>
    <x v="0"/>
    <x v="34"/>
    <s v="1400"/>
  </r>
  <r>
    <n v="128"/>
    <s v="Инверторные сплит-системы TRIUMPH INVERTER UPGRADE_x000a_RCI-TWN55HN"/>
    <s v="НС-1413838"/>
    <s v="RCI-TWN55HN"/>
    <x v="2"/>
    <x v="0"/>
    <x v="105"/>
    <s v="15"/>
  </r>
  <r>
    <n v="128"/>
    <s v="Инверторные сплит-системы TRIUMPH INVERTER UPGRADE_x000a_RCI-TWN55HN"/>
    <s v="НС-1413838"/>
    <s v="RCI-TWN55HN"/>
    <x v="2"/>
    <x v="0"/>
    <x v="35"/>
    <s v="957x302x213"/>
  </r>
  <r>
    <n v="128"/>
    <s v="Инверторные сплит-системы TRIUMPH INVERTER UPGRADE_x000a_RCI-TWN55HN"/>
    <s v="НС-1413838"/>
    <s v="RCI-TWN55HN"/>
    <x v="2"/>
    <x v="0"/>
    <x v="36"/>
    <s v="805x554x330"/>
  </r>
  <r>
    <n v="128"/>
    <s v="Инверторные сплит-системы TRIUMPH INVERTER UPGRADE_x000a_RCI-TWN55HN"/>
    <s v="НС-1413838"/>
    <s v="RCI-TWN55HN"/>
    <x v="2"/>
    <x v="0"/>
    <x v="37"/>
    <s v="1035x380x305"/>
  </r>
  <r>
    <n v="128"/>
    <s v="Инверторные сплит-системы TRIUMPH INVERTER UPGRADE_x000a_RCI-TWN55HN"/>
    <s v="НС-1413838"/>
    <s v="RCI-TWN55HN"/>
    <x v="2"/>
    <x v="0"/>
    <x v="38"/>
    <s v="915x615x370"/>
  </r>
  <r>
    <n v="128"/>
    <s v="Инверторные сплит-системы TRIUMPH INVERTER UPGRADE_x000a_RCI-TWN55HN"/>
    <s v="НС-1413838"/>
    <s v="RCI-TWN55HN"/>
    <x v="2"/>
    <x v="0"/>
    <x v="39"/>
    <s v="10.6"/>
  </r>
  <r>
    <n v="128"/>
    <s v="Инверторные сплит-системы TRIUMPH INVERTER UPGRADE_x000a_RCI-TWN55HN"/>
    <s v="НС-1413838"/>
    <s v="RCI-TWN55HN"/>
    <x v="2"/>
    <x v="0"/>
    <x v="40"/>
    <s v="32.6"/>
  </r>
  <r>
    <n v="128"/>
    <s v="Инверторные сплит-системы TRIUMPH INVERTER UPGRADE_x000a_RCI-TWN55HN"/>
    <s v="НС-1413838"/>
    <s v="RCI-TWN55HN"/>
    <x v="2"/>
    <x v="0"/>
    <x v="41"/>
    <s v="12.9"/>
  </r>
  <r>
    <n v="128"/>
    <s v="Инверторные сплит-системы TRIUMPH INVERTER UPGRADE_x000a_RCI-TWN55HN"/>
    <s v="НС-1413838"/>
    <s v="RCI-TWN55HN"/>
    <x v="2"/>
    <x v="0"/>
    <x v="42"/>
    <s v="35.3"/>
  </r>
  <r>
    <n v="128"/>
    <s v="Инверторные сплит-системы TRIUMPH INVERTER UPGRADE_x000a_RCI-TWN55HN"/>
    <s v="НС-1413838"/>
    <s v="RCI-TWN55HN"/>
    <x v="2"/>
    <x v="0"/>
    <x v="43"/>
    <s v="6,35 (1/4&amp;quot;)"/>
  </r>
  <r>
    <n v="128"/>
    <s v="Инверторные сплит-системы TRIUMPH INVERTER UPGRADE_x000a_RCI-TWN55HN"/>
    <s v="НС-1413838"/>
    <s v="RCI-TWN55HN"/>
    <x v="2"/>
    <x v="0"/>
    <x v="44"/>
    <s v="12,7 (1/2&amp;quot;)"/>
  </r>
  <r>
    <n v="128"/>
    <s v="Инверторные сплит-системы TRIUMPH INVERTER UPGRADE_x000a_RCI-TWN55HN"/>
    <s v="НС-1413838"/>
    <s v="RCI-TWN55HN"/>
    <x v="2"/>
    <x v="0"/>
    <x v="45"/>
    <s v="30"/>
  </r>
  <r>
    <n v="128"/>
    <s v="Инверторные сплит-системы TRIUMPH INVERTER UPGRADE_x000a_RCI-TWN55HN"/>
    <s v="НС-1413838"/>
    <s v="RCI-TWN55HN"/>
    <x v="2"/>
    <x v="0"/>
    <x v="46"/>
    <s v="20"/>
  </r>
  <r>
    <n v="128"/>
    <s v="Инверторные сплит-системы TRIUMPH INVERTER UPGRADE_x000a_RCI-TWN55HN"/>
    <s v="НС-1413838"/>
    <s v="RCI-TWN55HN"/>
    <x v="2"/>
    <x v="0"/>
    <x v="47"/>
    <s v="3"/>
  </r>
  <r>
    <n v="128"/>
    <s v="Инверторные сплит-системы TRIUMPH INVERTER UPGRADE_x000a_RCI-TWN55HN"/>
    <s v="НС-1413838"/>
    <s v="RCI-TWN55HN"/>
    <x v="2"/>
    <x v="0"/>
    <x v="48"/>
    <s v="5"/>
  </r>
  <r>
    <n v="128"/>
    <s v="Инверторные сплит-системы TRIUMPH INVERTER UPGRADE_x000a_RCI-TWN55HN"/>
    <s v="НС-1413838"/>
    <s v="RCI-TWN55HN"/>
    <x v="2"/>
    <x v="0"/>
    <x v="49"/>
    <s v="16"/>
  </r>
  <r>
    <n v="128"/>
    <s v="Инверторные сплит-системы TRIUMPH INVERTER UPGRADE_x000a_RCI-TWN55HN"/>
    <s v="НС-1413838"/>
    <s v="RCI-TWN55HN"/>
    <x v="2"/>
    <x v="0"/>
    <x v="50"/>
    <s v="0 ~ +50"/>
  </r>
  <r>
    <n v="128"/>
    <s v="Инверторные сплит-системы TRIUMPH INVERTER UPGRADE_x000a_RCI-TWN55HN"/>
    <s v="НС-1413838"/>
    <s v="RCI-TWN55HN"/>
    <x v="2"/>
    <x v="0"/>
    <x v="51"/>
    <s v="-15 ~ +30"/>
  </r>
  <r>
    <n v="128"/>
    <s v="Инверторные сплит-системы TRIUMPH INVERTER UPGRADE_x000a_RCI-TWN55HN"/>
    <s v="НС-1413838"/>
    <s v="RCI-TWN55HN"/>
    <x v="2"/>
    <x v="0"/>
    <x v="197"/>
    <s v="+18 ~ +43"/>
  </r>
  <r>
    <n v="128"/>
    <s v="Инверторные сплит-системы TRIUMPH INVERTER UPGRADE_x000a_RCI-TWN55HN"/>
    <s v="НС-1413838"/>
    <s v="RCI-TWN55HN"/>
    <x v="2"/>
    <x v="0"/>
    <x v="198"/>
    <s v="-7 ~ +24"/>
  </r>
  <r>
    <n v="128"/>
    <s v="Инверторные сплит-системы TRIUMPH INVERTER UPGRADE_x000a_RCI-TWN55HN"/>
    <s v="НС-1413838"/>
    <s v="RCI-TWN55HN"/>
    <x v="2"/>
    <x v="0"/>
    <x v="52"/>
    <s v="Внутренний блок"/>
  </r>
  <r>
    <n v="128"/>
    <s v="Инверторные сплит-системы TRIUMPH INVERTER UPGRADE_x000a_RCI-TWN55HN"/>
    <s v="НС-1413838"/>
    <s v="RCI-TWN55HN"/>
    <x v="2"/>
    <x v="0"/>
    <x v="53"/>
    <s v="4*2,5"/>
  </r>
  <r>
    <n v="128"/>
    <s v="Инверторные сплит-системы TRIUMPH INVERTER UPGRADE_x000a_RCI-TWN55HN"/>
    <s v="НС-1413838"/>
    <s v="RCI-TWN55HN"/>
    <x v="2"/>
    <x v="0"/>
    <x v="54"/>
    <s v="3*2,5"/>
  </r>
  <r>
    <n v="128"/>
    <s v="Инверторные сплит-системы TRIUMPH INVERTER UPGRADE_x000a_RCI-TWN55HN"/>
    <s v="НС-1413838"/>
    <s v="RCI-TWN55HN"/>
    <x v="2"/>
    <x v="0"/>
    <x v="55"/>
    <s v="16"/>
  </r>
  <r>
    <n v="128"/>
    <s v="Инверторные сплит-системы TRIUMPH INVERTER UPGRADE_x000a_RCI-TWN55HN"/>
    <s v="НС-1413838"/>
    <s v="RCI-TWN55HN"/>
    <x v="2"/>
    <x v="0"/>
    <x v="56"/>
    <s v="2.8"/>
  </r>
  <r>
    <n v="128"/>
    <s v="Инверторные сплит-системы TRIUMPH INVERTER UPGRADE_x000a_RCI-TWN55HN"/>
    <s v="НС-1413838"/>
    <s v="RCI-TWN55HN"/>
    <x v="2"/>
    <x v="0"/>
    <x v="57"/>
    <s v="13.5"/>
  </r>
  <r>
    <n v="128"/>
    <s v="Инверторные сплит-системы TRIUMPH INVERTER UPGRADE_x000a_RCI-TWN55HN"/>
    <s v="НС-1413838"/>
    <s v="RCI-TWN55HN"/>
    <x v="2"/>
    <x v="0"/>
    <x v="58"/>
    <s v="IPX0 / IP24"/>
  </r>
  <r>
    <n v="128"/>
    <s v="Инверторные сплит-системы TRIUMPH INVERTER UPGRADE_x000a_RCI-TWN55HN"/>
    <s v="НС-1413838"/>
    <s v="RCI-TWN55HN"/>
    <x v="2"/>
    <x v="0"/>
    <x v="59"/>
    <s v="I класс / I класс"/>
  </r>
  <r>
    <n v="128"/>
    <s v="Инверторные сплит-системы TRIUMPH INVERTER UPGRADE_x000a_RCI-TWN55HN"/>
    <s v="НС-1413838"/>
    <s v="RCI-TWN55HN"/>
    <x v="2"/>
    <x v="0"/>
    <x v="60"/>
    <s v="511*317"/>
  </r>
  <r>
    <n v="128"/>
    <s v="Инверторные сплит-системы TRIUMPH INVERTER UPGRADE_x000a_RCI-TWN55HN"/>
    <s v="НС-1413838"/>
    <s v="RCI-TWN55HN"/>
    <x v="2"/>
    <x v="0"/>
    <x v="61"/>
    <s v="КНР"/>
  </r>
  <r>
    <n v="128"/>
    <s v="Инверторные сплит-системы TRIUMPH INVERTER UPGRADE_x000a_RCI-TWN55HN"/>
    <s v="НС-1413838"/>
    <s v="RCI-TWN55HN"/>
    <x v="2"/>
    <x v="0"/>
    <x v="62"/>
    <s v="36"/>
  </r>
  <r>
    <n v="128"/>
    <s v="Инверторные сплит-системы TRIUMPH INVERTER UPGRADE_x000a_RCI-TWN55HN"/>
    <s v="НС-1413838"/>
    <s v="RCI-TWN55HN"/>
    <x v="2"/>
    <x v="0"/>
    <x v="63"/>
    <s v="Белый"/>
  </r>
  <r>
    <n v="128"/>
    <s v="Инверторные сплит-системы TRIUMPH INVERTER UPGRADE_x000a_RCI-TWN55HN"/>
    <s v="НС-1413838"/>
    <s v="RCI-TWN55HN"/>
    <x v="2"/>
    <x v="0"/>
    <x v="64"/>
    <s v="Белый"/>
  </r>
  <r>
    <n v="128"/>
    <s v="Инверторные сплит-системы TRIUMPH INVERTER UPGRADE_x000a_RCI-TWN55HN"/>
    <s v="НС-1413838"/>
    <s v="RCI-TWN55HN"/>
    <x v="2"/>
    <x v="0"/>
    <x v="65"/>
    <s v="Капиллярная трубка"/>
  </r>
  <r>
    <n v="128"/>
    <s v="Инверторные сплит-системы TRIUMPH INVERTER UPGRADE_x000a_RCI-TWN55HN"/>
    <s v="НС-1413838"/>
    <s v="RCI-TWN55HN"/>
    <x v="2"/>
    <x v="0"/>
    <x v="66"/>
    <s v="нет"/>
  </r>
  <r>
    <n v="128"/>
    <s v="Инверторные сплит-системы TRIUMPH INVERTER UPGRADE_x000a_RCI-TWN55HN"/>
    <s v="НС-1413838"/>
    <s v="RCI-TWN55HN"/>
    <x v="2"/>
    <x v="0"/>
    <x v="67"/>
    <s v="нет"/>
  </r>
  <r>
    <n v="128"/>
    <s v="Инверторные сплит-системы TRIUMPH INVERTER UPGRADE_x000a_RCI-TWN55HN"/>
    <s v="НС-1413838"/>
    <s v="RCI-TWN55HN"/>
    <x v="2"/>
    <x v="0"/>
    <x v="68"/>
    <s v="нет"/>
  </r>
  <r>
    <n v="128"/>
    <s v="Инверторные сплит-системы TRIUMPH INVERTER UPGRADE_x000a_RCI-TWN55HN"/>
    <s v="НС-1413838"/>
    <s v="RCI-TWN55HN"/>
    <x v="2"/>
    <x v="0"/>
    <x v="69"/>
    <s v="Только горизонтальные"/>
  </r>
  <r>
    <n v="128"/>
    <s v="Инверторные сплит-системы TRIUMPH INVERTER UPGRADE_x000a_RCI-TWN55HN"/>
    <s v="НС-1413838"/>
    <s v="RCI-TWN55HN"/>
    <x v="2"/>
    <x v="0"/>
    <x v="70"/>
    <s v="Wi-Fi ready"/>
  </r>
  <r>
    <n v="128"/>
    <s v="Инверторные сплит-системы TRIUMPH INVERTER UPGRADE_x000a_RCI-TWN55HN"/>
    <s v="НС-1413838"/>
    <s v="RCI-TWN55HN"/>
    <x v="2"/>
    <x v="0"/>
    <x v="71"/>
    <s v="нет"/>
  </r>
  <r>
    <n v="128"/>
    <s v="Инверторные сплит-системы TRIUMPH INVERTER UPGRADE_x000a_RCI-TWN55HN"/>
    <s v="НС-1413838"/>
    <s v="RCI-TWN55HN"/>
    <x v="2"/>
    <x v="0"/>
    <x v="72"/>
    <s v="да"/>
  </r>
  <r>
    <n v="128"/>
    <s v="Инверторные сплит-системы TRIUMPH INVERTER UPGRADE_x000a_RCI-TWN55HN"/>
    <s v="НС-1413838"/>
    <s v="RCI-TWN55HN"/>
    <x v="2"/>
    <x v="0"/>
    <x v="73"/>
    <s v="да"/>
  </r>
  <r>
    <n v="129"/>
    <s v="Инверторные сплит-системы TRIUMPH INVERTER UPGRADE RCI-TWN22HN"/>
    <s v="НС-1413833"/>
    <s v="RCI-TWN22HN"/>
    <x v="2"/>
    <x v="0"/>
    <x v="0"/>
    <s v="RCI-TWN22HN"/>
  </r>
  <r>
    <n v="129"/>
    <s v="Инверторные сплит-системы TRIUMPH INVERTER UPGRADE RCI-TWN22HN"/>
    <s v="НС-1413833"/>
    <s v="RCI-TWN22HN"/>
    <x v="2"/>
    <x v="0"/>
    <x v="1"/>
    <s v="RCI-TWN22HN/IN"/>
  </r>
  <r>
    <n v="129"/>
    <s v="Инверторные сплит-системы TRIUMPH INVERTER UPGRADE RCI-TWN22HN"/>
    <s v="НС-1413833"/>
    <s v="RCI-TWN22HN"/>
    <x v="2"/>
    <x v="0"/>
    <x v="2"/>
    <s v="RCI-TWN22HN/OUT"/>
  </r>
  <r>
    <n v="129"/>
    <s v="Инверторные сплит-системы TRIUMPH INVERTER UPGRADE RCI-TWN22HN"/>
    <s v="НС-1413833"/>
    <s v="RCI-TWN22HN"/>
    <x v="2"/>
    <x v="0"/>
    <x v="3"/>
    <s v="да"/>
  </r>
  <r>
    <n v="129"/>
    <s v="Инверторные сплит-системы TRIUMPH INVERTER UPGRADE RCI-TWN22HN"/>
    <s v="НС-1413833"/>
    <s v="RCI-TWN22HN"/>
    <x v="2"/>
    <x v="0"/>
    <x v="4"/>
    <s v="TRIUMPH Inverter"/>
  </r>
  <r>
    <n v="129"/>
    <s v="Инверторные сплит-системы TRIUMPH INVERTER UPGRADE RCI-TWN22HN"/>
    <s v="НС-1413833"/>
    <s v="RCI-TWN22HN"/>
    <x v="2"/>
    <x v="0"/>
    <x v="5"/>
    <s v="Настенный"/>
  </r>
  <r>
    <n v="129"/>
    <s v="Инверторные сплит-системы TRIUMPH INVERTER UPGRADE RCI-TWN22HN"/>
    <s v="НС-1413833"/>
    <s v="RCI-TWN22HN"/>
    <x v="2"/>
    <x v="0"/>
    <x v="6"/>
    <s v="24"/>
  </r>
  <r>
    <n v="129"/>
    <s v="Инверторные сплит-системы TRIUMPH INVERTER UPGRADE RCI-TWN22HN"/>
    <s v="НС-1413833"/>
    <s v="RCI-TWN22HN"/>
    <x v="2"/>
    <x v="0"/>
    <x v="7"/>
    <s v="8"/>
  </r>
  <r>
    <n v="129"/>
    <s v="Инверторные сплит-системы TRIUMPH INVERTER UPGRADE RCI-TWN22HN"/>
    <s v="НС-1413833"/>
    <s v="RCI-TWN22HN"/>
    <x v="2"/>
    <x v="0"/>
    <x v="8"/>
    <s v="2.40 (0.91 - 2.90)"/>
  </r>
  <r>
    <n v="129"/>
    <s v="Инверторные сплит-системы TRIUMPH INVERTER UPGRADE RCI-TWN22HN"/>
    <s v="НС-1413833"/>
    <s v="RCI-TWN22HN"/>
    <x v="2"/>
    <x v="0"/>
    <x v="9"/>
    <s v="3.26 (0.35 - 5.22)"/>
  </r>
  <r>
    <n v="129"/>
    <s v="Инверторные сплит-системы TRIUMPH INVERTER UPGRADE RCI-TWN22HN"/>
    <s v="НС-1413833"/>
    <s v="RCI-TWN22HN"/>
    <x v="2"/>
    <x v="0"/>
    <x v="10"/>
    <s v="0.745 (0.08 - 1.20)"/>
  </r>
  <r>
    <n v="129"/>
    <s v="Инверторные сплит-системы TRIUMPH INVERTER UPGRADE RCI-TWN22HN"/>
    <s v="НС-1413833"/>
    <s v="RCI-TWN22HN"/>
    <x v="2"/>
    <x v="0"/>
    <x v="11"/>
    <s v="3.22"/>
  </r>
  <r>
    <n v="129"/>
    <s v="Инверторные сплит-системы TRIUMPH INVERTER UPGRADE RCI-TWN22HN"/>
    <s v="НС-1413833"/>
    <s v="RCI-TWN22HN"/>
    <x v="2"/>
    <x v="0"/>
    <x v="13"/>
    <s v="A"/>
  </r>
  <r>
    <n v="129"/>
    <s v="Инверторные сплит-системы TRIUMPH INVERTER UPGRADE RCI-TWN22HN"/>
    <s v="НС-1413833"/>
    <s v="RCI-TWN22HN"/>
    <x v="2"/>
    <x v="0"/>
    <x v="15"/>
    <s v="9"/>
  </r>
  <r>
    <n v="129"/>
    <s v="Инверторные сплит-системы TRIUMPH INVERTER UPGRADE RCI-TWN22HN"/>
    <s v="НС-1413833"/>
    <s v="RCI-TWN22HN"/>
    <x v="2"/>
    <x v="0"/>
    <x v="16"/>
    <s v="2.60 (0.85 - 3.35)"/>
  </r>
  <r>
    <n v="129"/>
    <s v="Инверторные сплит-системы TRIUMPH INVERTER UPGRADE RCI-TWN22HN"/>
    <s v="НС-1413833"/>
    <s v="RCI-TWN22HN"/>
    <x v="2"/>
    <x v="0"/>
    <x v="17"/>
    <s v="3.08 (0.50 - 5.22)"/>
  </r>
  <r>
    <n v="129"/>
    <s v="Инверторные сплит-системы TRIUMPH INVERTER UPGRADE RCI-TWN22HN"/>
    <s v="НС-1413833"/>
    <s v="RCI-TWN22HN"/>
    <x v="2"/>
    <x v="0"/>
    <x v="18"/>
    <s v="0.716 (0.11 - 1.20)"/>
  </r>
  <r>
    <n v="129"/>
    <s v="Инверторные сплит-системы TRIUMPH INVERTER UPGRADE RCI-TWN22HN"/>
    <s v="НС-1413833"/>
    <s v="RCI-TWN22HN"/>
    <x v="2"/>
    <x v="0"/>
    <x v="19"/>
    <s v="3.63"/>
  </r>
  <r>
    <n v="129"/>
    <s v="Инверторные сплит-системы TRIUMPH INVERTER UPGRADE RCI-TWN22HN"/>
    <s v="НС-1413833"/>
    <s v="RCI-TWN22HN"/>
    <x v="2"/>
    <x v="0"/>
    <x v="21"/>
    <s v="A"/>
  </r>
  <r>
    <n v="129"/>
    <s v="Инверторные сплит-системы TRIUMPH INVERTER UPGRADE RCI-TWN22HN"/>
    <s v="НС-1413833"/>
    <s v="RCI-TWN22HN"/>
    <x v="2"/>
    <x v="0"/>
    <x v="23"/>
    <s v="220-240/50/1"/>
  </r>
  <r>
    <n v="129"/>
    <s v="Инверторные сплит-системы TRIUMPH INVERTER UPGRADE RCI-TWN22HN"/>
    <s v="НС-1413833"/>
    <s v="RCI-TWN22HN"/>
    <x v="2"/>
    <x v="0"/>
    <x v="24"/>
    <s v="256/319/417"/>
  </r>
  <r>
    <n v="129"/>
    <s v="Инверторные сплит-системы TRIUMPH INVERTER UPGRADE RCI-TWN22HN"/>
    <s v="НС-1413833"/>
    <s v="RCI-TWN22HN"/>
    <x v="2"/>
    <x v="0"/>
    <x v="25"/>
    <s v="256"/>
  </r>
  <r>
    <n v="129"/>
    <s v="Инверторные сплит-системы TRIUMPH INVERTER UPGRADE RCI-TWN22HN"/>
    <s v="НС-1413833"/>
    <s v="RCI-TWN22HN"/>
    <x v="2"/>
    <x v="0"/>
    <x v="26"/>
    <s v="24/30,5/36,5"/>
  </r>
  <r>
    <n v="129"/>
    <s v="Инверторные сплит-системы TRIUMPH INVERTER UPGRADE RCI-TWN22HN"/>
    <s v="НС-1413833"/>
    <s v="RCI-TWN22HN"/>
    <x v="2"/>
    <x v="0"/>
    <x v="27"/>
    <s v="24"/>
  </r>
  <r>
    <n v="129"/>
    <s v="Инверторные сплит-системы TRIUMPH INVERTER UPGRADE RCI-TWN22HN"/>
    <s v="НС-1413833"/>
    <s v="RCI-TWN22HN"/>
    <x v="2"/>
    <x v="0"/>
    <x v="28"/>
    <s v="0.857142857"/>
  </r>
  <r>
    <n v="129"/>
    <s v="Инверторные сплит-системы TRIUMPH INVERTER UPGRADE RCI-TWN22HN"/>
    <s v="НС-1413833"/>
    <s v="RCI-TWN22HN"/>
    <x v="2"/>
    <x v="0"/>
    <x v="29"/>
    <s v="1800"/>
  </r>
  <r>
    <n v="129"/>
    <s v="Инверторные сплит-системы TRIUMPH INVERTER UPGRADE RCI-TWN22HN"/>
    <s v="НС-1413833"/>
    <s v="RCI-TWN22HN"/>
    <x v="2"/>
    <x v="0"/>
    <x v="30"/>
    <s v="55.5"/>
  </r>
  <r>
    <n v="129"/>
    <s v="Инверторные сплит-системы TRIUMPH INVERTER UPGRADE RCI-TWN22HN"/>
    <s v="НС-1413833"/>
    <s v="RCI-TWN22HN"/>
    <x v="2"/>
    <x v="0"/>
    <x v="31"/>
    <s v="GMCC"/>
  </r>
  <r>
    <n v="129"/>
    <s v="Инверторные сплит-системы TRIUMPH INVERTER UPGRADE RCI-TWN22HN"/>
    <s v="НС-1413833"/>
    <s v="RCI-TWN22HN"/>
    <x v="2"/>
    <x v="0"/>
    <x v="32"/>
    <s v="Ротационный"/>
  </r>
  <r>
    <n v="129"/>
    <s v="Инверторные сплит-системы TRIUMPH INVERTER UPGRADE RCI-TWN22HN"/>
    <s v="НС-1413833"/>
    <s v="RCI-TWN22HN"/>
    <x v="2"/>
    <x v="0"/>
    <x v="200"/>
    <s v="KSK103D33UEZ3"/>
  </r>
  <r>
    <n v="129"/>
    <s v="Инверторные сплит-системы TRIUMPH INVERTER UPGRADE RCI-TWN22HN"/>
    <s v="НС-1413833"/>
    <s v="RCI-TWN22HN"/>
    <x v="2"/>
    <x v="0"/>
    <x v="33"/>
    <s v="R410A"/>
  </r>
  <r>
    <n v="129"/>
    <s v="Инверторные сплит-системы TRIUMPH INVERTER UPGRADE RCI-TWN22HN"/>
    <s v="НС-1413833"/>
    <s v="RCI-TWN22HN"/>
    <x v="2"/>
    <x v="0"/>
    <x v="34"/>
    <s v="590"/>
  </r>
  <r>
    <n v="129"/>
    <s v="Инверторные сплит-системы TRIUMPH INVERTER UPGRADE RCI-TWN22HN"/>
    <s v="НС-1413833"/>
    <s v="RCI-TWN22HN"/>
    <x v="2"/>
    <x v="0"/>
    <x v="105"/>
    <s v="15"/>
  </r>
  <r>
    <n v="129"/>
    <s v="Инверторные сплит-системы TRIUMPH INVERTER UPGRADE RCI-TWN22HN"/>
    <s v="НС-1413833"/>
    <s v="RCI-TWN22HN"/>
    <x v="2"/>
    <x v="0"/>
    <x v="35"/>
    <s v="715x285x194"/>
  </r>
  <r>
    <n v="129"/>
    <s v="Инверторные сплит-системы TRIUMPH INVERTER UPGRADE RCI-TWN22HN"/>
    <s v="НС-1413833"/>
    <s v="RCI-TWN22HN"/>
    <x v="2"/>
    <x v="0"/>
    <x v="36"/>
    <s v="720x495x270"/>
  </r>
  <r>
    <n v="129"/>
    <s v="Инверторные сплит-системы TRIUMPH INVERTER UPGRADE RCI-TWN22HN"/>
    <s v="НС-1413833"/>
    <s v="RCI-TWN22HN"/>
    <x v="2"/>
    <x v="0"/>
    <x v="37"/>
    <s v="780x360x285"/>
  </r>
  <r>
    <n v="129"/>
    <s v="Инверторные сплит-системы TRIUMPH INVERTER UPGRADE RCI-TWN22HN"/>
    <s v="НС-1413833"/>
    <s v="RCI-TWN22HN"/>
    <x v="2"/>
    <x v="0"/>
    <x v="38"/>
    <s v="828x540x298"/>
  </r>
  <r>
    <n v="129"/>
    <s v="Инверторные сплит-системы TRIUMPH INVERTER UPGRADE RCI-TWN22HN"/>
    <s v="НС-1413833"/>
    <s v="RCI-TWN22HN"/>
    <x v="2"/>
    <x v="0"/>
    <x v="39"/>
    <s v="7.5"/>
  </r>
  <r>
    <n v="129"/>
    <s v="Инверторные сплит-системы TRIUMPH INVERTER UPGRADE RCI-TWN22HN"/>
    <s v="НС-1413833"/>
    <s v="RCI-TWN22HN"/>
    <x v="2"/>
    <x v="0"/>
    <x v="40"/>
    <s v="22.8"/>
  </r>
  <r>
    <n v="129"/>
    <s v="Инверторные сплит-системы TRIUMPH INVERTER UPGRADE RCI-TWN22HN"/>
    <s v="НС-1413833"/>
    <s v="RCI-TWN22HN"/>
    <x v="2"/>
    <x v="0"/>
    <x v="41"/>
    <s v="9.9"/>
  </r>
  <r>
    <n v="129"/>
    <s v="Инверторные сплит-системы TRIUMPH INVERTER UPGRADE RCI-TWN22HN"/>
    <s v="НС-1413833"/>
    <s v="RCI-TWN22HN"/>
    <x v="2"/>
    <x v="0"/>
    <x v="42"/>
    <s v="24.8"/>
  </r>
  <r>
    <n v="129"/>
    <s v="Инверторные сплит-системы TRIUMPH INVERTER UPGRADE RCI-TWN22HN"/>
    <s v="НС-1413833"/>
    <s v="RCI-TWN22HN"/>
    <x v="2"/>
    <x v="0"/>
    <x v="43"/>
    <s v="6,35 (1/4&amp;quot;)"/>
  </r>
  <r>
    <n v="129"/>
    <s v="Инверторные сплит-системы TRIUMPH INVERTER UPGRADE RCI-TWN22HN"/>
    <s v="НС-1413833"/>
    <s v="RCI-TWN22HN"/>
    <x v="2"/>
    <x v="0"/>
    <x v="44"/>
    <s v="9,53 (3/8&amp;quot;)"/>
  </r>
  <r>
    <n v="129"/>
    <s v="Инверторные сплит-системы TRIUMPH INVERTER UPGRADE RCI-TWN22HN"/>
    <s v="НС-1413833"/>
    <s v="RCI-TWN22HN"/>
    <x v="2"/>
    <x v="0"/>
    <x v="45"/>
    <s v="25"/>
  </r>
  <r>
    <n v="129"/>
    <s v="Инверторные сплит-системы TRIUMPH INVERTER UPGRADE RCI-TWN22HN"/>
    <s v="НС-1413833"/>
    <s v="RCI-TWN22HN"/>
    <x v="2"/>
    <x v="0"/>
    <x v="46"/>
    <s v="10"/>
  </r>
  <r>
    <n v="129"/>
    <s v="Инверторные сплит-системы TRIUMPH INVERTER UPGRADE RCI-TWN22HN"/>
    <s v="НС-1413833"/>
    <s v="RCI-TWN22HN"/>
    <x v="2"/>
    <x v="0"/>
    <x v="47"/>
    <s v="3"/>
  </r>
  <r>
    <n v="129"/>
    <s v="Инверторные сплит-системы TRIUMPH INVERTER UPGRADE RCI-TWN22HN"/>
    <s v="НС-1413833"/>
    <s v="RCI-TWN22HN"/>
    <x v="2"/>
    <x v="0"/>
    <x v="48"/>
    <s v="5"/>
  </r>
  <r>
    <n v="129"/>
    <s v="Инверторные сплит-системы TRIUMPH INVERTER UPGRADE RCI-TWN22HN"/>
    <s v="НС-1413833"/>
    <s v="RCI-TWN22HN"/>
    <x v="2"/>
    <x v="0"/>
    <x v="49"/>
    <s v="16"/>
  </r>
  <r>
    <n v="129"/>
    <s v="Инверторные сплит-системы TRIUMPH INVERTER UPGRADE RCI-TWN22HN"/>
    <s v="НС-1413833"/>
    <s v="RCI-TWN22HN"/>
    <x v="2"/>
    <x v="0"/>
    <x v="50"/>
    <s v="0 ~ +50"/>
  </r>
  <r>
    <n v="129"/>
    <s v="Инверторные сплит-системы TRIUMPH INVERTER UPGRADE RCI-TWN22HN"/>
    <s v="НС-1413833"/>
    <s v="RCI-TWN22HN"/>
    <x v="2"/>
    <x v="0"/>
    <x v="51"/>
    <s v="-15 ~ +30"/>
  </r>
  <r>
    <n v="129"/>
    <s v="Инверторные сплит-системы TRIUMPH INVERTER UPGRADE RCI-TWN22HN"/>
    <s v="НС-1413833"/>
    <s v="RCI-TWN22HN"/>
    <x v="2"/>
    <x v="0"/>
    <x v="197"/>
    <s v="+18 ~ +43"/>
  </r>
  <r>
    <n v="129"/>
    <s v="Инверторные сплит-системы TRIUMPH INVERTER UPGRADE RCI-TWN22HN"/>
    <s v="НС-1413833"/>
    <s v="RCI-TWN22HN"/>
    <x v="2"/>
    <x v="0"/>
    <x v="198"/>
    <s v="-7 ~ +24"/>
  </r>
  <r>
    <n v="129"/>
    <s v="Инверторные сплит-системы TRIUMPH INVERTER UPGRADE RCI-TWN22HN"/>
    <s v="НС-1413833"/>
    <s v="RCI-TWN22HN"/>
    <x v="2"/>
    <x v="0"/>
    <x v="52"/>
    <s v="Внутренний блок"/>
  </r>
  <r>
    <n v="129"/>
    <s v="Инверторные сплит-системы TRIUMPH INVERTER UPGRADE RCI-TWN22HN"/>
    <s v="НС-1413833"/>
    <s v="RCI-TWN22HN"/>
    <x v="2"/>
    <x v="0"/>
    <x v="53"/>
    <s v="4*1,5"/>
  </r>
  <r>
    <n v="129"/>
    <s v="Инверторные сплит-системы TRIUMPH INVERTER UPGRADE RCI-TWN22HN"/>
    <s v="НС-1413833"/>
    <s v="RCI-TWN22HN"/>
    <x v="2"/>
    <x v="0"/>
    <x v="54"/>
    <s v="3*1,5"/>
  </r>
  <r>
    <n v="129"/>
    <s v="Инверторные сплит-системы TRIUMPH INVERTER UPGRADE RCI-TWN22HN"/>
    <s v="НС-1413833"/>
    <s v="RCI-TWN22HN"/>
    <x v="2"/>
    <x v="0"/>
    <x v="55"/>
    <s v="16"/>
  </r>
  <r>
    <n v="129"/>
    <s v="Инверторные сплит-системы TRIUMPH INVERTER UPGRADE RCI-TWN22HN"/>
    <s v="НС-1413833"/>
    <s v="RCI-TWN22HN"/>
    <x v="2"/>
    <x v="0"/>
    <x v="56"/>
    <s v="2.3"/>
  </r>
  <r>
    <n v="129"/>
    <s v="Инверторные сплит-системы TRIUMPH INVERTER UPGRADE RCI-TWN22HN"/>
    <s v="НС-1413833"/>
    <s v="RCI-TWN22HN"/>
    <x v="2"/>
    <x v="0"/>
    <x v="57"/>
    <s v="10.5"/>
  </r>
  <r>
    <n v="129"/>
    <s v="Инверторные сплит-системы TRIUMPH INVERTER UPGRADE RCI-TWN22HN"/>
    <s v="НС-1413833"/>
    <s v="RCI-TWN22HN"/>
    <x v="2"/>
    <x v="0"/>
    <x v="58"/>
    <s v="IPX0 / IP24"/>
  </r>
  <r>
    <n v="129"/>
    <s v="Инверторные сплит-системы TRIUMPH INVERTER UPGRADE RCI-TWN22HN"/>
    <s v="НС-1413833"/>
    <s v="RCI-TWN22HN"/>
    <x v="2"/>
    <x v="0"/>
    <x v="59"/>
    <s v="I класс / I класс"/>
  </r>
  <r>
    <n v="129"/>
    <s v="Инверторные сплит-системы TRIUMPH INVERTER UPGRADE RCI-TWN22HN"/>
    <s v="НС-1413833"/>
    <s v="RCI-TWN22HN"/>
    <x v="2"/>
    <x v="0"/>
    <x v="60"/>
    <s v="452*255"/>
  </r>
  <r>
    <n v="129"/>
    <s v="Инверторные сплит-системы TRIUMPH INVERTER UPGRADE RCI-TWN22HN"/>
    <s v="НС-1413833"/>
    <s v="RCI-TWN22HN"/>
    <x v="2"/>
    <x v="0"/>
    <x v="61"/>
    <s v="КНР"/>
  </r>
  <r>
    <n v="129"/>
    <s v="Инверторные сплит-системы TRIUMPH INVERTER UPGRADE RCI-TWN22HN"/>
    <s v="НС-1413833"/>
    <s v="RCI-TWN22HN"/>
    <x v="2"/>
    <x v="0"/>
    <x v="62"/>
    <s v="36"/>
  </r>
  <r>
    <n v="129"/>
    <s v="Инверторные сплит-системы TRIUMPH INVERTER UPGRADE RCI-TWN22HN"/>
    <s v="НС-1413833"/>
    <s v="RCI-TWN22HN"/>
    <x v="2"/>
    <x v="0"/>
    <x v="63"/>
    <s v="Белый"/>
  </r>
  <r>
    <n v="129"/>
    <s v="Инверторные сплит-системы TRIUMPH INVERTER UPGRADE RCI-TWN22HN"/>
    <s v="НС-1413833"/>
    <s v="RCI-TWN22HN"/>
    <x v="2"/>
    <x v="0"/>
    <x v="64"/>
    <s v="Белый"/>
  </r>
  <r>
    <n v="129"/>
    <s v="Инверторные сплит-системы TRIUMPH INVERTER UPGRADE RCI-TWN22HN"/>
    <s v="НС-1413833"/>
    <s v="RCI-TWN22HN"/>
    <x v="2"/>
    <x v="0"/>
    <x v="65"/>
    <s v="Капиллярная трубка"/>
  </r>
  <r>
    <n v="129"/>
    <s v="Инверторные сплит-системы TRIUMPH INVERTER UPGRADE RCI-TWN22HN"/>
    <s v="НС-1413833"/>
    <s v="RCI-TWN22HN"/>
    <x v="2"/>
    <x v="0"/>
    <x v="66"/>
    <s v="нет"/>
  </r>
  <r>
    <n v="129"/>
    <s v="Инверторные сплит-системы TRIUMPH INVERTER UPGRADE RCI-TWN22HN"/>
    <s v="НС-1413833"/>
    <s v="RCI-TWN22HN"/>
    <x v="2"/>
    <x v="0"/>
    <x v="67"/>
    <s v="нет"/>
  </r>
  <r>
    <n v="129"/>
    <s v="Инверторные сплит-системы TRIUMPH INVERTER UPGRADE RCI-TWN22HN"/>
    <s v="НС-1413833"/>
    <s v="RCI-TWN22HN"/>
    <x v="2"/>
    <x v="0"/>
    <x v="68"/>
    <s v="нет"/>
  </r>
  <r>
    <n v="129"/>
    <s v="Инверторные сплит-системы TRIUMPH INVERTER UPGRADE RCI-TWN22HN"/>
    <s v="НС-1413833"/>
    <s v="RCI-TWN22HN"/>
    <x v="2"/>
    <x v="0"/>
    <x v="69"/>
    <s v="Горизонтальные + Вертикальные"/>
  </r>
  <r>
    <n v="129"/>
    <s v="Инверторные сплит-системы TRIUMPH INVERTER UPGRADE RCI-TWN22HN"/>
    <s v="НС-1413833"/>
    <s v="RCI-TWN22HN"/>
    <x v="2"/>
    <x v="0"/>
    <x v="70"/>
    <s v="Wi-Fi ready"/>
  </r>
  <r>
    <n v="129"/>
    <s v="Инверторные сплит-системы TRIUMPH INVERTER UPGRADE RCI-TWN22HN"/>
    <s v="НС-1413833"/>
    <s v="RCI-TWN22HN"/>
    <x v="2"/>
    <x v="0"/>
    <x v="71"/>
    <s v="Угольный фильтр, Фильтр с ионами серебра"/>
  </r>
  <r>
    <n v="129"/>
    <s v="Инверторные сплит-системы TRIUMPH INVERTER UPGRADE RCI-TWN22HN"/>
    <s v="НС-1413833"/>
    <s v="RCI-TWN22HN"/>
    <x v="2"/>
    <x v="0"/>
    <x v="74"/>
    <s v="да"/>
  </r>
  <r>
    <n v="129"/>
    <s v="Инверторные сплит-системы TRIUMPH INVERTER UPGRADE RCI-TWN22HN"/>
    <s v="НС-1413833"/>
    <s v="RCI-TWN22HN"/>
    <x v="2"/>
    <x v="0"/>
    <x v="205"/>
    <s v="да"/>
  </r>
  <r>
    <n v="129"/>
    <s v="Инверторные сплит-системы TRIUMPH INVERTER UPGRADE RCI-TWN22HN"/>
    <s v="НС-1413833"/>
    <s v="RCI-TWN22HN"/>
    <x v="2"/>
    <x v="0"/>
    <x v="72"/>
    <s v="да"/>
  </r>
  <r>
    <n v="129"/>
    <s v="Инверторные сплит-системы TRIUMPH INVERTER UPGRADE RCI-TWN22HN"/>
    <s v="НС-1413833"/>
    <s v="RCI-TWN22HN"/>
    <x v="2"/>
    <x v="0"/>
    <x v="73"/>
    <s v="да"/>
  </r>
  <r>
    <n v="130"/>
    <s v="Инверторные сплит-системы TRIUMPH INVERTER UPGRADE RCI-TWN28HN"/>
    <s v="НС-1413834"/>
    <s v="RCI-TWN28HN"/>
    <x v="2"/>
    <x v="0"/>
    <x v="0"/>
    <s v="RCI-TWN28HN"/>
  </r>
  <r>
    <n v="130"/>
    <s v="Инверторные сплит-системы TRIUMPH INVERTER UPGRADE RCI-TWN28HN"/>
    <s v="НС-1413834"/>
    <s v="RCI-TWN28HN"/>
    <x v="2"/>
    <x v="0"/>
    <x v="1"/>
    <s v="RCI-TWN28HN/IN"/>
  </r>
  <r>
    <n v="130"/>
    <s v="Инверторные сплит-системы TRIUMPH INVERTER UPGRADE RCI-TWN28HN"/>
    <s v="НС-1413834"/>
    <s v="RCI-TWN28HN"/>
    <x v="2"/>
    <x v="0"/>
    <x v="2"/>
    <s v="RCI-TWN28HN/OUT"/>
  </r>
  <r>
    <n v="130"/>
    <s v="Инверторные сплит-системы TRIUMPH INVERTER UPGRADE RCI-TWN28HN"/>
    <s v="НС-1413834"/>
    <s v="RCI-TWN28HN"/>
    <x v="2"/>
    <x v="0"/>
    <x v="3"/>
    <s v="да"/>
  </r>
  <r>
    <n v="130"/>
    <s v="Инверторные сплит-системы TRIUMPH INVERTER UPGRADE RCI-TWN28HN"/>
    <s v="НС-1413834"/>
    <s v="RCI-TWN28HN"/>
    <x v="2"/>
    <x v="0"/>
    <x v="4"/>
    <s v="TRIUMPH Inverter"/>
  </r>
  <r>
    <n v="130"/>
    <s v="Инверторные сплит-системы TRIUMPH INVERTER UPGRADE RCI-TWN28HN"/>
    <s v="НС-1413834"/>
    <s v="RCI-TWN28HN"/>
    <x v="2"/>
    <x v="0"/>
    <x v="5"/>
    <s v="Настенный"/>
  </r>
  <r>
    <n v="130"/>
    <s v="Инверторные сплит-системы TRIUMPH INVERTER UPGRADE RCI-TWN28HN"/>
    <s v="НС-1413834"/>
    <s v="RCI-TWN28HN"/>
    <x v="2"/>
    <x v="0"/>
    <x v="6"/>
    <s v="28"/>
  </r>
  <r>
    <n v="130"/>
    <s v="Инверторные сплит-системы TRIUMPH INVERTER UPGRADE RCI-TWN28HN"/>
    <s v="НС-1413834"/>
    <s v="RCI-TWN28HN"/>
    <x v="2"/>
    <x v="0"/>
    <x v="7"/>
    <s v="10"/>
  </r>
  <r>
    <n v="130"/>
    <s v="Инверторные сплит-системы TRIUMPH INVERTER UPGRADE RCI-TWN28HN"/>
    <s v="НС-1413834"/>
    <s v="RCI-TWN28HN"/>
    <x v="2"/>
    <x v="0"/>
    <x v="8"/>
    <s v="2.82 (1.17 - 3.22)"/>
  </r>
  <r>
    <n v="130"/>
    <s v="Инверторные сплит-системы TRIUMPH INVERTER UPGRADE RCI-TWN28HN"/>
    <s v="НС-1413834"/>
    <s v="RCI-TWN28HN"/>
    <x v="2"/>
    <x v="0"/>
    <x v="9"/>
    <s v="3.82 (0.40 - 5.50)"/>
  </r>
  <r>
    <n v="130"/>
    <s v="Инверторные сплит-системы TRIUMPH INVERTER UPGRADE RCI-TWN28HN"/>
    <s v="НС-1413834"/>
    <s v="RCI-TWN28HN"/>
    <x v="2"/>
    <x v="0"/>
    <x v="10"/>
    <s v="0.873 (0.10 - 1.25)"/>
  </r>
  <r>
    <n v="130"/>
    <s v="Инверторные сплит-системы TRIUMPH INVERTER UPGRADE RCI-TWN28HN"/>
    <s v="НС-1413834"/>
    <s v="RCI-TWN28HN"/>
    <x v="2"/>
    <x v="0"/>
    <x v="11"/>
    <s v="3.23"/>
  </r>
  <r>
    <n v="130"/>
    <s v="Инверторные сплит-системы TRIUMPH INVERTER UPGRADE RCI-TWN28HN"/>
    <s v="НС-1413834"/>
    <s v="RCI-TWN28HN"/>
    <x v="2"/>
    <x v="0"/>
    <x v="13"/>
    <s v="A"/>
  </r>
  <r>
    <n v="130"/>
    <s v="Инверторные сплит-системы TRIUMPH INVERTER UPGRADE RCI-TWN28HN"/>
    <s v="НС-1413834"/>
    <s v="RCI-TWN28HN"/>
    <x v="2"/>
    <x v="0"/>
    <x v="15"/>
    <s v="10"/>
  </r>
  <r>
    <n v="130"/>
    <s v="Инверторные сплит-системы TRIUMPH INVERTER UPGRADE RCI-TWN28HN"/>
    <s v="НС-1413834"/>
    <s v="RCI-TWN28HN"/>
    <x v="2"/>
    <x v="0"/>
    <x v="16"/>
    <s v="3.07 (0.91 - 3.75)"/>
  </r>
  <r>
    <n v="130"/>
    <s v="Инверторные сплит-системы TRIUMPH INVERTER UPGRADE RCI-TWN28HN"/>
    <s v="НС-1413834"/>
    <s v="RCI-TWN28HN"/>
    <x v="2"/>
    <x v="0"/>
    <x v="17"/>
    <s v="3.75 (0.60 - 5.80)"/>
  </r>
  <r>
    <n v="130"/>
    <s v="Инверторные сплит-системы TRIUMPH INVERTER UPGRADE RCI-TWN28HN"/>
    <s v="НС-1413834"/>
    <s v="RCI-TWN28HN"/>
    <x v="2"/>
    <x v="0"/>
    <x v="18"/>
    <s v="0.845 (0.14 - 1.34)"/>
  </r>
  <r>
    <n v="130"/>
    <s v="Инверторные сплит-системы TRIUMPH INVERTER UPGRADE RCI-TWN28HN"/>
    <s v="НС-1413834"/>
    <s v="RCI-TWN28HN"/>
    <x v="2"/>
    <x v="0"/>
    <x v="19"/>
    <s v="3.63"/>
  </r>
  <r>
    <n v="130"/>
    <s v="Инверторные сплит-системы TRIUMPH INVERTER UPGRADE RCI-TWN28HN"/>
    <s v="НС-1413834"/>
    <s v="RCI-TWN28HN"/>
    <x v="2"/>
    <x v="0"/>
    <x v="21"/>
    <s v="A"/>
  </r>
  <r>
    <n v="130"/>
    <s v="Инверторные сплит-системы TRIUMPH INVERTER UPGRADE RCI-TWN28HN"/>
    <s v="НС-1413834"/>
    <s v="RCI-TWN28HN"/>
    <x v="2"/>
    <x v="0"/>
    <x v="23"/>
    <s v="220-240/50/1"/>
  </r>
  <r>
    <n v="130"/>
    <s v="Инверторные сплит-системы TRIUMPH INVERTER UPGRADE RCI-TWN28HN"/>
    <s v="НС-1413834"/>
    <s v="RCI-TWN28HN"/>
    <x v="2"/>
    <x v="0"/>
    <x v="24"/>
    <s v="256/319/417"/>
  </r>
  <r>
    <n v="130"/>
    <s v="Инверторные сплит-системы TRIUMPH INVERTER UPGRADE RCI-TWN28HN"/>
    <s v="НС-1413834"/>
    <s v="RCI-TWN28HN"/>
    <x v="2"/>
    <x v="0"/>
    <x v="25"/>
    <s v="256"/>
  </r>
  <r>
    <n v="130"/>
    <s v="Инверторные сплит-системы TRIUMPH INVERTER UPGRADE RCI-TWN28HN"/>
    <s v="НС-1413834"/>
    <s v="RCI-TWN28HN"/>
    <x v="2"/>
    <x v="0"/>
    <x v="26"/>
    <s v="24/30,5/36,5"/>
  </r>
  <r>
    <n v="130"/>
    <s v="Инверторные сплит-системы TRIUMPH INVERTER UPGRADE RCI-TWN28HN"/>
    <s v="НС-1413834"/>
    <s v="RCI-TWN28HN"/>
    <x v="2"/>
    <x v="0"/>
    <x v="27"/>
    <s v="24"/>
  </r>
  <r>
    <n v="130"/>
    <s v="Инверторные сплит-системы TRIUMPH INVERTER UPGRADE RCI-TWN28HN"/>
    <s v="НС-1413834"/>
    <s v="RCI-TWN28HN"/>
    <x v="2"/>
    <x v="0"/>
    <x v="28"/>
    <s v="1.007142857"/>
  </r>
  <r>
    <n v="130"/>
    <s v="Инверторные сплит-системы TRIUMPH INVERTER UPGRADE RCI-TWN28HN"/>
    <s v="НС-1413834"/>
    <s v="RCI-TWN28HN"/>
    <x v="2"/>
    <x v="0"/>
    <x v="29"/>
    <s v="1800"/>
  </r>
  <r>
    <n v="130"/>
    <s v="Инверторные сплит-системы TRIUMPH INVERTER UPGRADE RCI-TWN28HN"/>
    <s v="НС-1413834"/>
    <s v="RCI-TWN28HN"/>
    <x v="2"/>
    <x v="0"/>
    <x v="30"/>
    <s v="55.5"/>
  </r>
  <r>
    <n v="130"/>
    <s v="Инверторные сплит-системы TRIUMPH INVERTER UPGRADE RCI-TWN28HN"/>
    <s v="НС-1413834"/>
    <s v="RCI-TWN28HN"/>
    <x v="2"/>
    <x v="0"/>
    <x v="31"/>
    <s v="GMCC"/>
  </r>
  <r>
    <n v="130"/>
    <s v="Инверторные сплит-системы TRIUMPH INVERTER UPGRADE RCI-TWN28HN"/>
    <s v="НС-1413834"/>
    <s v="RCI-TWN28HN"/>
    <x v="2"/>
    <x v="0"/>
    <x v="32"/>
    <s v="Ротационный"/>
  </r>
  <r>
    <n v="130"/>
    <s v="Инверторные сплит-системы TRIUMPH INVERTER UPGRADE RCI-TWN28HN"/>
    <s v="НС-1413834"/>
    <s v="RCI-TWN28HN"/>
    <x v="2"/>
    <x v="0"/>
    <x v="200"/>
    <s v="KSK103D33UEZ3"/>
  </r>
  <r>
    <n v="130"/>
    <s v="Инверторные сплит-системы TRIUMPH INVERTER UPGRADE RCI-TWN28HN"/>
    <s v="НС-1413834"/>
    <s v="RCI-TWN28HN"/>
    <x v="2"/>
    <x v="0"/>
    <x v="33"/>
    <s v="R410A"/>
  </r>
  <r>
    <n v="130"/>
    <s v="Инверторные сплит-системы TRIUMPH INVERTER UPGRADE RCI-TWN28HN"/>
    <s v="НС-1413834"/>
    <s v="RCI-TWN28HN"/>
    <x v="2"/>
    <x v="0"/>
    <x v="34"/>
    <s v="590"/>
  </r>
  <r>
    <n v="130"/>
    <s v="Инверторные сплит-системы TRIUMPH INVERTER UPGRADE RCI-TWN28HN"/>
    <s v="НС-1413834"/>
    <s v="RCI-TWN28HN"/>
    <x v="2"/>
    <x v="0"/>
    <x v="105"/>
    <s v="15"/>
  </r>
  <r>
    <n v="130"/>
    <s v="Инверторные сплит-системы TRIUMPH INVERTER UPGRADE RCI-TWN28HN"/>
    <s v="НС-1413834"/>
    <s v="RCI-TWN28HN"/>
    <x v="2"/>
    <x v="0"/>
    <x v="35"/>
    <s v="715x285x194"/>
  </r>
  <r>
    <n v="130"/>
    <s v="Инверторные сплит-системы TRIUMPH INVERTER UPGRADE RCI-TWN28HN"/>
    <s v="НС-1413834"/>
    <s v="RCI-TWN28HN"/>
    <x v="2"/>
    <x v="0"/>
    <x v="36"/>
    <s v="720x495x270"/>
  </r>
  <r>
    <n v="130"/>
    <s v="Инверторные сплит-системы TRIUMPH INVERTER UPGRADE RCI-TWN28HN"/>
    <s v="НС-1413834"/>
    <s v="RCI-TWN28HN"/>
    <x v="2"/>
    <x v="0"/>
    <x v="37"/>
    <s v="780x360x285"/>
  </r>
  <r>
    <n v="130"/>
    <s v="Инверторные сплит-системы TRIUMPH INVERTER UPGRADE RCI-TWN28HN"/>
    <s v="НС-1413834"/>
    <s v="RCI-TWN28HN"/>
    <x v="2"/>
    <x v="0"/>
    <x v="38"/>
    <s v="828x540x298"/>
  </r>
  <r>
    <n v="130"/>
    <s v="Инверторные сплит-системы TRIUMPH INVERTER UPGRADE RCI-TWN28HN"/>
    <s v="НС-1413834"/>
    <s v="RCI-TWN28HN"/>
    <x v="2"/>
    <x v="0"/>
    <x v="39"/>
    <s v="7.5"/>
  </r>
  <r>
    <n v="130"/>
    <s v="Инверторные сплит-системы TRIUMPH INVERTER UPGRADE RCI-TWN28HN"/>
    <s v="НС-1413834"/>
    <s v="RCI-TWN28HN"/>
    <x v="2"/>
    <x v="0"/>
    <x v="40"/>
    <s v="22.8"/>
  </r>
  <r>
    <n v="130"/>
    <s v="Инверторные сплит-системы TRIUMPH INVERTER UPGRADE RCI-TWN28HN"/>
    <s v="НС-1413834"/>
    <s v="RCI-TWN28HN"/>
    <x v="2"/>
    <x v="0"/>
    <x v="41"/>
    <s v="9.9"/>
  </r>
  <r>
    <n v="130"/>
    <s v="Инверторные сплит-системы TRIUMPH INVERTER UPGRADE RCI-TWN28HN"/>
    <s v="НС-1413834"/>
    <s v="RCI-TWN28HN"/>
    <x v="2"/>
    <x v="0"/>
    <x v="42"/>
    <s v="24.8"/>
  </r>
  <r>
    <n v="130"/>
    <s v="Инверторные сплит-системы TRIUMPH INVERTER UPGRADE RCI-TWN28HN"/>
    <s v="НС-1413834"/>
    <s v="RCI-TWN28HN"/>
    <x v="2"/>
    <x v="0"/>
    <x v="43"/>
    <s v="6,35 (1/4&amp;quot;)"/>
  </r>
  <r>
    <n v="130"/>
    <s v="Инверторные сплит-системы TRIUMPH INVERTER UPGRADE RCI-TWN28HN"/>
    <s v="НС-1413834"/>
    <s v="RCI-TWN28HN"/>
    <x v="2"/>
    <x v="0"/>
    <x v="44"/>
    <s v="9,53 (3/8&amp;quot;)"/>
  </r>
  <r>
    <n v="130"/>
    <s v="Инверторные сплит-системы TRIUMPH INVERTER UPGRADE RCI-TWN28HN"/>
    <s v="НС-1413834"/>
    <s v="RCI-TWN28HN"/>
    <x v="2"/>
    <x v="0"/>
    <x v="45"/>
    <s v="25"/>
  </r>
  <r>
    <n v="130"/>
    <s v="Инверторные сплит-системы TRIUMPH INVERTER UPGRADE RCI-TWN28HN"/>
    <s v="НС-1413834"/>
    <s v="RCI-TWN28HN"/>
    <x v="2"/>
    <x v="0"/>
    <x v="46"/>
    <s v="10"/>
  </r>
  <r>
    <n v="130"/>
    <s v="Инверторные сплит-системы TRIUMPH INVERTER UPGRADE RCI-TWN28HN"/>
    <s v="НС-1413834"/>
    <s v="RCI-TWN28HN"/>
    <x v="2"/>
    <x v="0"/>
    <x v="47"/>
    <s v="3"/>
  </r>
  <r>
    <n v="130"/>
    <s v="Инверторные сплит-системы TRIUMPH INVERTER UPGRADE RCI-TWN28HN"/>
    <s v="НС-1413834"/>
    <s v="RCI-TWN28HN"/>
    <x v="2"/>
    <x v="0"/>
    <x v="48"/>
    <s v="5"/>
  </r>
  <r>
    <n v="130"/>
    <s v="Инверторные сплит-системы TRIUMPH INVERTER UPGRADE RCI-TWN28HN"/>
    <s v="НС-1413834"/>
    <s v="RCI-TWN28HN"/>
    <x v="2"/>
    <x v="0"/>
    <x v="49"/>
    <s v="16"/>
  </r>
  <r>
    <n v="130"/>
    <s v="Инверторные сплит-системы TRIUMPH INVERTER UPGRADE RCI-TWN28HN"/>
    <s v="НС-1413834"/>
    <s v="RCI-TWN28HN"/>
    <x v="2"/>
    <x v="0"/>
    <x v="50"/>
    <s v="0 ~ +50"/>
  </r>
  <r>
    <n v="130"/>
    <s v="Инверторные сплит-системы TRIUMPH INVERTER UPGRADE RCI-TWN28HN"/>
    <s v="НС-1413834"/>
    <s v="RCI-TWN28HN"/>
    <x v="2"/>
    <x v="0"/>
    <x v="51"/>
    <s v="-15 ~ +30"/>
  </r>
  <r>
    <n v="130"/>
    <s v="Инверторные сплит-системы TRIUMPH INVERTER UPGRADE RCI-TWN28HN"/>
    <s v="НС-1413834"/>
    <s v="RCI-TWN28HN"/>
    <x v="2"/>
    <x v="0"/>
    <x v="197"/>
    <s v="+18 ~ +43"/>
  </r>
  <r>
    <n v="130"/>
    <s v="Инверторные сплит-системы TRIUMPH INVERTER UPGRADE RCI-TWN28HN"/>
    <s v="НС-1413834"/>
    <s v="RCI-TWN28HN"/>
    <x v="2"/>
    <x v="0"/>
    <x v="198"/>
    <s v="-7 ~ +24"/>
  </r>
  <r>
    <n v="130"/>
    <s v="Инверторные сплит-системы TRIUMPH INVERTER UPGRADE RCI-TWN28HN"/>
    <s v="НС-1413834"/>
    <s v="RCI-TWN28HN"/>
    <x v="2"/>
    <x v="0"/>
    <x v="52"/>
    <s v="Внутренний блок"/>
  </r>
  <r>
    <n v="130"/>
    <s v="Инверторные сплит-системы TRIUMPH INVERTER UPGRADE RCI-TWN28HN"/>
    <s v="НС-1413834"/>
    <s v="RCI-TWN28HN"/>
    <x v="2"/>
    <x v="0"/>
    <x v="53"/>
    <s v="4*1,5"/>
  </r>
  <r>
    <n v="130"/>
    <s v="Инверторные сплит-системы TRIUMPH INVERTER UPGRADE RCI-TWN28HN"/>
    <s v="НС-1413834"/>
    <s v="RCI-TWN28HN"/>
    <x v="2"/>
    <x v="0"/>
    <x v="54"/>
    <s v="3*1,5"/>
  </r>
  <r>
    <n v="130"/>
    <s v="Инверторные сплит-системы TRIUMPH INVERTER UPGRADE RCI-TWN28HN"/>
    <s v="НС-1413834"/>
    <s v="RCI-TWN28HN"/>
    <x v="2"/>
    <x v="0"/>
    <x v="55"/>
    <s v="16"/>
  </r>
  <r>
    <n v="130"/>
    <s v="Инверторные сплит-системы TRIUMPH INVERTER UPGRADE RCI-TWN28HN"/>
    <s v="НС-1413834"/>
    <s v="RCI-TWN28HN"/>
    <x v="2"/>
    <x v="0"/>
    <x v="56"/>
    <s v="2.3"/>
  </r>
  <r>
    <n v="130"/>
    <s v="Инверторные сплит-системы TRIUMPH INVERTER UPGRADE RCI-TWN28HN"/>
    <s v="НС-1413834"/>
    <s v="RCI-TWN28HN"/>
    <x v="2"/>
    <x v="0"/>
    <x v="57"/>
    <s v="10.5"/>
  </r>
  <r>
    <n v="130"/>
    <s v="Инверторные сплит-системы TRIUMPH INVERTER UPGRADE RCI-TWN28HN"/>
    <s v="НС-1413834"/>
    <s v="RCI-TWN28HN"/>
    <x v="2"/>
    <x v="0"/>
    <x v="58"/>
    <s v="IPX0 / IP24"/>
  </r>
  <r>
    <n v="130"/>
    <s v="Инверторные сплит-системы TRIUMPH INVERTER UPGRADE RCI-TWN28HN"/>
    <s v="НС-1413834"/>
    <s v="RCI-TWN28HN"/>
    <x v="2"/>
    <x v="0"/>
    <x v="59"/>
    <s v="I класс / I класс"/>
  </r>
  <r>
    <n v="130"/>
    <s v="Инверторные сплит-системы TRIUMPH INVERTER UPGRADE RCI-TWN28HN"/>
    <s v="НС-1413834"/>
    <s v="RCI-TWN28HN"/>
    <x v="2"/>
    <x v="0"/>
    <x v="60"/>
    <s v="452*255"/>
  </r>
  <r>
    <n v="130"/>
    <s v="Инверторные сплит-системы TRIUMPH INVERTER UPGRADE RCI-TWN28HN"/>
    <s v="НС-1413834"/>
    <s v="RCI-TWN28HN"/>
    <x v="2"/>
    <x v="0"/>
    <x v="61"/>
    <s v="КНР"/>
  </r>
  <r>
    <n v="130"/>
    <s v="Инверторные сплит-системы TRIUMPH INVERTER UPGRADE RCI-TWN28HN"/>
    <s v="НС-1413834"/>
    <s v="RCI-TWN28HN"/>
    <x v="2"/>
    <x v="0"/>
    <x v="62"/>
    <s v="36"/>
  </r>
  <r>
    <n v="130"/>
    <s v="Инверторные сплит-системы TRIUMPH INVERTER UPGRADE RCI-TWN28HN"/>
    <s v="НС-1413834"/>
    <s v="RCI-TWN28HN"/>
    <x v="2"/>
    <x v="0"/>
    <x v="63"/>
    <s v="Белый"/>
  </r>
  <r>
    <n v="130"/>
    <s v="Инверторные сплит-системы TRIUMPH INVERTER UPGRADE RCI-TWN28HN"/>
    <s v="НС-1413834"/>
    <s v="RCI-TWN28HN"/>
    <x v="2"/>
    <x v="0"/>
    <x v="64"/>
    <s v="Белый"/>
  </r>
  <r>
    <n v="130"/>
    <s v="Инверторные сплит-системы TRIUMPH INVERTER UPGRADE RCI-TWN28HN"/>
    <s v="НС-1413834"/>
    <s v="RCI-TWN28HN"/>
    <x v="2"/>
    <x v="0"/>
    <x v="65"/>
    <s v="Капиллярная трубка"/>
  </r>
  <r>
    <n v="130"/>
    <s v="Инверторные сплит-системы TRIUMPH INVERTER UPGRADE RCI-TWN28HN"/>
    <s v="НС-1413834"/>
    <s v="RCI-TWN28HN"/>
    <x v="2"/>
    <x v="0"/>
    <x v="66"/>
    <s v="нет"/>
  </r>
  <r>
    <n v="130"/>
    <s v="Инверторные сплит-системы TRIUMPH INVERTER UPGRADE RCI-TWN28HN"/>
    <s v="НС-1413834"/>
    <s v="RCI-TWN28HN"/>
    <x v="2"/>
    <x v="0"/>
    <x v="67"/>
    <s v="нет"/>
  </r>
  <r>
    <n v="130"/>
    <s v="Инверторные сплит-системы TRIUMPH INVERTER UPGRADE RCI-TWN28HN"/>
    <s v="НС-1413834"/>
    <s v="RCI-TWN28HN"/>
    <x v="2"/>
    <x v="0"/>
    <x v="68"/>
    <s v="нет"/>
  </r>
  <r>
    <n v="130"/>
    <s v="Инверторные сплит-системы TRIUMPH INVERTER UPGRADE RCI-TWN28HN"/>
    <s v="НС-1413834"/>
    <s v="RCI-TWN28HN"/>
    <x v="2"/>
    <x v="0"/>
    <x v="69"/>
    <s v="Горизонтальные + Вертикальные"/>
  </r>
  <r>
    <n v="130"/>
    <s v="Инверторные сплит-системы TRIUMPH INVERTER UPGRADE RCI-TWN28HN"/>
    <s v="НС-1413834"/>
    <s v="RCI-TWN28HN"/>
    <x v="2"/>
    <x v="0"/>
    <x v="70"/>
    <s v="Wi-Fi ready"/>
  </r>
  <r>
    <n v="130"/>
    <s v="Инверторные сплит-системы TRIUMPH INVERTER UPGRADE RCI-TWN28HN"/>
    <s v="НС-1413834"/>
    <s v="RCI-TWN28HN"/>
    <x v="2"/>
    <x v="0"/>
    <x v="71"/>
    <s v="Угольный фильтр, Фильтр с ионами серебра"/>
  </r>
  <r>
    <n v="130"/>
    <s v="Инверторные сплит-системы TRIUMPH INVERTER UPGRADE RCI-TWN28HN"/>
    <s v="НС-1413834"/>
    <s v="RCI-TWN28HN"/>
    <x v="2"/>
    <x v="0"/>
    <x v="74"/>
    <s v="да"/>
  </r>
  <r>
    <n v="130"/>
    <s v="Инверторные сплит-системы TRIUMPH INVERTER UPGRADE RCI-TWN28HN"/>
    <s v="НС-1413834"/>
    <s v="RCI-TWN28HN"/>
    <x v="2"/>
    <x v="0"/>
    <x v="205"/>
    <s v="да"/>
  </r>
  <r>
    <n v="130"/>
    <s v="Инверторные сплит-системы TRIUMPH INVERTER UPGRADE RCI-TWN28HN"/>
    <s v="НС-1413834"/>
    <s v="RCI-TWN28HN"/>
    <x v="2"/>
    <x v="0"/>
    <x v="72"/>
    <s v="да"/>
  </r>
  <r>
    <n v="130"/>
    <s v="Инверторные сплит-системы TRIUMPH INVERTER UPGRADE RCI-TWN28HN"/>
    <s v="НС-1413834"/>
    <s v="RCI-TWN28HN"/>
    <x v="2"/>
    <x v="0"/>
    <x v="73"/>
    <s v="да"/>
  </r>
  <r>
    <n v="131"/>
    <s v="Инверторные сплит-системы TRIUMPH INVERTER UPGRADE RCI-TWN35HN"/>
    <s v="НС-1413836"/>
    <s v="RCI-TWN35HN"/>
    <x v="2"/>
    <x v="0"/>
    <x v="0"/>
    <s v="RCI-TWN35HN"/>
  </r>
  <r>
    <n v="131"/>
    <s v="Инверторные сплит-системы TRIUMPH INVERTER UPGRADE RCI-TWN35HN"/>
    <s v="НС-1413836"/>
    <s v="RCI-TWN35HN"/>
    <x v="2"/>
    <x v="0"/>
    <x v="1"/>
    <s v="RCI-TWN35HN/IN"/>
  </r>
  <r>
    <n v="131"/>
    <s v="Инверторные сплит-системы TRIUMPH INVERTER UPGRADE RCI-TWN35HN"/>
    <s v="НС-1413836"/>
    <s v="RCI-TWN35HN"/>
    <x v="2"/>
    <x v="0"/>
    <x v="2"/>
    <s v="RCI-TWN35HN/OUT"/>
  </r>
  <r>
    <n v="131"/>
    <s v="Инверторные сплит-системы TRIUMPH INVERTER UPGRADE RCI-TWN35HN"/>
    <s v="НС-1413836"/>
    <s v="RCI-TWN35HN"/>
    <x v="2"/>
    <x v="0"/>
    <x v="3"/>
    <s v="да"/>
  </r>
  <r>
    <n v="131"/>
    <s v="Инверторные сплит-системы TRIUMPH INVERTER UPGRADE RCI-TWN35HN"/>
    <s v="НС-1413836"/>
    <s v="RCI-TWN35HN"/>
    <x v="2"/>
    <x v="0"/>
    <x v="4"/>
    <s v="TRIUMPH Inverter"/>
  </r>
  <r>
    <n v="131"/>
    <s v="Инверторные сплит-системы TRIUMPH INVERTER UPGRADE RCI-TWN35HN"/>
    <s v="НС-1413836"/>
    <s v="RCI-TWN35HN"/>
    <x v="2"/>
    <x v="0"/>
    <x v="5"/>
    <s v="Настенный"/>
  </r>
  <r>
    <n v="131"/>
    <s v="Инверторные сплит-системы TRIUMPH INVERTER UPGRADE RCI-TWN35HN"/>
    <s v="НС-1413836"/>
    <s v="RCI-TWN35HN"/>
    <x v="2"/>
    <x v="0"/>
    <x v="6"/>
    <s v="35"/>
  </r>
  <r>
    <n v="131"/>
    <s v="Инверторные сплит-системы TRIUMPH INVERTER UPGRADE RCI-TWN35HN"/>
    <s v="НС-1413836"/>
    <s v="RCI-TWN35HN"/>
    <x v="2"/>
    <x v="0"/>
    <x v="7"/>
    <s v="12"/>
  </r>
  <r>
    <n v="131"/>
    <s v="Инверторные сплит-системы TRIUMPH INVERTER UPGRADE RCI-TWN35HN"/>
    <s v="НС-1413836"/>
    <s v="RCI-TWN35HN"/>
    <x v="2"/>
    <x v="0"/>
    <x v="8"/>
    <s v="3.45 (1.29 - 3.84)"/>
  </r>
  <r>
    <n v="131"/>
    <s v="Инверторные сплит-системы TRIUMPH INVERTER UPGRADE RCI-TWN35HN"/>
    <s v="НС-1413836"/>
    <s v="RCI-TWN35HN"/>
    <x v="2"/>
    <x v="0"/>
    <x v="9"/>
    <s v="4.57 (1.20 - 6.00)"/>
  </r>
  <r>
    <n v="131"/>
    <s v="Инверторные сплит-системы TRIUMPH INVERTER UPGRADE RCI-TWN35HN"/>
    <s v="НС-1413836"/>
    <s v="RCI-TWN35HN"/>
    <x v="2"/>
    <x v="0"/>
    <x v="10"/>
    <s v="1.062 (0.28 - 1.39)"/>
  </r>
  <r>
    <n v="131"/>
    <s v="Инверторные сплит-системы TRIUMPH INVERTER UPGRADE RCI-TWN35HN"/>
    <s v="НС-1413836"/>
    <s v="RCI-TWN35HN"/>
    <x v="2"/>
    <x v="0"/>
    <x v="11"/>
    <s v="3.25"/>
  </r>
  <r>
    <n v="131"/>
    <s v="Инверторные сплит-системы TRIUMPH INVERTER UPGRADE RCI-TWN35HN"/>
    <s v="НС-1413836"/>
    <s v="RCI-TWN35HN"/>
    <x v="2"/>
    <x v="0"/>
    <x v="13"/>
    <s v="A"/>
  </r>
  <r>
    <n v="131"/>
    <s v="Инверторные сплит-системы TRIUMPH INVERTER UPGRADE RCI-TWN35HN"/>
    <s v="НС-1413836"/>
    <s v="RCI-TWN35HN"/>
    <x v="2"/>
    <x v="0"/>
    <x v="15"/>
    <s v="13"/>
  </r>
  <r>
    <n v="131"/>
    <s v="Инверторные сплит-системы TRIUMPH INVERTER UPGRADE RCI-TWN35HN"/>
    <s v="НС-1413836"/>
    <s v="RCI-TWN35HN"/>
    <x v="2"/>
    <x v="0"/>
    <x v="16"/>
    <s v="3.72 (1.06 - 4.04)"/>
  </r>
  <r>
    <n v="131"/>
    <s v="Инверторные сплит-системы TRIUMPH INVERTER UPGRADE RCI-TWN35HN"/>
    <s v="НС-1413836"/>
    <s v="RCI-TWN35HN"/>
    <x v="2"/>
    <x v="0"/>
    <x v="17"/>
    <s v="4.43 (1.30 - 6.20)"/>
  </r>
  <r>
    <n v="131"/>
    <s v="Инверторные сплит-системы TRIUMPH INVERTER UPGRADE RCI-TWN35HN"/>
    <s v="НС-1413836"/>
    <s v="RCI-TWN35HN"/>
    <x v="2"/>
    <x v="0"/>
    <x v="18"/>
    <s v="1.030 (0.30 - 1.44)"/>
  </r>
  <r>
    <n v="131"/>
    <s v="Инверторные сплит-системы TRIUMPH INVERTER UPGRADE RCI-TWN35HN"/>
    <s v="НС-1413836"/>
    <s v="RCI-TWN35HN"/>
    <x v="2"/>
    <x v="0"/>
    <x v="19"/>
    <s v="3.61"/>
  </r>
  <r>
    <n v="131"/>
    <s v="Инверторные сплит-системы TRIUMPH INVERTER UPGRADE RCI-TWN35HN"/>
    <s v="НС-1413836"/>
    <s v="RCI-TWN35HN"/>
    <x v="2"/>
    <x v="0"/>
    <x v="21"/>
    <s v="A"/>
  </r>
  <r>
    <n v="131"/>
    <s v="Инверторные сплит-системы TRIUMPH INVERTER UPGRADE RCI-TWN35HN"/>
    <s v="НС-1413836"/>
    <s v="RCI-TWN35HN"/>
    <x v="2"/>
    <x v="0"/>
    <x v="23"/>
    <s v="220-240/50/1"/>
  </r>
  <r>
    <n v="131"/>
    <s v="Инверторные сплит-системы TRIUMPH INVERTER UPGRADE RCI-TWN35HN"/>
    <s v="НС-1413836"/>
    <s v="RCI-TWN35HN"/>
    <x v="2"/>
    <x v="0"/>
    <x v="24"/>
    <s v="320/425/525"/>
  </r>
  <r>
    <n v="131"/>
    <s v="Инверторные сплит-системы TRIUMPH INVERTER UPGRADE RCI-TWN35HN"/>
    <s v="НС-1413836"/>
    <s v="RCI-TWN35HN"/>
    <x v="2"/>
    <x v="0"/>
    <x v="25"/>
    <s v="320"/>
  </r>
  <r>
    <n v="131"/>
    <s v="Инверторные сплит-системы TRIUMPH INVERTER UPGRADE RCI-TWN35HN"/>
    <s v="НС-1413836"/>
    <s v="RCI-TWN35HN"/>
    <x v="2"/>
    <x v="0"/>
    <x v="26"/>
    <s v="26/35,5/39,5"/>
  </r>
  <r>
    <n v="131"/>
    <s v="Инверторные сплит-системы TRIUMPH INVERTER UPGRADE RCI-TWN35HN"/>
    <s v="НС-1413836"/>
    <s v="RCI-TWN35HN"/>
    <x v="2"/>
    <x v="0"/>
    <x v="27"/>
    <s v="26"/>
  </r>
  <r>
    <n v="131"/>
    <s v="Инверторные сплит-системы TRIUMPH INVERTER UPGRADE RCI-TWN35HN"/>
    <s v="НС-1413836"/>
    <s v="RCI-TWN35HN"/>
    <x v="2"/>
    <x v="0"/>
    <x v="28"/>
    <s v="1.232142857"/>
  </r>
  <r>
    <n v="131"/>
    <s v="Инверторные сплит-системы TRIUMPH INVERTER UPGRADE RCI-TWN35HN"/>
    <s v="НС-1413836"/>
    <s v="RCI-TWN35HN"/>
    <x v="2"/>
    <x v="0"/>
    <x v="29"/>
    <s v="1800"/>
  </r>
  <r>
    <n v="131"/>
    <s v="Инверторные сплит-системы TRIUMPH INVERTER UPGRADE RCI-TWN35HN"/>
    <s v="НС-1413836"/>
    <s v="RCI-TWN35HN"/>
    <x v="2"/>
    <x v="0"/>
    <x v="30"/>
    <s v="55"/>
  </r>
  <r>
    <n v="131"/>
    <s v="Инверторные сплит-системы TRIUMPH INVERTER UPGRADE RCI-TWN35HN"/>
    <s v="НС-1413836"/>
    <s v="RCI-TWN35HN"/>
    <x v="2"/>
    <x v="0"/>
    <x v="31"/>
    <s v="GMCC"/>
  </r>
  <r>
    <n v="131"/>
    <s v="Инверторные сплит-системы TRIUMPH INVERTER UPGRADE RCI-TWN35HN"/>
    <s v="НС-1413836"/>
    <s v="RCI-TWN35HN"/>
    <x v="2"/>
    <x v="0"/>
    <x v="32"/>
    <s v="Ротационный"/>
  </r>
  <r>
    <n v="131"/>
    <s v="Инверторные сплит-системы TRIUMPH INVERTER UPGRADE RCI-TWN35HN"/>
    <s v="НС-1413836"/>
    <s v="RCI-TWN35HN"/>
    <x v="2"/>
    <x v="0"/>
    <x v="200"/>
    <s v="KSK103D33UEZ3"/>
  </r>
  <r>
    <n v="131"/>
    <s v="Инверторные сплит-системы TRIUMPH INVERTER UPGRADE RCI-TWN35HN"/>
    <s v="НС-1413836"/>
    <s v="RCI-TWN35HN"/>
    <x v="2"/>
    <x v="0"/>
    <x v="33"/>
    <s v="R410A"/>
  </r>
  <r>
    <n v="131"/>
    <s v="Инверторные сплит-системы TRIUMPH INVERTER UPGRADE RCI-TWN35HN"/>
    <s v="НС-1413836"/>
    <s v="RCI-TWN35HN"/>
    <x v="2"/>
    <x v="0"/>
    <x v="34"/>
    <s v="660"/>
  </r>
  <r>
    <n v="131"/>
    <s v="Инверторные сплит-системы TRIUMPH INVERTER UPGRADE RCI-TWN35HN"/>
    <s v="НС-1413836"/>
    <s v="RCI-TWN35HN"/>
    <x v="2"/>
    <x v="0"/>
    <x v="105"/>
    <s v="15"/>
  </r>
  <r>
    <n v="131"/>
    <s v="Инверторные сплит-системы TRIUMPH INVERTER UPGRADE RCI-TWN35HN"/>
    <s v="НС-1413836"/>
    <s v="RCI-TWN35HN"/>
    <x v="2"/>
    <x v="0"/>
    <x v="35"/>
    <s v="715x285x194"/>
  </r>
  <r>
    <n v="131"/>
    <s v="Инверторные сплит-системы TRIUMPH INVERTER UPGRADE RCI-TWN35HN"/>
    <s v="НС-1413836"/>
    <s v="RCI-TWN35HN"/>
    <x v="2"/>
    <x v="0"/>
    <x v="36"/>
    <s v="720x495x270"/>
  </r>
  <r>
    <n v="131"/>
    <s v="Инверторные сплит-системы TRIUMPH INVERTER UPGRADE RCI-TWN35HN"/>
    <s v="НС-1413836"/>
    <s v="RCI-TWN35HN"/>
    <x v="2"/>
    <x v="0"/>
    <x v="37"/>
    <s v="780x360x285"/>
  </r>
  <r>
    <n v="131"/>
    <s v="Инверторные сплит-системы TRIUMPH INVERTER UPGRADE RCI-TWN35HN"/>
    <s v="НС-1413836"/>
    <s v="RCI-TWN35HN"/>
    <x v="2"/>
    <x v="0"/>
    <x v="38"/>
    <s v="828x540x298"/>
  </r>
  <r>
    <n v="131"/>
    <s v="Инверторные сплит-системы TRIUMPH INVERTER UPGRADE RCI-TWN35HN"/>
    <s v="НС-1413836"/>
    <s v="RCI-TWN35HN"/>
    <x v="2"/>
    <x v="0"/>
    <x v="39"/>
    <s v="7.6"/>
  </r>
  <r>
    <n v="131"/>
    <s v="Инверторные сплит-системы TRIUMPH INVERTER UPGRADE RCI-TWN35HN"/>
    <s v="НС-1413836"/>
    <s v="RCI-TWN35HN"/>
    <x v="2"/>
    <x v="0"/>
    <x v="40"/>
    <s v="23.5"/>
  </r>
  <r>
    <n v="131"/>
    <s v="Инверторные сплит-системы TRIUMPH INVERTER UPGRADE RCI-TWN35HN"/>
    <s v="НС-1413836"/>
    <s v="RCI-TWN35HN"/>
    <x v="2"/>
    <x v="0"/>
    <x v="41"/>
    <s v="10"/>
  </r>
  <r>
    <n v="131"/>
    <s v="Инверторные сплит-системы TRIUMPH INVERTER UPGRADE RCI-TWN35HN"/>
    <s v="НС-1413836"/>
    <s v="RCI-TWN35HN"/>
    <x v="2"/>
    <x v="0"/>
    <x v="42"/>
    <s v="25.3"/>
  </r>
  <r>
    <n v="131"/>
    <s v="Инверторные сплит-системы TRIUMPH INVERTER UPGRADE RCI-TWN35HN"/>
    <s v="НС-1413836"/>
    <s v="RCI-TWN35HN"/>
    <x v="2"/>
    <x v="0"/>
    <x v="43"/>
    <s v="6,35 (1/4&amp;quot;)"/>
  </r>
  <r>
    <n v="131"/>
    <s v="Инверторные сплит-системы TRIUMPH INVERTER UPGRADE RCI-TWN35HN"/>
    <s v="НС-1413836"/>
    <s v="RCI-TWN35HN"/>
    <x v="2"/>
    <x v="0"/>
    <x v="44"/>
    <s v="9,53 (3/8&amp;quot;)"/>
  </r>
  <r>
    <n v="131"/>
    <s v="Инверторные сплит-системы TRIUMPH INVERTER UPGRADE RCI-TWN35HN"/>
    <s v="НС-1413836"/>
    <s v="RCI-TWN35HN"/>
    <x v="2"/>
    <x v="0"/>
    <x v="45"/>
    <s v="25"/>
  </r>
  <r>
    <n v="131"/>
    <s v="Инверторные сплит-системы TRIUMPH INVERTER UPGRADE RCI-TWN35HN"/>
    <s v="НС-1413836"/>
    <s v="RCI-TWN35HN"/>
    <x v="2"/>
    <x v="0"/>
    <x v="46"/>
    <s v="10"/>
  </r>
  <r>
    <n v="131"/>
    <s v="Инверторные сплит-системы TRIUMPH INVERTER UPGRADE RCI-TWN35HN"/>
    <s v="НС-1413836"/>
    <s v="RCI-TWN35HN"/>
    <x v="2"/>
    <x v="0"/>
    <x v="47"/>
    <s v="3"/>
  </r>
  <r>
    <n v="131"/>
    <s v="Инверторные сплит-системы TRIUMPH INVERTER UPGRADE RCI-TWN35HN"/>
    <s v="НС-1413836"/>
    <s v="RCI-TWN35HN"/>
    <x v="2"/>
    <x v="0"/>
    <x v="48"/>
    <s v="5"/>
  </r>
  <r>
    <n v="131"/>
    <s v="Инверторные сплит-системы TRIUMPH INVERTER UPGRADE RCI-TWN35HN"/>
    <s v="НС-1413836"/>
    <s v="RCI-TWN35HN"/>
    <x v="2"/>
    <x v="0"/>
    <x v="49"/>
    <s v="16"/>
  </r>
  <r>
    <n v="131"/>
    <s v="Инверторные сплит-системы TRIUMPH INVERTER UPGRADE RCI-TWN35HN"/>
    <s v="НС-1413836"/>
    <s v="RCI-TWN35HN"/>
    <x v="2"/>
    <x v="0"/>
    <x v="50"/>
    <s v="0 ~ +50"/>
  </r>
  <r>
    <n v="131"/>
    <s v="Инверторные сплит-системы TRIUMPH INVERTER UPGRADE RCI-TWN35HN"/>
    <s v="НС-1413836"/>
    <s v="RCI-TWN35HN"/>
    <x v="2"/>
    <x v="0"/>
    <x v="51"/>
    <s v="-15 ~ +30"/>
  </r>
  <r>
    <n v="131"/>
    <s v="Инверторные сплит-системы TRIUMPH INVERTER UPGRADE RCI-TWN35HN"/>
    <s v="НС-1413836"/>
    <s v="RCI-TWN35HN"/>
    <x v="2"/>
    <x v="0"/>
    <x v="197"/>
    <s v="+18 ~ +43"/>
  </r>
  <r>
    <n v="131"/>
    <s v="Инверторные сплит-системы TRIUMPH INVERTER UPGRADE RCI-TWN35HN"/>
    <s v="НС-1413836"/>
    <s v="RCI-TWN35HN"/>
    <x v="2"/>
    <x v="0"/>
    <x v="198"/>
    <s v="-7 ~ +24"/>
  </r>
  <r>
    <n v="131"/>
    <s v="Инверторные сплит-системы TRIUMPH INVERTER UPGRADE RCI-TWN35HN"/>
    <s v="НС-1413836"/>
    <s v="RCI-TWN35HN"/>
    <x v="2"/>
    <x v="0"/>
    <x v="52"/>
    <s v="Внутренний блок"/>
  </r>
  <r>
    <n v="131"/>
    <s v="Инверторные сплит-системы TRIUMPH INVERTER UPGRADE RCI-TWN35HN"/>
    <s v="НС-1413836"/>
    <s v="RCI-TWN35HN"/>
    <x v="2"/>
    <x v="0"/>
    <x v="53"/>
    <s v="4*2,5"/>
  </r>
  <r>
    <n v="131"/>
    <s v="Инверторные сплит-системы TRIUMPH INVERTER UPGRADE RCI-TWN35HN"/>
    <s v="НС-1413836"/>
    <s v="RCI-TWN35HN"/>
    <x v="2"/>
    <x v="0"/>
    <x v="54"/>
    <s v="3*2,5"/>
  </r>
  <r>
    <n v="131"/>
    <s v="Инверторные сплит-системы TRIUMPH INVERTER UPGRADE RCI-TWN35HN"/>
    <s v="НС-1413836"/>
    <s v="RCI-TWN35HN"/>
    <x v="2"/>
    <x v="0"/>
    <x v="55"/>
    <s v="16"/>
  </r>
  <r>
    <n v="131"/>
    <s v="Инверторные сплит-системы TRIUMPH INVERTER UPGRADE RCI-TWN35HN"/>
    <s v="НС-1413836"/>
    <s v="RCI-TWN35HN"/>
    <x v="2"/>
    <x v="0"/>
    <x v="56"/>
    <s v="2.3"/>
  </r>
  <r>
    <n v="131"/>
    <s v="Инверторные сплит-системы TRIUMPH INVERTER UPGRADE RCI-TWN35HN"/>
    <s v="НС-1413836"/>
    <s v="RCI-TWN35HN"/>
    <x v="2"/>
    <x v="0"/>
    <x v="57"/>
    <s v="10.5"/>
  </r>
  <r>
    <n v="131"/>
    <s v="Инверторные сплит-системы TRIUMPH INVERTER UPGRADE RCI-TWN35HN"/>
    <s v="НС-1413836"/>
    <s v="RCI-TWN35HN"/>
    <x v="2"/>
    <x v="0"/>
    <x v="58"/>
    <s v="IPX0 / IP24"/>
  </r>
  <r>
    <n v="131"/>
    <s v="Инверторные сплит-системы TRIUMPH INVERTER UPGRADE RCI-TWN35HN"/>
    <s v="НС-1413836"/>
    <s v="RCI-TWN35HN"/>
    <x v="2"/>
    <x v="0"/>
    <x v="59"/>
    <s v="I класс / I класс"/>
  </r>
  <r>
    <n v="131"/>
    <s v="Инверторные сплит-системы TRIUMPH INVERTER UPGRADE RCI-TWN35HN"/>
    <s v="НС-1413836"/>
    <s v="RCI-TWN35HN"/>
    <x v="2"/>
    <x v="0"/>
    <x v="60"/>
    <s v="452*255"/>
  </r>
  <r>
    <n v="131"/>
    <s v="Инверторные сплит-системы TRIUMPH INVERTER UPGRADE RCI-TWN35HN"/>
    <s v="НС-1413836"/>
    <s v="RCI-TWN35HN"/>
    <x v="2"/>
    <x v="0"/>
    <x v="61"/>
    <s v="КНР"/>
  </r>
  <r>
    <n v="131"/>
    <s v="Инверторные сплит-системы TRIUMPH INVERTER UPGRADE RCI-TWN35HN"/>
    <s v="НС-1413836"/>
    <s v="RCI-TWN35HN"/>
    <x v="2"/>
    <x v="0"/>
    <x v="62"/>
    <s v="36"/>
  </r>
  <r>
    <n v="131"/>
    <s v="Инверторные сплит-системы TRIUMPH INVERTER UPGRADE RCI-TWN35HN"/>
    <s v="НС-1413836"/>
    <s v="RCI-TWN35HN"/>
    <x v="2"/>
    <x v="0"/>
    <x v="63"/>
    <s v="Белый"/>
  </r>
  <r>
    <n v="131"/>
    <s v="Инверторные сплит-системы TRIUMPH INVERTER UPGRADE RCI-TWN35HN"/>
    <s v="НС-1413836"/>
    <s v="RCI-TWN35HN"/>
    <x v="2"/>
    <x v="0"/>
    <x v="64"/>
    <s v="Белый"/>
  </r>
  <r>
    <n v="131"/>
    <s v="Инверторные сплит-системы TRIUMPH INVERTER UPGRADE RCI-TWN35HN"/>
    <s v="НС-1413836"/>
    <s v="RCI-TWN35HN"/>
    <x v="2"/>
    <x v="0"/>
    <x v="65"/>
    <s v="Капиллярная трубка"/>
  </r>
  <r>
    <n v="131"/>
    <s v="Инверторные сплит-системы TRIUMPH INVERTER UPGRADE RCI-TWN35HN"/>
    <s v="НС-1413836"/>
    <s v="RCI-TWN35HN"/>
    <x v="2"/>
    <x v="0"/>
    <x v="66"/>
    <s v="нет"/>
  </r>
  <r>
    <n v="131"/>
    <s v="Инверторные сплит-системы TRIUMPH INVERTER UPGRADE RCI-TWN35HN"/>
    <s v="НС-1413836"/>
    <s v="RCI-TWN35HN"/>
    <x v="2"/>
    <x v="0"/>
    <x v="67"/>
    <s v="нет"/>
  </r>
  <r>
    <n v="131"/>
    <s v="Инверторные сплит-системы TRIUMPH INVERTER UPGRADE RCI-TWN35HN"/>
    <s v="НС-1413836"/>
    <s v="RCI-TWN35HN"/>
    <x v="2"/>
    <x v="0"/>
    <x v="68"/>
    <s v="нет"/>
  </r>
  <r>
    <n v="131"/>
    <s v="Инверторные сплит-системы TRIUMPH INVERTER UPGRADE RCI-TWN35HN"/>
    <s v="НС-1413836"/>
    <s v="RCI-TWN35HN"/>
    <x v="2"/>
    <x v="0"/>
    <x v="69"/>
    <s v="Горизонтальные + Вертикальные"/>
  </r>
  <r>
    <n v="131"/>
    <s v="Инверторные сплит-системы TRIUMPH INVERTER UPGRADE RCI-TWN35HN"/>
    <s v="НС-1413836"/>
    <s v="RCI-TWN35HN"/>
    <x v="2"/>
    <x v="0"/>
    <x v="70"/>
    <s v="Wi-Fi ready"/>
  </r>
  <r>
    <n v="131"/>
    <s v="Инверторные сплит-системы TRIUMPH INVERTER UPGRADE RCI-TWN35HN"/>
    <s v="НС-1413836"/>
    <s v="RCI-TWN35HN"/>
    <x v="2"/>
    <x v="0"/>
    <x v="71"/>
    <s v="Угольный фильтр, Фильтр с ионами серебра"/>
  </r>
  <r>
    <n v="131"/>
    <s v="Инверторные сплит-системы TRIUMPH INVERTER UPGRADE RCI-TWN35HN"/>
    <s v="НС-1413836"/>
    <s v="RCI-TWN35HN"/>
    <x v="2"/>
    <x v="0"/>
    <x v="74"/>
    <s v="да"/>
  </r>
  <r>
    <n v="131"/>
    <s v="Инверторные сплит-системы TRIUMPH INVERTER UPGRADE RCI-TWN35HN"/>
    <s v="НС-1413836"/>
    <s v="RCI-TWN35HN"/>
    <x v="2"/>
    <x v="0"/>
    <x v="205"/>
    <s v="да"/>
  </r>
  <r>
    <n v="131"/>
    <s v="Инверторные сплит-системы TRIUMPH INVERTER UPGRADE RCI-TWN35HN"/>
    <s v="НС-1413836"/>
    <s v="RCI-TWN35HN"/>
    <x v="2"/>
    <x v="0"/>
    <x v="72"/>
    <s v="да"/>
  </r>
  <r>
    <n v="131"/>
    <s v="Инверторные сплит-системы TRIUMPH INVERTER UPGRADE RCI-TWN35HN"/>
    <s v="НС-1413836"/>
    <s v="RCI-TWN35HN"/>
    <x v="2"/>
    <x v="0"/>
    <x v="73"/>
    <s v="да"/>
  </r>
  <r>
    <n v="132"/>
    <s v="Инверторные сплит-системы TRIUMPH INVERTER UPGRADE RCI-TWN70HN"/>
    <s v="НС-1413842"/>
    <s v="RCI-TWN70HN"/>
    <x v="2"/>
    <x v="0"/>
    <x v="0"/>
    <s v="RCI-TWN70HN"/>
  </r>
  <r>
    <n v="132"/>
    <s v="Инверторные сплит-системы TRIUMPH INVERTER UPGRADE RCI-TWN70HN"/>
    <s v="НС-1413842"/>
    <s v="RCI-TWN70HN"/>
    <x v="2"/>
    <x v="0"/>
    <x v="1"/>
    <s v="RCI-TWN70HN/IN"/>
  </r>
  <r>
    <n v="132"/>
    <s v="Инверторные сплит-системы TRIUMPH INVERTER UPGRADE RCI-TWN70HN"/>
    <s v="НС-1413842"/>
    <s v="RCI-TWN70HN"/>
    <x v="2"/>
    <x v="0"/>
    <x v="2"/>
    <s v="RCI-TWN70HN/OUT"/>
  </r>
  <r>
    <n v="132"/>
    <s v="Инверторные сплит-системы TRIUMPH INVERTER UPGRADE RCI-TWN70HN"/>
    <s v="НС-1413842"/>
    <s v="RCI-TWN70HN"/>
    <x v="2"/>
    <x v="0"/>
    <x v="3"/>
    <s v="да"/>
  </r>
  <r>
    <n v="132"/>
    <s v="Инверторные сплит-системы TRIUMPH INVERTER UPGRADE RCI-TWN70HN"/>
    <s v="НС-1413842"/>
    <s v="RCI-TWN70HN"/>
    <x v="2"/>
    <x v="0"/>
    <x v="4"/>
    <s v="TRIUMPH Inverter"/>
  </r>
  <r>
    <n v="132"/>
    <s v="Инверторные сплит-системы TRIUMPH INVERTER UPGRADE RCI-TWN70HN"/>
    <s v="НС-1413842"/>
    <s v="RCI-TWN70HN"/>
    <x v="2"/>
    <x v="0"/>
    <x v="5"/>
    <s v="Настенный"/>
  </r>
  <r>
    <n v="132"/>
    <s v="Инверторные сплит-системы TRIUMPH INVERTER UPGRADE RCI-TWN70HN"/>
    <s v="НС-1413842"/>
    <s v="RCI-TWN70HN"/>
    <x v="2"/>
    <x v="0"/>
    <x v="6"/>
    <s v="72"/>
  </r>
  <r>
    <n v="132"/>
    <s v="Инверторные сплит-системы TRIUMPH INVERTER UPGRADE RCI-TWN70HN"/>
    <s v="НС-1413842"/>
    <s v="RCI-TWN70HN"/>
    <x v="2"/>
    <x v="0"/>
    <x v="7"/>
    <s v="25"/>
  </r>
  <r>
    <n v="132"/>
    <s v="Инверторные сплит-системы TRIUMPH INVERTER UPGRADE RCI-TWN70HN"/>
    <s v="НС-1413842"/>
    <s v="RCI-TWN70HN"/>
    <x v="2"/>
    <x v="0"/>
    <x v="8"/>
    <s v="7.24 (2.67 - 7.88)"/>
  </r>
  <r>
    <n v="132"/>
    <s v="Инверторные сплит-системы TRIUMPH INVERTER UPGRADE RCI-TWN70HN"/>
    <s v="НС-1413842"/>
    <s v="RCI-TWN70HN"/>
    <x v="2"/>
    <x v="0"/>
    <x v="9"/>
    <s v="9.79 (1.00 - 13.2)"/>
  </r>
  <r>
    <n v="132"/>
    <s v="Инверторные сплит-системы TRIUMPH INVERTER UPGRADE RCI-TWN70HN"/>
    <s v="НС-1413842"/>
    <s v="RCI-TWN70HN"/>
    <x v="2"/>
    <x v="0"/>
    <x v="10"/>
    <s v="2.255 (0.24 - 3.03)"/>
  </r>
  <r>
    <n v="132"/>
    <s v="Инверторные сплит-системы TRIUMPH INVERTER UPGRADE RCI-TWN70HN"/>
    <s v="НС-1413842"/>
    <s v="RCI-TWN70HN"/>
    <x v="2"/>
    <x v="0"/>
    <x v="11"/>
    <s v="3.21"/>
  </r>
  <r>
    <n v="132"/>
    <s v="Инверторные сплит-системы TRIUMPH INVERTER UPGRADE RCI-TWN70HN"/>
    <s v="НС-1413842"/>
    <s v="RCI-TWN70HN"/>
    <x v="2"/>
    <x v="0"/>
    <x v="13"/>
    <s v="A"/>
  </r>
  <r>
    <n v="132"/>
    <s v="Инверторные сплит-системы TRIUMPH INVERTER UPGRADE RCI-TWN70HN"/>
    <s v="НС-1413842"/>
    <s v="RCI-TWN70HN"/>
    <x v="2"/>
    <x v="0"/>
    <x v="15"/>
    <s v="26"/>
  </r>
  <r>
    <n v="132"/>
    <s v="Инверторные сплит-системы TRIUMPH INVERTER UPGRADE RCI-TWN70HN"/>
    <s v="НС-1413842"/>
    <s v="RCI-TWN70HN"/>
    <x v="2"/>
    <x v="0"/>
    <x v="16"/>
    <s v="7.60 (1.61 - 8.79)"/>
  </r>
  <r>
    <n v="132"/>
    <s v="Инверторные сплит-системы TRIUMPH INVERTER UPGRADE RCI-TWN70HN"/>
    <s v="НС-1413842"/>
    <s v="RCI-TWN70HN"/>
    <x v="2"/>
    <x v="0"/>
    <x v="17"/>
    <s v="9.41 (1.10 - 13.7)"/>
  </r>
  <r>
    <n v="132"/>
    <s v="Инверторные сплит-системы TRIUMPH INVERTER UPGRADE RCI-TWN70HN"/>
    <s v="НС-1413842"/>
    <s v="RCI-TWN70HN"/>
    <x v="2"/>
    <x v="0"/>
    <x v="18"/>
    <s v="2.165 (0.26 - 3.14)"/>
  </r>
  <r>
    <n v="132"/>
    <s v="Инверторные сплит-системы TRIUMPH INVERTER UPGRADE RCI-TWN70HN"/>
    <s v="НС-1413842"/>
    <s v="RCI-TWN70HN"/>
    <x v="2"/>
    <x v="0"/>
    <x v="19"/>
    <s v="3.51"/>
  </r>
  <r>
    <n v="132"/>
    <s v="Инверторные сплит-системы TRIUMPH INVERTER UPGRADE RCI-TWN70HN"/>
    <s v="НС-1413842"/>
    <s v="RCI-TWN70HN"/>
    <x v="2"/>
    <x v="0"/>
    <x v="21"/>
    <s v="B"/>
  </r>
  <r>
    <n v="132"/>
    <s v="Инверторные сплит-системы TRIUMPH INVERTER UPGRADE RCI-TWN70HN"/>
    <s v="НС-1413842"/>
    <s v="RCI-TWN70HN"/>
    <x v="2"/>
    <x v="0"/>
    <x v="23"/>
    <s v="220-240/50/1"/>
  </r>
  <r>
    <n v="132"/>
    <s v="Инверторные сплит-системы TRIUMPH INVERTER UPGRADE RCI-TWN70HN"/>
    <s v="НС-1413842"/>
    <s v="RCI-TWN70HN"/>
    <x v="2"/>
    <x v="0"/>
    <x v="24"/>
    <s v="662/817/980"/>
  </r>
  <r>
    <n v="132"/>
    <s v="Инверторные сплит-системы TRIUMPH INVERTER UPGRADE RCI-TWN70HN"/>
    <s v="НС-1413842"/>
    <s v="RCI-TWN70HN"/>
    <x v="2"/>
    <x v="0"/>
    <x v="25"/>
    <s v="662"/>
  </r>
  <r>
    <n v="132"/>
    <s v="Инверторные сплит-системы TRIUMPH INVERTER UPGRADE RCI-TWN70HN"/>
    <s v="НС-1413842"/>
    <s v="RCI-TWN70HN"/>
    <x v="2"/>
    <x v="0"/>
    <x v="26"/>
    <s v="34/39/44"/>
  </r>
  <r>
    <n v="132"/>
    <s v="Инверторные сплит-системы TRIUMPH INVERTER UPGRADE RCI-TWN70HN"/>
    <s v="НС-1413842"/>
    <s v="RCI-TWN70HN"/>
    <x v="2"/>
    <x v="0"/>
    <x v="27"/>
    <s v="34"/>
  </r>
  <r>
    <n v="132"/>
    <s v="Инверторные сплит-системы TRIUMPH INVERTER UPGRADE RCI-TWN70HN"/>
    <s v="НС-1413842"/>
    <s v="RCI-TWN70HN"/>
    <x v="2"/>
    <x v="0"/>
    <x v="28"/>
    <s v="2.585714286"/>
  </r>
  <r>
    <n v="132"/>
    <s v="Инверторные сплит-системы TRIUMPH INVERTER UPGRADE RCI-TWN70HN"/>
    <s v="НС-1413842"/>
    <s v="RCI-TWN70HN"/>
    <x v="2"/>
    <x v="0"/>
    <x v="29"/>
    <s v="3500"/>
  </r>
  <r>
    <n v="132"/>
    <s v="Инверторные сплит-системы TRIUMPH INVERTER UPGRADE RCI-TWN70HN"/>
    <s v="НС-1413842"/>
    <s v="RCI-TWN70HN"/>
    <x v="2"/>
    <x v="0"/>
    <x v="30"/>
    <s v="57.5"/>
  </r>
  <r>
    <n v="132"/>
    <s v="Инверторные сплит-системы TRIUMPH INVERTER UPGRADE RCI-TWN70HN"/>
    <s v="НС-1413842"/>
    <s v="RCI-TWN70HN"/>
    <x v="2"/>
    <x v="0"/>
    <x v="31"/>
    <s v="GMCC"/>
  </r>
  <r>
    <n v="132"/>
    <s v="Инверторные сплит-системы TRIUMPH INVERTER UPGRADE RCI-TWN70HN"/>
    <s v="НС-1413842"/>
    <s v="RCI-TWN70HN"/>
    <x v="2"/>
    <x v="0"/>
    <x v="32"/>
    <s v="Ротационный"/>
  </r>
  <r>
    <n v="132"/>
    <s v="Инверторные сплит-системы TRIUMPH INVERTER UPGRADE RCI-TWN70HN"/>
    <s v="НС-1413842"/>
    <s v="RCI-TWN70HN"/>
    <x v="2"/>
    <x v="0"/>
    <x v="200"/>
    <s v="KTM240D57UMT"/>
  </r>
  <r>
    <n v="132"/>
    <s v="Инверторные сплит-системы TRIUMPH INVERTER UPGRADE RCI-TWN70HN"/>
    <s v="НС-1413842"/>
    <s v="RCI-TWN70HN"/>
    <x v="2"/>
    <x v="0"/>
    <x v="33"/>
    <s v="R410A"/>
  </r>
  <r>
    <n v="132"/>
    <s v="Инверторные сплит-системы TRIUMPH INVERTER UPGRADE RCI-TWN70HN"/>
    <s v="НС-1413842"/>
    <s v="RCI-TWN70HN"/>
    <x v="2"/>
    <x v="0"/>
    <x v="34"/>
    <s v="1850"/>
  </r>
  <r>
    <n v="132"/>
    <s v="Инверторные сплит-системы TRIUMPH INVERTER UPGRADE RCI-TWN70HN"/>
    <s v="НС-1413842"/>
    <s v="RCI-TWN70HN"/>
    <x v="2"/>
    <x v="0"/>
    <x v="105"/>
    <s v="30"/>
  </r>
  <r>
    <n v="132"/>
    <s v="Инверторные сплит-системы TRIUMPH INVERTER UPGRADE RCI-TWN70HN"/>
    <s v="НС-1413842"/>
    <s v="RCI-TWN70HN"/>
    <x v="2"/>
    <x v="0"/>
    <x v="35"/>
    <s v="1040x327x220"/>
  </r>
  <r>
    <n v="132"/>
    <s v="Инверторные сплит-системы TRIUMPH INVERTER UPGRADE RCI-TWN70HN"/>
    <s v="НС-1413842"/>
    <s v="RCI-TWN70HN"/>
    <x v="2"/>
    <x v="0"/>
    <x v="36"/>
    <s v="890x673x342"/>
  </r>
  <r>
    <n v="132"/>
    <s v="Инверторные сплит-системы TRIUMPH INVERTER UPGRADE RCI-TWN70HN"/>
    <s v="НС-1413842"/>
    <s v="RCI-TWN70HN"/>
    <x v="2"/>
    <x v="0"/>
    <x v="37"/>
    <s v="1120x310x405"/>
  </r>
  <r>
    <n v="132"/>
    <s v="Инверторные сплит-системы TRIUMPH INVERTER UPGRADE RCI-TWN70HN"/>
    <s v="НС-1413842"/>
    <s v="RCI-TWN70HN"/>
    <x v="2"/>
    <x v="0"/>
    <x v="38"/>
    <s v="995x740x398"/>
  </r>
  <r>
    <n v="132"/>
    <s v="Инверторные сплит-системы TRIUMPH INVERTER UPGRADE RCI-TWN70HN"/>
    <s v="НС-1413842"/>
    <s v="RCI-TWN70HN"/>
    <x v="2"/>
    <x v="0"/>
    <x v="39"/>
    <s v="12.3"/>
  </r>
  <r>
    <n v="132"/>
    <s v="Инверторные сплит-системы TRIUMPH INVERTER UPGRADE RCI-TWN70HN"/>
    <s v="НС-1413842"/>
    <s v="RCI-TWN70HN"/>
    <x v="2"/>
    <x v="0"/>
    <x v="40"/>
    <s v="44.4"/>
  </r>
  <r>
    <n v="132"/>
    <s v="Инверторные сплит-системы TRIUMPH INVERTER UPGRADE RCI-TWN70HN"/>
    <s v="НС-1413842"/>
    <s v="RCI-TWN70HN"/>
    <x v="2"/>
    <x v="0"/>
    <x v="41"/>
    <s v="16.2"/>
  </r>
  <r>
    <n v="132"/>
    <s v="Инверторные сплит-системы TRIUMPH INVERTER UPGRADE RCI-TWN70HN"/>
    <s v="НС-1413842"/>
    <s v="RCI-TWN70HN"/>
    <x v="2"/>
    <x v="0"/>
    <x v="42"/>
    <s v="48"/>
  </r>
  <r>
    <n v="132"/>
    <s v="Инверторные сплит-системы TRIUMPH INVERTER UPGRADE RCI-TWN70HN"/>
    <s v="НС-1413842"/>
    <s v="RCI-TWN70HN"/>
    <x v="2"/>
    <x v="0"/>
    <x v="43"/>
    <s v="9,53 (3/8&amp;quot;)"/>
  </r>
  <r>
    <n v="132"/>
    <s v="Инверторные сплит-системы TRIUMPH INVERTER UPGRADE RCI-TWN70HN"/>
    <s v="НС-1413842"/>
    <s v="RCI-TWN70HN"/>
    <x v="2"/>
    <x v="0"/>
    <x v="44"/>
    <s v="15,88 (5/8&amp;quot;)"/>
  </r>
  <r>
    <n v="132"/>
    <s v="Инверторные сплит-системы TRIUMPH INVERTER UPGRADE RCI-TWN70HN"/>
    <s v="НС-1413842"/>
    <s v="RCI-TWN70HN"/>
    <x v="2"/>
    <x v="0"/>
    <x v="45"/>
    <s v="50"/>
  </r>
  <r>
    <n v="132"/>
    <s v="Инверторные сплит-системы TRIUMPH INVERTER UPGRADE RCI-TWN70HN"/>
    <s v="НС-1413842"/>
    <s v="RCI-TWN70HN"/>
    <x v="2"/>
    <x v="0"/>
    <x v="46"/>
    <s v="25"/>
  </r>
  <r>
    <n v="132"/>
    <s v="Инверторные сплит-системы TRIUMPH INVERTER UPGRADE RCI-TWN70HN"/>
    <s v="НС-1413842"/>
    <s v="RCI-TWN70HN"/>
    <x v="2"/>
    <x v="0"/>
    <x v="47"/>
    <s v="3"/>
  </r>
  <r>
    <n v="132"/>
    <s v="Инверторные сплит-системы TRIUMPH INVERTER UPGRADE RCI-TWN70HN"/>
    <s v="НС-1413842"/>
    <s v="RCI-TWN70HN"/>
    <x v="2"/>
    <x v="0"/>
    <x v="48"/>
    <s v="5"/>
  </r>
  <r>
    <n v="132"/>
    <s v="Инверторные сплит-системы TRIUMPH INVERTER UPGRADE RCI-TWN70HN"/>
    <s v="НС-1413842"/>
    <s v="RCI-TWN70HN"/>
    <x v="2"/>
    <x v="0"/>
    <x v="49"/>
    <s v="16"/>
  </r>
  <r>
    <n v="132"/>
    <s v="Инверторные сплит-системы TRIUMPH INVERTER UPGRADE RCI-TWN70HN"/>
    <s v="НС-1413842"/>
    <s v="RCI-TWN70HN"/>
    <x v="2"/>
    <x v="0"/>
    <x v="50"/>
    <s v="-15 ~ +50"/>
  </r>
  <r>
    <n v="132"/>
    <s v="Инверторные сплит-системы TRIUMPH INVERTER UPGRADE RCI-TWN70HN"/>
    <s v="НС-1413842"/>
    <s v="RCI-TWN70HN"/>
    <x v="2"/>
    <x v="0"/>
    <x v="51"/>
    <s v="-15 ~ +30"/>
  </r>
  <r>
    <n v="132"/>
    <s v="Инверторные сплит-системы TRIUMPH INVERTER UPGRADE RCI-TWN70HN"/>
    <s v="НС-1413842"/>
    <s v="RCI-TWN70HN"/>
    <x v="2"/>
    <x v="0"/>
    <x v="197"/>
    <s v="+18 ~ +43"/>
  </r>
  <r>
    <n v="132"/>
    <s v="Инверторные сплит-системы TRIUMPH INVERTER UPGRADE RCI-TWN70HN"/>
    <s v="НС-1413842"/>
    <s v="RCI-TWN70HN"/>
    <x v="2"/>
    <x v="0"/>
    <x v="198"/>
    <s v="-7 ~ +24"/>
  </r>
  <r>
    <n v="132"/>
    <s v="Инверторные сплит-системы TRIUMPH INVERTER UPGRADE RCI-TWN70HN"/>
    <s v="НС-1413842"/>
    <s v="RCI-TWN70HN"/>
    <x v="2"/>
    <x v="0"/>
    <x v="52"/>
    <s v="Наружный блок"/>
  </r>
  <r>
    <n v="132"/>
    <s v="Инверторные сплит-системы TRIUMPH INVERTER UPGRADE RCI-TWN70HN"/>
    <s v="НС-1413842"/>
    <s v="RCI-TWN70HN"/>
    <x v="2"/>
    <x v="0"/>
    <x v="53"/>
    <s v="5*2,5"/>
  </r>
  <r>
    <n v="132"/>
    <s v="Инверторные сплит-системы TRIUMPH INVERTER UPGRADE RCI-TWN70HN"/>
    <s v="НС-1413842"/>
    <s v="RCI-TWN70HN"/>
    <x v="2"/>
    <x v="0"/>
    <x v="54"/>
    <s v="3*2,5"/>
  </r>
  <r>
    <n v="132"/>
    <s v="Инверторные сплит-системы TRIUMPH INVERTER UPGRADE RCI-TWN70HN"/>
    <s v="НС-1413842"/>
    <s v="RCI-TWN70HN"/>
    <x v="2"/>
    <x v="0"/>
    <x v="55"/>
    <s v="20"/>
  </r>
  <r>
    <n v="132"/>
    <s v="Инверторные сплит-системы TRIUMPH INVERTER UPGRADE RCI-TWN70HN"/>
    <s v="НС-1413842"/>
    <s v="RCI-TWN70HN"/>
    <x v="2"/>
    <x v="0"/>
    <x v="56"/>
    <s v="3.6"/>
  </r>
  <r>
    <n v="132"/>
    <s v="Инверторные сплит-системы TRIUMPH INVERTER UPGRADE RCI-TWN70HN"/>
    <s v="НС-1413842"/>
    <s v="RCI-TWN70HN"/>
    <x v="2"/>
    <x v="0"/>
    <x v="57"/>
    <s v="16"/>
  </r>
  <r>
    <n v="132"/>
    <s v="Инверторные сплит-системы TRIUMPH INVERTER UPGRADE RCI-TWN70HN"/>
    <s v="НС-1413842"/>
    <s v="RCI-TWN70HN"/>
    <x v="2"/>
    <x v="0"/>
    <x v="58"/>
    <s v="IPX0 / IP24"/>
  </r>
  <r>
    <n v="132"/>
    <s v="Инверторные сплит-системы TRIUMPH INVERTER UPGRADE RCI-TWN70HN"/>
    <s v="НС-1413842"/>
    <s v="RCI-TWN70HN"/>
    <x v="2"/>
    <x v="0"/>
    <x v="59"/>
    <s v="I класс / I класс"/>
  </r>
  <r>
    <n v="132"/>
    <s v="Инверторные сплит-системы TRIUMPH INVERTER UPGRADE RCI-TWN70HN"/>
    <s v="НС-1413842"/>
    <s v="RCI-TWN70HN"/>
    <x v="2"/>
    <x v="0"/>
    <x v="60"/>
    <s v="663*348"/>
  </r>
  <r>
    <n v="132"/>
    <s v="Инверторные сплит-системы TRIUMPH INVERTER UPGRADE RCI-TWN70HN"/>
    <s v="НС-1413842"/>
    <s v="RCI-TWN70HN"/>
    <x v="2"/>
    <x v="0"/>
    <x v="61"/>
    <s v="КНР"/>
  </r>
  <r>
    <n v="132"/>
    <s v="Инверторные сплит-системы TRIUMPH INVERTER UPGRADE RCI-TWN70HN"/>
    <s v="НС-1413842"/>
    <s v="RCI-TWN70HN"/>
    <x v="2"/>
    <x v="0"/>
    <x v="62"/>
    <s v="36"/>
  </r>
  <r>
    <n v="132"/>
    <s v="Инверторные сплит-системы TRIUMPH INVERTER UPGRADE RCI-TWN70HN"/>
    <s v="НС-1413842"/>
    <s v="RCI-TWN70HN"/>
    <x v="2"/>
    <x v="0"/>
    <x v="63"/>
    <s v="Белый"/>
  </r>
  <r>
    <n v="132"/>
    <s v="Инверторные сплит-системы TRIUMPH INVERTER UPGRADE RCI-TWN70HN"/>
    <s v="НС-1413842"/>
    <s v="RCI-TWN70HN"/>
    <x v="2"/>
    <x v="0"/>
    <x v="64"/>
    <s v="Белый"/>
  </r>
  <r>
    <n v="132"/>
    <s v="Инверторные сплит-системы TRIUMPH INVERTER UPGRADE RCI-TWN70HN"/>
    <s v="НС-1413842"/>
    <s v="RCI-TWN70HN"/>
    <x v="2"/>
    <x v="0"/>
    <x v="65"/>
    <s v="Капиллярная трубка"/>
  </r>
  <r>
    <n v="132"/>
    <s v="Инверторные сплит-системы TRIUMPH INVERTER UPGRADE RCI-TWN70HN"/>
    <s v="НС-1413842"/>
    <s v="RCI-TWN70HN"/>
    <x v="2"/>
    <x v="0"/>
    <x v="66"/>
    <s v="нет"/>
  </r>
  <r>
    <n v="132"/>
    <s v="Инверторные сплит-системы TRIUMPH INVERTER UPGRADE RCI-TWN70HN"/>
    <s v="НС-1413842"/>
    <s v="RCI-TWN70HN"/>
    <x v="2"/>
    <x v="0"/>
    <x v="67"/>
    <s v="нет"/>
  </r>
  <r>
    <n v="132"/>
    <s v="Инверторные сплит-системы TRIUMPH INVERTER UPGRADE RCI-TWN70HN"/>
    <s v="НС-1413842"/>
    <s v="RCI-TWN70HN"/>
    <x v="2"/>
    <x v="0"/>
    <x v="68"/>
    <s v="нет"/>
  </r>
  <r>
    <n v="132"/>
    <s v="Инверторные сплит-системы TRIUMPH INVERTER UPGRADE RCI-TWN70HN"/>
    <s v="НС-1413842"/>
    <s v="RCI-TWN70HN"/>
    <x v="2"/>
    <x v="0"/>
    <x v="69"/>
    <s v="Только горизонтальные"/>
  </r>
  <r>
    <n v="132"/>
    <s v="Инверторные сплит-системы TRIUMPH INVERTER UPGRADE RCI-TWN70HN"/>
    <s v="НС-1413842"/>
    <s v="RCI-TWN70HN"/>
    <x v="2"/>
    <x v="0"/>
    <x v="70"/>
    <s v="Wi-Fi ready"/>
  </r>
  <r>
    <n v="132"/>
    <s v="Инверторные сплит-системы TRIUMPH INVERTER UPGRADE RCI-TWN70HN"/>
    <s v="НС-1413842"/>
    <s v="RCI-TWN70HN"/>
    <x v="2"/>
    <x v="0"/>
    <x v="71"/>
    <s v="нет"/>
  </r>
  <r>
    <n v="132"/>
    <s v="Инверторные сплит-системы TRIUMPH INVERTER UPGRADE RCI-TWN70HN"/>
    <s v="НС-1413842"/>
    <s v="RCI-TWN70HN"/>
    <x v="2"/>
    <x v="0"/>
    <x v="72"/>
    <s v="да"/>
  </r>
  <r>
    <n v="132"/>
    <s v="Инверторные сплит-системы TRIUMPH INVERTER UPGRADE RCI-TWN70HN"/>
    <s v="НС-1413842"/>
    <s v="RCI-TWN70HN"/>
    <x v="2"/>
    <x v="0"/>
    <x v="73"/>
    <s v="да"/>
  </r>
  <r>
    <n v="133"/>
    <s v="Инверторные сплит-системы серии VELA NUOVA Inverter RCI-VXI22HN"/>
    <s v="НС-1480526"/>
    <s v="RCI-VXI22HN"/>
    <x v="2"/>
    <x v="0"/>
    <x v="0"/>
    <s v="RCI-VXI22HN"/>
  </r>
  <r>
    <n v="133"/>
    <s v="Инверторные сплит-системы серии VELA NUOVA Inverter RCI-VXI22HN"/>
    <s v="НС-1480526"/>
    <s v="RCI-VXI22HN"/>
    <x v="2"/>
    <x v="0"/>
    <x v="1"/>
    <s v="RCI-VXI22HN/IN"/>
  </r>
  <r>
    <n v="133"/>
    <s v="Инверторные сплит-системы серии VELA NUOVA Inverter RCI-VXI22HN"/>
    <s v="НС-1480526"/>
    <s v="RCI-VXI22HN"/>
    <x v="2"/>
    <x v="0"/>
    <x v="2"/>
    <s v="RCI-VXI22HN/OUT"/>
  </r>
  <r>
    <n v="133"/>
    <s v="Инверторные сплит-системы серии VELA NUOVA Inverter RCI-VXI22HN"/>
    <s v="НС-1480526"/>
    <s v="RCI-VXI22HN"/>
    <x v="2"/>
    <x v="0"/>
    <x v="3"/>
    <s v="Да"/>
  </r>
  <r>
    <n v="133"/>
    <s v="Инверторные сплит-системы серии VELA NUOVA Inverter RCI-VXI22HN"/>
    <s v="НС-1480526"/>
    <s v="RCI-VXI22HN"/>
    <x v="2"/>
    <x v="0"/>
    <x v="4"/>
    <s v="VELA NUOVA Inverter"/>
  </r>
  <r>
    <n v="133"/>
    <s v="Инверторные сплит-системы серии VELA NUOVA Inverter RCI-VXI22HN"/>
    <s v="НС-1480526"/>
    <s v="RCI-VXI22HN"/>
    <x v="2"/>
    <x v="0"/>
    <x v="5"/>
    <s v="Настенный"/>
  </r>
  <r>
    <n v="133"/>
    <s v="Инверторные сплит-системы серии VELA NUOVA Inverter RCI-VXI22HN"/>
    <s v="НС-1480526"/>
    <s v="RCI-VXI22HN"/>
    <x v="2"/>
    <x v="0"/>
    <x v="6"/>
    <s v="23"/>
  </r>
  <r>
    <n v="133"/>
    <s v="Инверторные сплит-системы серии VELA NUOVA Inverter RCI-VXI22HN"/>
    <s v="НС-1480526"/>
    <s v="RCI-VXI22HN"/>
    <x v="2"/>
    <x v="0"/>
    <x v="7"/>
    <s v="8"/>
  </r>
  <r>
    <n v="133"/>
    <s v="Инверторные сплит-системы серии VELA NUOVA Inverter RCI-VXI22HN"/>
    <s v="НС-1480526"/>
    <s v="RCI-VXI22HN"/>
    <x v="2"/>
    <x v="0"/>
    <x v="8"/>
    <s v="2.25 (1.30 - 3.00)"/>
  </r>
  <r>
    <n v="133"/>
    <s v="Инверторные сплит-системы серии VELA NUOVA Inverter RCI-VXI22HN"/>
    <s v="НС-1480526"/>
    <s v="RCI-VXI22HN"/>
    <x v="2"/>
    <x v="0"/>
    <x v="9"/>
    <s v="2.90 (0.90 - 4.30)"/>
  </r>
  <r>
    <n v="133"/>
    <s v="Инверторные сплит-системы серии VELA NUOVA Inverter RCI-VXI22HN"/>
    <s v="НС-1480526"/>
    <s v="RCI-VXI22HN"/>
    <x v="2"/>
    <x v="0"/>
    <x v="10"/>
    <s v="0.670 (0.16 - 0.95)"/>
  </r>
  <r>
    <n v="133"/>
    <s v="Инверторные сплит-системы серии VELA NUOVA Inverter RCI-VXI22HN"/>
    <s v="НС-1480526"/>
    <s v="RCI-VXI22HN"/>
    <x v="2"/>
    <x v="0"/>
    <x v="11"/>
    <s v="3,36"/>
  </r>
  <r>
    <n v="133"/>
    <s v="Инверторные сплит-системы серии VELA NUOVA Inverter RCI-VXI22HN"/>
    <s v="НС-1480526"/>
    <s v="RCI-VXI22HN"/>
    <x v="2"/>
    <x v="0"/>
    <x v="13"/>
    <s v="A"/>
  </r>
  <r>
    <n v="133"/>
    <s v="Инверторные сплит-системы серии VELA NUOVA Inverter RCI-VXI22HN"/>
    <s v="НС-1480526"/>
    <s v="RCI-VXI22HN"/>
    <x v="2"/>
    <x v="0"/>
    <x v="15"/>
    <s v="8"/>
  </r>
  <r>
    <n v="133"/>
    <s v="Инверторные сплит-системы серии VELA NUOVA Inverter RCI-VXI22HN"/>
    <s v="НС-1480526"/>
    <s v="RCI-VXI22HN"/>
    <x v="2"/>
    <x v="0"/>
    <x v="16"/>
    <s v="2.40 (1.35 - 3.30)"/>
  </r>
  <r>
    <n v="133"/>
    <s v="Инверторные сплит-системы серии VELA NUOVA Inverter RCI-VXI22HN"/>
    <s v="НС-1480526"/>
    <s v="RCI-VXI22HN"/>
    <x v="2"/>
    <x v="0"/>
    <x v="17"/>
    <s v="2.75 (1.60 - 3.90)"/>
  </r>
  <r>
    <n v="133"/>
    <s v="Инверторные сплит-системы серии VELA NUOVA Inverter RCI-VXI22HN"/>
    <s v="НС-1480526"/>
    <s v="RCI-VXI22HN"/>
    <x v="2"/>
    <x v="0"/>
    <x v="18"/>
    <s v="0.633 (0.27 - 0.88)"/>
  </r>
  <r>
    <n v="133"/>
    <s v="Инверторные сплит-системы серии VELA NUOVA Inverter RCI-VXI22HN"/>
    <s v="НС-1480526"/>
    <s v="RCI-VXI22HN"/>
    <x v="2"/>
    <x v="0"/>
    <x v="19"/>
    <s v="3,79"/>
  </r>
  <r>
    <n v="133"/>
    <s v="Инверторные сплит-системы серии VELA NUOVA Inverter RCI-VXI22HN"/>
    <s v="НС-1480526"/>
    <s v="RCI-VXI22HN"/>
    <x v="2"/>
    <x v="0"/>
    <x v="21"/>
    <s v="A"/>
  </r>
  <r>
    <n v="133"/>
    <s v="Инверторные сплит-системы серии VELA NUOVA Inverter RCI-VXI22HN"/>
    <s v="НС-1480526"/>
    <s v="RCI-VXI22HN"/>
    <x v="2"/>
    <x v="0"/>
    <x v="23"/>
    <s v="220-240/50/7"/>
  </r>
  <r>
    <n v="133"/>
    <s v="Инверторные сплит-системы серии VELA NUOVA Inverter RCI-VXI22HN"/>
    <s v="НС-1480526"/>
    <s v="RCI-VXI22HN"/>
    <x v="2"/>
    <x v="0"/>
    <x v="24"/>
    <s v="320/340/380/420"/>
  </r>
  <r>
    <n v="133"/>
    <s v="Инверторные сплит-системы серии VELA NUOVA Inverter RCI-VXI22HN"/>
    <s v="НС-1480526"/>
    <s v="RCI-VXI22HN"/>
    <x v="2"/>
    <x v="0"/>
    <x v="25"/>
    <s v="320"/>
  </r>
  <r>
    <n v="133"/>
    <s v="Инверторные сплит-системы серии VELA NUOVA Inverter RCI-VXI22HN"/>
    <s v="НС-1480526"/>
    <s v="RCI-VXI22HN"/>
    <x v="2"/>
    <x v="0"/>
    <x v="26"/>
    <s v="24/27/29/33"/>
  </r>
  <r>
    <n v="133"/>
    <s v="Инверторные сплит-системы серии VELA NUOVA Inverter RCI-VXI22HN"/>
    <s v="НС-1480526"/>
    <s v="RCI-VXI22HN"/>
    <x v="2"/>
    <x v="0"/>
    <x v="27"/>
    <s v="24"/>
  </r>
  <r>
    <n v="133"/>
    <s v="Инверторные сплит-системы серии VELA NUOVA Inverter RCI-VXI22HN"/>
    <s v="НС-1480526"/>
    <s v="RCI-VXI22HN"/>
    <x v="2"/>
    <x v="0"/>
    <x v="28"/>
    <s v="0.8"/>
  </r>
  <r>
    <n v="133"/>
    <s v="Инверторные сплит-системы серии VELA NUOVA Inverter RCI-VXI22HN"/>
    <s v="НС-1480526"/>
    <s v="RCI-VXI22HN"/>
    <x v="2"/>
    <x v="0"/>
    <x v="29"/>
    <s v="1700"/>
  </r>
  <r>
    <n v="133"/>
    <s v="Инверторные сплит-системы серии VELA NUOVA Inverter RCI-VXI22HN"/>
    <s v="НС-1480526"/>
    <s v="RCI-VXI22HN"/>
    <x v="2"/>
    <x v="0"/>
    <x v="30"/>
    <s v="48"/>
  </r>
  <r>
    <n v="133"/>
    <s v="Инверторные сплит-системы серии VELA NUOVA Inverter RCI-VXI22HN"/>
    <s v="НС-1480526"/>
    <s v="RCI-VXI22HN"/>
    <x v="2"/>
    <x v="0"/>
    <x v="31"/>
    <s v="GMCC"/>
  </r>
  <r>
    <n v="133"/>
    <s v="Инверторные сплит-системы серии VELA NUOVA Inverter RCI-VXI22HN"/>
    <s v="НС-1480526"/>
    <s v="RCI-VXI22HN"/>
    <x v="2"/>
    <x v="0"/>
    <x v="32"/>
    <s v="Ротационный"/>
  </r>
  <r>
    <n v="133"/>
    <s v="Инверторные сплит-системы серии VELA NUOVA Inverter RCI-VXI22HN"/>
    <s v="НС-1480526"/>
    <s v="RCI-VXI22HN"/>
    <x v="2"/>
    <x v="0"/>
    <x v="200"/>
    <s v="ASK75D43UEZE"/>
  </r>
  <r>
    <n v="133"/>
    <s v="Инверторные сплит-системы серии VELA NUOVA Inverter RCI-VXI22HN"/>
    <s v="НС-1480526"/>
    <s v="RCI-VXI22HN"/>
    <x v="2"/>
    <x v="0"/>
    <x v="33"/>
    <s v="R410A"/>
  </r>
  <r>
    <n v="133"/>
    <s v="Инверторные сплит-системы серии VELA NUOVA Inverter RCI-VXI22HN"/>
    <s v="НС-1480526"/>
    <s v="RCI-VXI22HN"/>
    <x v="2"/>
    <x v="0"/>
    <x v="34"/>
    <s v="520"/>
  </r>
  <r>
    <n v="133"/>
    <s v="Инверторные сплит-системы серии VELA NUOVA Inverter RCI-VXI22HN"/>
    <s v="НС-1480526"/>
    <s v="RCI-VXI22HN"/>
    <x v="2"/>
    <x v="0"/>
    <x v="105"/>
    <s v="20"/>
  </r>
  <r>
    <n v="133"/>
    <s v="Инверторные сплит-системы серии VELA NUOVA Inverter RCI-VXI22HN"/>
    <s v="НС-1480526"/>
    <s v="RCI-VXI22HN"/>
    <x v="2"/>
    <x v="0"/>
    <x v="35"/>
    <s v="690x283x199"/>
  </r>
  <r>
    <n v="133"/>
    <s v="Инверторные сплит-системы серии VELA NUOVA Inverter RCI-VXI22HN"/>
    <s v="НС-1480526"/>
    <s v="RCI-VXI22HN"/>
    <x v="2"/>
    <x v="0"/>
    <x v="36"/>
    <s v="660x500x240"/>
  </r>
  <r>
    <n v="133"/>
    <s v="Инверторные сплит-системы серии VELA NUOVA Inverter RCI-VXI22HN"/>
    <s v="НС-1480526"/>
    <s v="RCI-VXI22HN"/>
    <x v="2"/>
    <x v="0"/>
    <x v="37"/>
    <s v="760x280x345"/>
  </r>
  <r>
    <n v="133"/>
    <s v="Инверторные сплит-системы серии VELA NUOVA Inverter RCI-VXI22HN"/>
    <s v="НС-1480526"/>
    <s v="RCI-VXI22HN"/>
    <x v="2"/>
    <x v="0"/>
    <x v="38"/>
    <s v="780x550x345"/>
  </r>
  <r>
    <n v="133"/>
    <s v="Инверторные сплит-системы серии VELA NUOVA Inverter RCI-VXI22HN"/>
    <s v="НС-1480526"/>
    <s v="RCI-VXI22HN"/>
    <x v="2"/>
    <x v="0"/>
    <x v="39"/>
    <s v="7"/>
  </r>
  <r>
    <n v="133"/>
    <s v="Инверторные сплит-системы серии VELA NUOVA Inverter RCI-VXI22HN"/>
    <s v="НС-1480526"/>
    <s v="RCI-VXI22HN"/>
    <x v="2"/>
    <x v="0"/>
    <x v="40"/>
    <s v="23"/>
  </r>
  <r>
    <n v="133"/>
    <s v="Инверторные сплит-системы серии VELA NUOVA Inverter RCI-VXI22HN"/>
    <s v="НС-1480526"/>
    <s v="RCI-VXI22HN"/>
    <x v="2"/>
    <x v="0"/>
    <x v="41"/>
    <s v="8.5"/>
  </r>
  <r>
    <n v="133"/>
    <s v="Инверторные сплит-системы серии VELA NUOVA Inverter RCI-VXI22HN"/>
    <s v="НС-1480526"/>
    <s v="RCI-VXI22HN"/>
    <x v="2"/>
    <x v="0"/>
    <x v="42"/>
    <s v="25"/>
  </r>
  <r>
    <n v="133"/>
    <s v="Инверторные сплит-системы серии VELA NUOVA Inverter RCI-VXI22HN"/>
    <s v="НС-1480526"/>
    <s v="RCI-VXI22HN"/>
    <x v="2"/>
    <x v="0"/>
    <x v="43"/>
    <s v="6,35 (1/4&amp;quot;)"/>
  </r>
  <r>
    <n v="133"/>
    <s v="Инверторные сплит-системы серии VELA NUOVA Inverter RCI-VXI22HN"/>
    <s v="НС-1480526"/>
    <s v="RCI-VXI22HN"/>
    <x v="2"/>
    <x v="0"/>
    <x v="44"/>
    <s v="9,53 (3/8&amp;quot;)"/>
  </r>
  <r>
    <n v="133"/>
    <s v="Инверторные сплит-системы серии VELA NUOVA Inverter RCI-VXI22HN"/>
    <s v="НС-1480526"/>
    <s v="RCI-VXI22HN"/>
    <x v="2"/>
    <x v="0"/>
    <x v="45"/>
    <s v="20"/>
  </r>
  <r>
    <n v="133"/>
    <s v="Инверторные сплит-системы серии VELA NUOVA Inverter RCI-VXI22HN"/>
    <s v="НС-1480526"/>
    <s v="RCI-VXI22HN"/>
    <x v="2"/>
    <x v="0"/>
    <x v="46"/>
    <s v="10"/>
  </r>
  <r>
    <n v="133"/>
    <s v="Инверторные сплит-системы серии VELA NUOVA Inverter RCI-VXI22HN"/>
    <s v="НС-1480526"/>
    <s v="RCI-VXI22HN"/>
    <x v="2"/>
    <x v="0"/>
    <x v="47"/>
    <s v="3"/>
  </r>
  <r>
    <n v="133"/>
    <s v="Инверторные сплит-системы серии VELA NUOVA Inverter RCI-VXI22HN"/>
    <s v="НС-1480526"/>
    <s v="RCI-VXI22HN"/>
    <x v="2"/>
    <x v="0"/>
    <x v="48"/>
    <s v="5"/>
  </r>
  <r>
    <n v="133"/>
    <s v="Инверторные сплит-системы серии VELA NUOVA Inverter RCI-VXI22HN"/>
    <s v="НС-1480526"/>
    <s v="RCI-VXI22HN"/>
    <x v="2"/>
    <x v="0"/>
    <x v="49"/>
    <s v="16"/>
  </r>
  <r>
    <n v="133"/>
    <s v="Инверторные сплит-системы серии VELA NUOVA Inverter RCI-VXI22HN"/>
    <s v="НС-1480526"/>
    <s v="RCI-VXI22HN"/>
    <x v="2"/>
    <x v="0"/>
    <x v="50"/>
    <s v="0 ~ +48"/>
  </r>
  <r>
    <n v="133"/>
    <s v="Инверторные сплит-системы серии VELA NUOVA Inverter RCI-VXI22HN"/>
    <s v="НС-1480526"/>
    <s v="RCI-VXI22HN"/>
    <x v="2"/>
    <x v="0"/>
    <x v="51"/>
    <s v="-15 ~ +24"/>
  </r>
  <r>
    <n v="133"/>
    <s v="Инверторные сплит-системы серии VELA NUOVA Inverter RCI-VXI22HN"/>
    <s v="НС-1480526"/>
    <s v="RCI-VXI22HN"/>
    <x v="2"/>
    <x v="0"/>
    <x v="197"/>
    <s v="+16 ~ +31"/>
  </r>
  <r>
    <n v="133"/>
    <s v="Инверторные сплит-системы серии VELA NUOVA Inverter RCI-VXI22HN"/>
    <s v="НС-1480526"/>
    <s v="RCI-VXI22HN"/>
    <x v="2"/>
    <x v="0"/>
    <x v="198"/>
    <s v="0 ~ +31"/>
  </r>
  <r>
    <n v="133"/>
    <s v="Инверторные сплит-системы серии VELA NUOVA Inverter RCI-VXI22HN"/>
    <s v="НС-1480526"/>
    <s v="RCI-VXI22HN"/>
    <x v="2"/>
    <x v="0"/>
    <x v="52"/>
    <s v="Внутренний блок"/>
  </r>
  <r>
    <n v="133"/>
    <s v="Инверторные сплит-системы серии VELA NUOVA Inverter RCI-VXI22HN"/>
    <s v="НС-1480526"/>
    <s v="RCI-VXI22HN"/>
    <x v="2"/>
    <x v="0"/>
    <x v="53"/>
    <s v="4*1,5"/>
  </r>
  <r>
    <n v="133"/>
    <s v="Инверторные сплит-системы серии VELA NUOVA Inverter RCI-VXI22HN"/>
    <s v="НС-1480526"/>
    <s v="RCI-VXI22HN"/>
    <x v="2"/>
    <x v="0"/>
    <x v="54"/>
    <s v="3*1,5"/>
  </r>
  <r>
    <n v="133"/>
    <s v="Инверторные сплит-системы серии VELA NUOVA Inverter RCI-VXI22HN"/>
    <s v="НС-1480526"/>
    <s v="RCI-VXI22HN"/>
    <x v="2"/>
    <x v="0"/>
    <x v="55"/>
    <s v="10"/>
  </r>
  <r>
    <n v="133"/>
    <s v="Инверторные сплит-системы серии VELA NUOVA Inverter RCI-VXI22HN"/>
    <s v="НС-1480526"/>
    <s v="RCI-VXI22HN"/>
    <x v="2"/>
    <x v="0"/>
    <x v="56"/>
    <s v="1.16"/>
  </r>
  <r>
    <n v="133"/>
    <s v="Инверторные сплит-системы серии VELA NUOVA Inverter RCI-VXI22HN"/>
    <s v="НС-1480526"/>
    <s v="RCI-VXI22HN"/>
    <x v="2"/>
    <x v="0"/>
    <x v="57"/>
    <s v="5.8"/>
  </r>
  <r>
    <n v="133"/>
    <s v="Инверторные сплит-системы серии VELA NUOVA Inverter RCI-VXI22HN"/>
    <s v="НС-1480526"/>
    <s v="RCI-VXI22HN"/>
    <x v="2"/>
    <x v="0"/>
    <x v="58"/>
    <s v="IP24 / IPX4"/>
  </r>
  <r>
    <n v="133"/>
    <s v="Инверторные сплит-системы серии VELA NUOVA Inverter RCI-VXI22HN"/>
    <s v="НС-1480526"/>
    <s v="RCI-VXI22HN"/>
    <x v="2"/>
    <x v="0"/>
    <x v="59"/>
    <s v="I класс / I класс"/>
  </r>
  <r>
    <n v="133"/>
    <s v="Инверторные сплит-системы серии VELA NUOVA Inverter RCI-VXI22HN"/>
    <s v="НС-1480526"/>
    <s v="RCI-VXI22HN"/>
    <x v="2"/>
    <x v="0"/>
    <x v="60"/>
    <s v="500*260"/>
  </r>
  <r>
    <n v="133"/>
    <s v="Инверторные сплит-системы серии VELA NUOVA Inverter RCI-VXI22HN"/>
    <s v="НС-1480526"/>
    <s v="RCI-VXI22HN"/>
    <x v="2"/>
    <x v="0"/>
    <x v="61"/>
    <s v="КНР"/>
  </r>
  <r>
    <n v="133"/>
    <s v="Инверторные сплит-системы серии VELA NUOVA Inverter RCI-VXI22HN"/>
    <s v="НС-1480526"/>
    <s v="RCI-VXI22HN"/>
    <x v="2"/>
    <x v="0"/>
    <x v="62"/>
    <s v="36"/>
  </r>
  <r>
    <n v="133"/>
    <s v="Инверторные сплит-системы серии VELA NUOVA Inverter RCI-VXI22HN"/>
    <s v="НС-1480526"/>
    <s v="RCI-VXI22HN"/>
    <x v="2"/>
    <x v="0"/>
    <x v="63"/>
    <s v="Белый"/>
  </r>
  <r>
    <n v="133"/>
    <s v="Инверторные сплит-системы серии VELA NUOVA Inverter RCI-VXI22HN"/>
    <s v="НС-1480526"/>
    <s v="RCI-VXI22HN"/>
    <x v="2"/>
    <x v="0"/>
    <x v="64"/>
    <s v="Белый"/>
  </r>
  <r>
    <n v="133"/>
    <s v="Инверторные сплит-системы серии VELA NUOVA Inverter RCI-VXI22HN"/>
    <s v="НС-1480526"/>
    <s v="RCI-VXI22HN"/>
    <x v="2"/>
    <x v="0"/>
    <x v="65"/>
    <s v="Капиллярная трубка"/>
  </r>
  <r>
    <n v="133"/>
    <s v="Инверторные сплит-системы серии VELA NUOVA Inverter RCI-VXI22HN"/>
    <s v="НС-1480526"/>
    <s v="RCI-VXI22HN"/>
    <x v="2"/>
    <x v="0"/>
    <x v="66"/>
    <s v="Нет"/>
  </r>
  <r>
    <n v="133"/>
    <s v="Инверторные сплит-системы серии VELA NUOVA Inverter RCI-VXI22HN"/>
    <s v="НС-1480526"/>
    <s v="RCI-VXI22HN"/>
    <x v="2"/>
    <x v="0"/>
    <x v="67"/>
    <s v="Нет"/>
  </r>
  <r>
    <n v="133"/>
    <s v="Инверторные сплит-системы серии VELA NUOVA Inverter RCI-VXI22HN"/>
    <s v="НС-1480526"/>
    <s v="RCI-VXI22HN"/>
    <x v="2"/>
    <x v="0"/>
    <x v="68"/>
    <s v="Нет"/>
  </r>
  <r>
    <n v="133"/>
    <s v="Инверторные сплит-системы серии VELA NUOVA Inverter RCI-VXI22HN"/>
    <s v="НС-1480526"/>
    <s v="RCI-VXI22HN"/>
    <x v="2"/>
    <x v="0"/>
    <x v="69"/>
    <s v="Горизонтальные + Вертикальные"/>
  </r>
  <r>
    <n v="133"/>
    <s v="Инверторные сплит-системы серии VELA NUOVA Inverter RCI-VXI22HN"/>
    <s v="НС-1480526"/>
    <s v="RCI-VXI22HN"/>
    <x v="2"/>
    <x v="0"/>
    <x v="70"/>
    <s v="Нет"/>
  </r>
  <r>
    <n v="133"/>
    <s v="Инверторные сплит-системы серии VELA NUOVA Inverter RCI-VXI22HN"/>
    <s v="НС-1480526"/>
    <s v="RCI-VXI22HN"/>
    <x v="2"/>
    <x v="0"/>
    <x v="71"/>
    <s v="Угольный фильтр, Фильтр с ионами серебра"/>
  </r>
  <r>
    <n v="133"/>
    <s v="Инверторные сплит-системы серии VELA NUOVA Inverter RCI-VXI22HN"/>
    <s v="НС-1480526"/>
    <s v="RCI-VXI22HN"/>
    <x v="2"/>
    <x v="0"/>
    <x v="72"/>
    <s v="Да"/>
  </r>
  <r>
    <n v="133"/>
    <s v="Инверторные сплит-системы серии VELA NUOVA Inverter RCI-VXI22HN"/>
    <s v="НС-1480526"/>
    <s v="RCI-VXI22HN"/>
    <x v="2"/>
    <x v="0"/>
    <x v="73"/>
    <s v="Да, беспроводной"/>
  </r>
  <r>
    <n v="134"/>
    <s v="Инверторные сплит-системы серии VELA NUOVA Inverter RCI-VXI28HN"/>
    <s v="НС-1480527"/>
    <s v="RCI-VXI28HN"/>
    <x v="2"/>
    <x v="0"/>
    <x v="0"/>
    <s v="RCI-VXI28HN"/>
  </r>
  <r>
    <n v="134"/>
    <s v="Инверторные сплит-системы серии VELA NUOVA Inverter RCI-VXI28HN"/>
    <s v="НС-1480527"/>
    <s v="RCI-VXI28HN"/>
    <x v="2"/>
    <x v="0"/>
    <x v="1"/>
    <s v="RCI-VXI28HN/IN"/>
  </r>
  <r>
    <n v="134"/>
    <s v="Инверторные сплит-системы серии VELA NUOVA Inverter RCI-VXI28HN"/>
    <s v="НС-1480527"/>
    <s v="RCI-VXI28HN"/>
    <x v="2"/>
    <x v="0"/>
    <x v="2"/>
    <s v="RCI-VXI28HN/OUT"/>
  </r>
  <r>
    <n v="134"/>
    <s v="Инверторные сплит-системы серии VELA NUOVA Inverter RCI-VXI28HN"/>
    <s v="НС-1480527"/>
    <s v="RCI-VXI28HN"/>
    <x v="2"/>
    <x v="0"/>
    <x v="3"/>
    <s v="Да"/>
  </r>
  <r>
    <n v="134"/>
    <s v="Инверторные сплит-системы серии VELA NUOVA Inverter RCI-VXI28HN"/>
    <s v="НС-1480527"/>
    <s v="RCI-VXI28HN"/>
    <x v="2"/>
    <x v="0"/>
    <x v="4"/>
    <s v="VELA NUOVA Inverter"/>
  </r>
  <r>
    <n v="134"/>
    <s v="Инверторные сплит-системы серии VELA NUOVA Inverter RCI-VXI28HN"/>
    <s v="НС-1480527"/>
    <s v="RCI-VXI28HN"/>
    <x v="2"/>
    <x v="0"/>
    <x v="5"/>
    <s v="Настенный"/>
  </r>
  <r>
    <n v="134"/>
    <s v="Инверторные сплит-системы серии VELA NUOVA Inverter RCI-VXI28HN"/>
    <s v="НС-1480527"/>
    <s v="RCI-VXI28HN"/>
    <x v="2"/>
    <x v="0"/>
    <x v="6"/>
    <s v="28"/>
  </r>
  <r>
    <n v="134"/>
    <s v="Инверторные сплит-системы серии VELA NUOVA Inverter RCI-VXI28HN"/>
    <s v="НС-1480527"/>
    <s v="RCI-VXI28HN"/>
    <x v="2"/>
    <x v="0"/>
    <x v="7"/>
    <s v="9"/>
  </r>
  <r>
    <n v="134"/>
    <s v="Инверторные сплит-системы серии VELA NUOVA Inverter RCI-VXI28HN"/>
    <s v="НС-1480527"/>
    <s v="RCI-VXI28HN"/>
    <x v="2"/>
    <x v="0"/>
    <x v="8"/>
    <s v="2.78 (1.45 - 3.20)"/>
  </r>
  <r>
    <n v="134"/>
    <s v="Инверторные сплит-системы серии VELA NUOVA Inverter RCI-VXI28HN"/>
    <s v="НС-1480527"/>
    <s v="RCI-VXI28HN"/>
    <x v="2"/>
    <x v="0"/>
    <x v="9"/>
    <s v="3.61 (1.50 - 5.90)"/>
  </r>
  <r>
    <n v="134"/>
    <s v="Инверторные сплит-системы серии VELA NUOVA Inverter RCI-VXI28HN"/>
    <s v="НС-1480527"/>
    <s v="RCI-VXI28HN"/>
    <x v="2"/>
    <x v="0"/>
    <x v="10"/>
    <s v="0.832 (0.38 - 1.35)"/>
  </r>
  <r>
    <n v="134"/>
    <s v="Инверторные сплит-системы серии VELA NUOVA Inverter RCI-VXI28HN"/>
    <s v="НС-1480527"/>
    <s v="RCI-VXI28HN"/>
    <x v="2"/>
    <x v="0"/>
    <x v="11"/>
    <s v="3,34"/>
  </r>
  <r>
    <n v="134"/>
    <s v="Инверторные сплит-системы серии VELA NUOVA Inverter RCI-VXI28HN"/>
    <s v="НС-1480527"/>
    <s v="RCI-VXI28HN"/>
    <x v="2"/>
    <x v="0"/>
    <x v="13"/>
    <s v="A"/>
  </r>
  <r>
    <n v="134"/>
    <s v="Инверторные сплит-системы серии VELA NUOVA Inverter RCI-VXI28HN"/>
    <s v="НС-1480527"/>
    <s v="RCI-VXI28HN"/>
    <x v="2"/>
    <x v="0"/>
    <x v="15"/>
    <s v="10"/>
  </r>
  <r>
    <n v="134"/>
    <s v="Инверторные сплит-системы серии VELA NUOVA Inverter RCI-VXI28HN"/>
    <s v="НС-1480527"/>
    <s v="RCI-VXI28HN"/>
    <x v="2"/>
    <x v="0"/>
    <x v="16"/>
    <s v="2.90 (1.40 - 3.30)"/>
  </r>
  <r>
    <n v="134"/>
    <s v="Инверторные сплит-системы серии VELA NUOVA Inverter RCI-VXI28HN"/>
    <s v="НС-1480527"/>
    <s v="RCI-VXI28HN"/>
    <x v="2"/>
    <x v="0"/>
    <x v="17"/>
    <s v="3.36 (1.70 - 6.70)"/>
  </r>
  <r>
    <n v="134"/>
    <s v="Инверторные сплит-системы серии VELA NUOVA Inverter RCI-VXI28HN"/>
    <s v="НС-1480527"/>
    <s v="RCI-VXI28HN"/>
    <x v="2"/>
    <x v="0"/>
    <x v="18"/>
    <s v="0.773 (0.38 - 1.54)"/>
  </r>
  <r>
    <n v="134"/>
    <s v="Инверторные сплит-системы серии VELA NUOVA Inverter RCI-VXI28HN"/>
    <s v="НС-1480527"/>
    <s v="RCI-VXI28HN"/>
    <x v="2"/>
    <x v="0"/>
    <x v="19"/>
    <s v="3,75"/>
  </r>
  <r>
    <n v="134"/>
    <s v="Инверторные сплит-системы серии VELA NUOVA Inverter RCI-VXI28HN"/>
    <s v="НС-1480527"/>
    <s v="RCI-VXI28HN"/>
    <x v="2"/>
    <x v="0"/>
    <x v="21"/>
    <s v="A"/>
  </r>
  <r>
    <n v="134"/>
    <s v="Инверторные сплит-системы серии VELA NUOVA Inverter RCI-VXI28HN"/>
    <s v="НС-1480527"/>
    <s v="RCI-VXI28HN"/>
    <x v="2"/>
    <x v="0"/>
    <x v="23"/>
    <s v="220-240/50/7"/>
  </r>
  <r>
    <n v="134"/>
    <s v="Инверторные сплит-системы серии VELA NUOVA Inverter RCI-VXI28HN"/>
    <s v="НС-1480527"/>
    <s v="RCI-VXI28HN"/>
    <x v="2"/>
    <x v="0"/>
    <x v="24"/>
    <s v="340/370/410/460"/>
  </r>
  <r>
    <n v="134"/>
    <s v="Инверторные сплит-системы серии VELA NUOVA Inverter RCI-VXI28HN"/>
    <s v="НС-1480527"/>
    <s v="RCI-VXI28HN"/>
    <x v="2"/>
    <x v="0"/>
    <x v="25"/>
    <s v="340"/>
  </r>
  <r>
    <n v="134"/>
    <s v="Инверторные сплит-системы серии VELA NUOVA Inverter RCI-VXI28HN"/>
    <s v="НС-1480527"/>
    <s v="RCI-VXI28HN"/>
    <x v="2"/>
    <x v="0"/>
    <x v="26"/>
    <s v="24/27/29/33"/>
  </r>
  <r>
    <n v="134"/>
    <s v="Инверторные сплит-системы серии VELA NUOVA Inverter RCI-VXI28HN"/>
    <s v="НС-1480527"/>
    <s v="RCI-VXI28HN"/>
    <x v="2"/>
    <x v="0"/>
    <x v="27"/>
    <s v="24"/>
  </r>
  <r>
    <n v="134"/>
    <s v="Инверторные сплит-системы серии VELA NUOVA Inverter RCI-VXI28HN"/>
    <s v="НС-1480527"/>
    <s v="RCI-VXI28HN"/>
    <x v="2"/>
    <x v="0"/>
    <x v="28"/>
    <s v="0.99"/>
  </r>
  <r>
    <n v="134"/>
    <s v="Инверторные сплит-системы серии VELA NUOVA Inverter RCI-VXI28HN"/>
    <s v="НС-1480527"/>
    <s v="RCI-VXI28HN"/>
    <x v="2"/>
    <x v="0"/>
    <x v="29"/>
    <s v="1800"/>
  </r>
  <r>
    <n v="134"/>
    <s v="Инверторные сплит-системы серии VELA NUOVA Inverter RCI-VXI28HN"/>
    <s v="НС-1480527"/>
    <s v="RCI-VXI28HN"/>
    <x v="2"/>
    <x v="0"/>
    <x v="30"/>
    <s v="50"/>
  </r>
  <r>
    <n v="134"/>
    <s v="Инверторные сплит-системы серии VELA NUOVA Inverter RCI-VXI28HN"/>
    <s v="НС-1480527"/>
    <s v="RCI-VXI28HN"/>
    <x v="2"/>
    <x v="0"/>
    <x v="31"/>
    <s v="GMCC"/>
  </r>
  <r>
    <n v="134"/>
    <s v="Инверторные сплит-системы серии VELA NUOVA Inverter RCI-VXI28HN"/>
    <s v="НС-1480527"/>
    <s v="RCI-VXI28HN"/>
    <x v="2"/>
    <x v="0"/>
    <x v="32"/>
    <s v="Ротационный"/>
  </r>
  <r>
    <n v="134"/>
    <s v="Инверторные сплит-системы серии VELA NUOVA Inverter RCI-VXI28HN"/>
    <s v="НС-1480527"/>
    <s v="RCI-VXI28HN"/>
    <x v="2"/>
    <x v="0"/>
    <x v="200"/>
    <s v="ASK75D43UEZE"/>
  </r>
  <r>
    <n v="134"/>
    <s v="Инверторные сплит-системы серии VELA NUOVA Inverter RCI-VXI28HN"/>
    <s v="НС-1480527"/>
    <s v="RCI-VXI28HN"/>
    <x v="2"/>
    <x v="0"/>
    <x v="33"/>
    <s v="R410A"/>
  </r>
  <r>
    <n v="134"/>
    <s v="Инверторные сплит-системы серии VELA NUOVA Inverter RCI-VXI28HN"/>
    <s v="НС-1480527"/>
    <s v="RCI-VXI28HN"/>
    <x v="2"/>
    <x v="0"/>
    <x v="34"/>
    <s v="520"/>
  </r>
  <r>
    <n v="134"/>
    <s v="Инверторные сплит-системы серии VELA NUOVA Inverter RCI-VXI28HN"/>
    <s v="НС-1480527"/>
    <s v="RCI-VXI28HN"/>
    <x v="2"/>
    <x v="0"/>
    <x v="105"/>
    <s v="20"/>
  </r>
  <r>
    <n v="134"/>
    <s v="Инверторные сплит-системы серии VELA NUOVA Inverter RCI-VXI28HN"/>
    <s v="НС-1480527"/>
    <s v="RCI-VXI28HN"/>
    <x v="2"/>
    <x v="0"/>
    <x v="35"/>
    <s v="690x283x199"/>
  </r>
  <r>
    <n v="134"/>
    <s v="Инверторные сплит-системы серии VELA NUOVA Inverter RCI-VXI28HN"/>
    <s v="НС-1480527"/>
    <s v="RCI-VXI28HN"/>
    <x v="2"/>
    <x v="0"/>
    <x v="36"/>
    <s v="660x500x240"/>
  </r>
  <r>
    <n v="134"/>
    <s v="Инверторные сплит-системы серии VELA NUOVA Inverter RCI-VXI28HN"/>
    <s v="НС-1480527"/>
    <s v="RCI-VXI28HN"/>
    <x v="2"/>
    <x v="0"/>
    <x v="37"/>
    <s v="760x280x345"/>
  </r>
  <r>
    <n v="134"/>
    <s v="Инверторные сплит-системы серии VELA NUOVA Inverter RCI-VXI28HN"/>
    <s v="НС-1480527"/>
    <s v="RCI-VXI28HN"/>
    <x v="2"/>
    <x v="0"/>
    <x v="38"/>
    <s v="780x550x345"/>
  </r>
  <r>
    <n v="134"/>
    <s v="Инверторные сплит-системы серии VELA NUOVA Inverter RCI-VXI28HN"/>
    <s v="НС-1480527"/>
    <s v="RCI-VXI28HN"/>
    <x v="2"/>
    <x v="0"/>
    <x v="39"/>
    <s v="7.5"/>
  </r>
  <r>
    <n v="134"/>
    <s v="Инверторные сплит-системы серии VELA NUOVA Inverter RCI-VXI28HN"/>
    <s v="НС-1480527"/>
    <s v="RCI-VXI28HN"/>
    <x v="2"/>
    <x v="0"/>
    <x v="40"/>
    <s v="23"/>
  </r>
  <r>
    <n v="134"/>
    <s v="Инверторные сплит-системы серии VELA NUOVA Inverter RCI-VXI28HN"/>
    <s v="НС-1480527"/>
    <s v="RCI-VXI28HN"/>
    <x v="2"/>
    <x v="0"/>
    <x v="41"/>
    <s v="9.1"/>
  </r>
  <r>
    <n v="134"/>
    <s v="Инверторные сплит-системы серии VELA NUOVA Inverter RCI-VXI28HN"/>
    <s v="НС-1480527"/>
    <s v="RCI-VXI28HN"/>
    <x v="2"/>
    <x v="0"/>
    <x v="42"/>
    <s v="25.1"/>
  </r>
  <r>
    <n v="134"/>
    <s v="Инверторные сплит-системы серии VELA NUOVA Inverter RCI-VXI28HN"/>
    <s v="НС-1480527"/>
    <s v="RCI-VXI28HN"/>
    <x v="2"/>
    <x v="0"/>
    <x v="43"/>
    <s v="6,35 (1/4&amp;quot;)"/>
  </r>
  <r>
    <n v="134"/>
    <s v="Инверторные сплит-системы серии VELA NUOVA Inverter RCI-VXI28HN"/>
    <s v="НС-1480527"/>
    <s v="RCI-VXI28HN"/>
    <x v="2"/>
    <x v="0"/>
    <x v="44"/>
    <s v="9,53 (3/8&amp;quot;)"/>
  </r>
  <r>
    <n v="134"/>
    <s v="Инверторные сплит-системы серии VELA NUOVA Inverter RCI-VXI28HN"/>
    <s v="НС-1480527"/>
    <s v="RCI-VXI28HN"/>
    <x v="2"/>
    <x v="0"/>
    <x v="45"/>
    <s v="20"/>
  </r>
  <r>
    <n v="134"/>
    <s v="Инверторные сплит-системы серии VELA NUOVA Inverter RCI-VXI28HN"/>
    <s v="НС-1480527"/>
    <s v="RCI-VXI28HN"/>
    <x v="2"/>
    <x v="0"/>
    <x v="46"/>
    <s v="10"/>
  </r>
  <r>
    <n v="134"/>
    <s v="Инверторные сплит-системы серии VELA NUOVA Inverter RCI-VXI28HN"/>
    <s v="НС-1480527"/>
    <s v="RCI-VXI28HN"/>
    <x v="2"/>
    <x v="0"/>
    <x v="47"/>
    <s v="3"/>
  </r>
  <r>
    <n v="134"/>
    <s v="Инверторные сплит-системы серии VELA NUOVA Inverter RCI-VXI28HN"/>
    <s v="НС-1480527"/>
    <s v="RCI-VXI28HN"/>
    <x v="2"/>
    <x v="0"/>
    <x v="48"/>
    <s v="5"/>
  </r>
  <r>
    <n v="134"/>
    <s v="Инверторные сплит-системы серии VELA NUOVA Inverter RCI-VXI28HN"/>
    <s v="НС-1480527"/>
    <s v="RCI-VXI28HN"/>
    <x v="2"/>
    <x v="0"/>
    <x v="49"/>
    <s v="16"/>
  </r>
  <r>
    <n v="134"/>
    <s v="Инверторные сплит-системы серии VELA NUOVA Inverter RCI-VXI28HN"/>
    <s v="НС-1480527"/>
    <s v="RCI-VXI28HN"/>
    <x v="2"/>
    <x v="0"/>
    <x v="50"/>
    <s v="0 ~ +48"/>
  </r>
  <r>
    <n v="134"/>
    <s v="Инверторные сплит-системы серии VELA NUOVA Inverter RCI-VXI28HN"/>
    <s v="НС-1480527"/>
    <s v="RCI-VXI28HN"/>
    <x v="2"/>
    <x v="0"/>
    <x v="51"/>
    <s v="-15 ~ +24"/>
  </r>
  <r>
    <n v="134"/>
    <s v="Инверторные сплит-системы серии VELA NUOVA Inverter RCI-VXI28HN"/>
    <s v="НС-1480527"/>
    <s v="RCI-VXI28HN"/>
    <x v="2"/>
    <x v="0"/>
    <x v="197"/>
    <s v="+16 ~ +31"/>
  </r>
  <r>
    <n v="134"/>
    <s v="Инверторные сплит-системы серии VELA NUOVA Inverter RCI-VXI28HN"/>
    <s v="НС-1480527"/>
    <s v="RCI-VXI28HN"/>
    <x v="2"/>
    <x v="0"/>
    <x v="198"/>
    <s v="0 ~ +31"/>
  </r>
  <r>
    <n v="134"/>
    <s v="Инверторные сплит-системы серии VELA NUOVA Inverter RCI-VXI28HN"/>
    <s v="НС-1480527"/>
    <s v="RCI-VXI28HN"/>
    <x v="2"/>
    <x v="0"/>
    <x v="52"/>
    <s v="Внутренний блок"/>
  </r>
  <r>
    <n v="134"/>
    <s v="Инверторные сплит-системы серии VELA NUOVA Inverter RCI-VXI28HN"/>
    <s v="НС-1480527"/>
    <s v="RCI-VXI28HN"/>
    <x v="2"/>
    <x v="0"/>
    <x v="53"/>
    <s v="4*1,5"/>
  </r>
  <r>
    <n v="134"/>
    <s v="Инверторные сплит-системы серии VELA NUOVA Inverter RCI-VXI28HN"/>
    <s v="НС-1480527"/>
    <s v="RCI-VXI28HN"/>
    <x v="2"/>
    <x v="0"/>
    <x v="54"/>
    <s v="3*1,5"/>
  </r>
  <r>
    <n v="134"/>
    <s v="Инверторные сплит-системы серии VELA NUOVA Inverter RCI-VXI28HN"/>
    <s v="НС-1480527"/>
    <s v="RCI-VXI28HN"/>
    <x v="2"/>
    <x v="0"/>
    <x v="55"/>
    <s v="10"/>
  </r>
  <r>
    <n v="134"/>
    <s v="Инверторные сплит-системы серии VELA NUOVA Inverter RCI-VXI28HN"/>
    <s v="НС-1480527"/>
    <s v="RCI-VXI28HN"/>
    <x v="2"/>
    <x v="0"/>
    <x v="56"/>
    <s v="1.6"/>
  </r>
  <r>
    <n v="134"/>
    <s v="Инверторные сплит-системы серии VELA NUOVA Inverter RCI-VXI28HN"/>
    <s v="НС-1480527"/>
    <s v="RCI-VXI28HN"/>
    <x v="2"/>
    <x v="0"/>
    <x v="57"/>
    <s v="8.5"/>
  </r>
  <r>
    <n v="134"/>
    <s v="Инверторные сплит-системы серии VELA NUOVA Inverter RCI-VXI28HN"/>
    <s v="НС-1480527"/>
    <s v="RCI-VXI28HN"/>
    <x v="2"/>
    <x v="0"/>
    <x v="58"/>
    <s v="IP24 / IPX4"/>
  </r>
  <r>
    <n v="134"/>
    <s v="Инверторные сплит-системы серии VELA NUOVA Inverter RCI-VXI28HN"/>
    <s v="НС-1480527"/>
    <s v="RCI-VXI28HN"/>
    <x v="2"/>
    <x v="0"/>
    <x v="59"/>
    <s v="I класс / I класс"/>
  </r>
  <r>
    <n v="134"/>
    <s v="Инверторные сплит-системы серии VELA NUOVA Inverter RCI-VXI28HN"/>
    <s v="НС-1480527"/>
    <s v="RCI-VXI28HN"/>
    <x v="2"/>
    <x v="0"/>
    <x v="60"/>
    <s v="500*260"/>
  </r>
  <r>
    <n v="134"/>
    <s v="Инверторные сплит-системы серии VELA NUOVA Inverter RCI-VXI28HN"/>
    <s v="НС-1480527"/>
    <s v="RCI-VXI28HN"/>
    <x v="2"/>
    <x v="0"/>
    <x v="61"/>
    <s v="КНР"/>
  </r>
  <r>
    <n v="134"/>
    <s v="Инверторные сплит-системы серии VELA NUOVA Inverter RCI-VXI28HN"/>
    <s v="НС-1480527"/>
    <s v="RCI-VXI28HN"/>
    <x v="2"/>
    <x v="0"/>
    <x v="62"/>
    <s v="36"/>
  </r>
  <r>
    <n v="134"/>
    <s v="Инверторные сплит-системы серии VELA NUOVA Inverter RCI-VXI28HN"/>
    <s v="НС-1480527"/>
    <s v="RCI-VXI28HN"/>
    <x v="2"/>
    <x v="0"/>
    <x v="63"/>
    <s v="Белый"/>
  </r>
  <r>
    <n v="134"/>
    <s v="Инверторные сплит-системы серии VELA NUOVA Inverter RCI-VXI28HN"/>
    <s v="НС-1480527"/>
    <s v="RCI-VXI28HN"/>
    <x v="2"/>
    <x v="0"/>
    <x v="64"/>
    <s v="Белый"/>
  </r>
  <r>
    <n v="134"/>
    <s v="Инверторные сплит-системы серии VELA NUOVA Inverter RCI-VXI28HN"/>
    <s v="НС-1480527"/>
    <s v="RCI-VXI28HN"/>
    <x v="2"/>
    <x v="0"/>
    <x v="65"/>
    <s v="Капиллярная трубка"/>
  </r>
  <r>
    <n v="134"/>
    <s v="Инверторные сплит-системы серии VELA NUOVA Inverter RCI-VXI28HN"/>
    <s v="НС-1480527"/>
    <s v="RCI-VXI28HN"/>
    <x v="2"/>
    <x v="0"/>
    <x v="66"/>
    <s v="Нет"/>
  </r>
  <r>
    <n v="134"/>
    <s v="Инверторные сплит-системы серии VELA NUOVA Inverter RCI-VXI28HN"/>
    <s v="НС-1480527"/>
    <s v="RCI-VXI28HN"/>
    <x v="2"/>
    <x v="0"/>
    <x v="67"/>
    <s v="Нет"/>
  </r>
  <r>
    <n v="134"/>
    <s v="Инверторные сплит-системы серии VELA NUOVA Inverter RCI-VXI28HN"/>
    <s v="НС-1480527"/>
    <s v="RCI-VXI28HN"/>
    <x v="2"/>
    <x v="0"/>
    <x v="68"/>
    <s v="Нет"/>
  </r>
  <r>
    <n v="134"/>
    <s v="Инверторные сплит-системы серии VELA NUOVA Inverter RCI-VXI28HN"/>
    <s v="НС-1480527"/>
    <s v="RCI-VXI28HN"/>
    <x v="2"/>
    <x v="0"/>
    <x v="69"/>
    <s v="Горизонтальные + Вертикальные"/>
  </r>
  <r>
    <n v="134"/>
    <s v="Инверторные сплит-системы серии VELA NUOVA Inverter RCI-VXI28HN"/>
    <s v="НС-1480527"/>
    <s v="RCI-VXI28HN"/>
    <x v="2"/>
    <x v="0"/>
    <x v="70"/>
    <s v="Нет"/>
  </r>
  <r>
    <n v="134"/>
    <s v="Инверторные сплит-системы серии VELA NUOVA Inverter RCI-VXI28HN"/>
    <s v="НС-1480527"/>
    <s v="RCI-VXI28HN"/>
    <x v="2"/>
    <x v="0"/>
    <x v="71"/>
    <s v="Угольный фильтр, Фильтр с ионами серебра"/>
  </r>
  <r>
    <n v="134"/>
    <s v="Инверторные сплит-системы серии VELA NUOVA Inverter RCI-VXI28HN"/>
    <s v="НС-1480527"/>
    <s v="RCI-VXI28HN"/>
    <x v="2"/>
    <x v="0"/>
    <x v="72"/>
    <s v="Да"/>
  </r>
  <r>
    <n v="134"/>
    <s v="Инверторные сплит-системы серии VELA NUOVA Inverter RCI-VXI28HN"/>
    <s v="НС-1480527"/>
    <s v="RCI-VXI28HN"/>
    <x v="2"/>
    <x v="0"/>
    <x v="73"/>
    <s v="Да, беспроводной"/>
  </r>
  <r>
    <n v="135"/>
    <s v="Инверторные сплит-системы серии VELA NUOVA Inverter RCI-VXI35HN"/>
    <s v="НС-1480528"/>
    <s v="RCI-VXI35HN"/>
    <x v="2"/>
    <x v="0"/>
    <x v="0"/>
    <s v="RCI-VXI35HN"/>
  </r>
  <r>
    <n v="135"/>
    <s v="Инверторные сплит-системы серии VELA NUOVA Inverter RCI-VXI35HN"/>
    <s v="НС-1480528"/>
    <s v="RCI-VXI35HN"/>
    <x v="2"/>
    <x v="0"/>
    <x v="1"/>
    <s v="RCI-VXI35HN/IN"/>
  </r>
  <r>
    <n v="135"/>
    <s v="Инверторные сплит-системы серии VELA NUOVA Inverter RCI-VXI35HN"/>
    <s v="НС-1480528"/>
    <s v="RCI-VXI35HN"/>
    <x v="2"/>
    <x v="0"/>
    <x v="2"/>
    <s v="RCI-VXI35HN/OUT"/>
  </r>
  <r>
    <n v="135"/>
    <s v="Инверторные сплит-системы серии VELA NUOVA Inverter RCI-VXI35HN"/>
    <s v="НС-1480528"/>
    <s v="RCI-VXI35HN"/>
    <x v="2"/>
    <x v="0"/>
    <x v="3"/>
    <s v="Да"/>
  </r>
  <r>
    <n v="135"/>
    <s v="Инверторные сплит-системы серии VELA NUOVA Inverter RCI-VXI35HN"/>
    <s v="НС-1480528"/>
    <s v="RCI-VXI35HN"/>
    <x v="2"/>
    <x v="0"/>
    <x v="4"/>
    <s v="VELA NUOVA Inverter"/>
  </r>
  <r>
    <n v="135"/>
    <s v="Инверторные сплит-системы серии VELA NUOVA Inverter RCI-VXI35HN"/>
    <s v="НС-1480528"/>
    <s v="RCI-VXI35HN"/>
    <x v="2"/>
    <x v="0"/>
    <x v="5"/>
    <s v="Настенный"/>
  </r>
  <r>
    <n v="135"/>
    <s v="Инверторные сплит-системы серии VELA NUOVA Inverter RCI-VXI35HN"/>
    <s v="НС-1480528"/>
    <s v="RCI-VXI35HN"/>
    <x v="2"/>
    <x v="0"/>
    <x v="6"/>
    <s v="34"/>
  </r>
  <r>
    <n v="135"/>
    <s v="Инверторные сплит-системы серии VELA NUOVA Inverter RCI-VXI35HN"/>
    <s v="НС-1480528"/>
    <s v="RCI-VXI35HN"/>
    <x v="2"/>
    <x v="0"/>
    <x v="7"/>
    <s v="12"/>
  </r>
  <r>
    <n v="135"/>
    <s v="Инверторные сплит-системы серии VELA NUOVA Inverter RCI-VXI35HN"/>
    <s v="НС-1480528"/>
    <s v="RCI-VXI35HN"/>
    <x v="2"/>
    <x v="0"/>
    <x v="8"/>
    <s v="3.40 (1.40 - 3.52)"/>
  </r>
  <r>
    <n v="135"/>
    <s v="Инверторные сплит-системы серии VELA NUOVA Inverter RCI-VXI35HN"/>
    <s v="НС-1480528"/>
    <s v="RCI-VXI35HN"/>
    <x v="2"/>
    <x v="0"/>
    <x v="9"/>
    <s v="4.42 (2.00 - 7.50)"/>
  </r>
  <r>
    <n v="135"/>
    <s v="Инверторные сплит-системы серии VELA NUOVA Inverter RCI-VXI35HN"/>
    <s v="НС-1480528"/>
    <s v="RCI-VXI35HN"/>
    <x v="2"/>
    <x v="0"/>
    <x v="10"/>
    <s v="1.018 (0.45 - 1.50)"/>
  </r>
  <r>
    <n v="135"/>
    <s v="Инверторные сплит-системы серии VELA NUOVA Inverter RCI-VXI35HN"/>
    <s v="НС-1480528"/>
    <s v="RCI-VXI35HN"/>
    <x v="2"/>
    <x v="0"/>
    <x v="11"/>
    <s v="3,34"/>
  </r>
  <r>
    <n v="135"/>
    <s v="Инверторные сплит-системы серии VELA NUOVA Inverter RCI-VXI35HN"/>
    <s v="НС-1480528"/>
    <s v="RCI-VXI35HN"/>
    <x v="2"/>
    <x v="0"/>
    <x v="13"/>
    <s v="A"/>
  </r>
  <r>
    <n v="135"/>
    <s v="Инверторные сплит-системы серии VELA NUOVA Inverter RCI-VXI35HN"/>
    <s v="НС-1480528"/>
    <s v="RCI-VXI35HN"/>
    <x v="2"/>
    <x v="0"/>
    <x v="15"/>
    <s v="12"/>
  </r>
  <r>
    <n v="135"/>
    <s v="Инверторные сплит-системы серии VELA NUOVA Inverter RCI-VXI35HN"/>
    <s v="НС-1480528"/>
    <s v="RCI-VXI35HN"/>
    <x v="2"/>
    <x v="0"/>
    <x v="16"/>
    <s v="3.65 (1.10 - 3.75)"/>
  </r>
  <r>
    <n v="135"/>
    <s v="Инверторные сплит-системы серии VELA NUOVA Inverter RCI-VXI35HN"/>
    <s v="НС-1480528"/>
    <s v="RCI-VXI35HN"/>
    <x v="2"/>
    <x v="0"/>
    <x v="17"/>
    <s v="4.30 (1.60 - 7.00)"/>
  </r>
  <r>
    <n v="135"/>
    <s v="Инверторные сплит-системы серии VELA NUOVA Inverter RCI-VXI35HN"/>
    <s v="НС-1480528"/>
    <s v="RCI-VXI35HN"/>
    <x v="2"/>
    <x v="0"/>
    <x v="18"/>
    <s v="0.971 (0.40 - 1.35)"/>
  </r>
  <r>
    <n v="135"/>
    <s v="Инверторные сплит-системы серии VELA NUOVA Inverter RCI-VXI35HN"/>
    <s v="НС-1480528"/>
    <s v="RCI-VXI35HN"/>
    <x v="2"/>
    <x v="0"/>
    <x v="19"/>
    <s v="3,76"/>
  </r>
  <r>
    <n v="135"/>
    <s v="Инверторные сплит-системы серии VELA NUOVA Inverter RCI-VXI35HN"/>
    <s v="НС-1480528"/>
    <s v="RCI-VXI35HN"/>
    <x v="2"/>
    <x v="0"/>
    <x v="21"/>
    <s v="A"/>
  </r>
  <r>
    <n v="135"/>
    <s v="Инверторные сплит-системы серии VELA NUOVA Inverter RCI-VXI35HN"/>
    <s v="НС-1480528"/>
    <s v="RCI-VXI35HN"/>
    <x v="2"/>
    <x v="0"/>
    <x v="23"/>
    <s v="220-240/50/7"/>
  </r>
  <r>
    <n v="135"/>
    <s v="Инверторные сплит-системы серии VELA NUOVA Inverter RCI-VXI35HN"/>
    <s v="НС-1480528"/>
    <s v="RCI-VXI35HN"/>
    <x v="2"/>
    <x v="0"/>
    <x v="24"/>
    <s v="350/380/430/480"/>
  </r>
  <r>
    <n v="135"/>
    <s v="Инверторные сплит-системы серии VELA NUOVA Inverter RCI-VXI35HN"/>
    <s v="НС-1480528"/>
    <s v="RCI-VXI35HN"/>
    <x v="2"/>
    <x v="0"/>
    <x v="25"/>
    <s v="350"/>
  </r>
  <r>
    <n v="135"/>
    <s v="Инверторные сплит-системы серии VELA NUOVA Inverter RCI-VXI35HN"/>
    <s v="НС-1480528"/>
    <s v="RCI-VXI35HN"/>
    <x v="2"/>
    <x v="0"/>
    <x v="26"/>
    <s v="24/27/29/33"/>
  </r>
  <r>
    <n v="135"/>
    <s v="Инверторные сплит-системы серии VELA NUOVA Inverter RCI-VXI35HN"/>
    <s v="НС-1480528"/>
    <s v="RCI-VXI35HN"/>
    <x v="2"/>
    <x v="0"/>
    <x v="27"/>
    <s v="24"/>
  </r>
  <r>
    <n v="135"/>
    <s v="Инверторные сплит-системы серии VELA NUOVA Inverter RCI-VXI35HN"/>
    <s v="НС-1480528"/>
    <s v="RCI-VXI35HN"/>
    <x v="2"/>
    <x v="0"/>
    <x v="28"/>
    <s v="1.21"/>
  </r>
  <r>
    <n v="135"/>
    <s v="Инверторные сплит-системы серии VELA NUOVA Inverter RCI-VXI35HN"/>
    <s v="НС-1480528"/>
    <s v="RCI-VXI35HN"/>
    <x v="2"/>
    <x v="0"/>
    <x v="29"/>
    <s v="1800"/>
  </r>
  <r>
    <n v="135"/>
    <s v="Инверторные сплит-системы серии VELA NUOVA Inverter RCI-VXI35HN"/>
    <s v="НС-1480528"/>
    <s v="RCI-VXI35HN"/>
    <x v="2"/>
    <x v="0"/>
    <x v="30"/>
    <s v="52"/>
  </r>
  <r>
    <n v="135"/>
    <s v="Инверторные сплит-системы серии VELA NUOVA Inverter RCI-VXI35HN"/>
    <s v="НС-1480528"/>
    <s v="RCI-VXI35HN"/>
    <x v="2"/>
    <x v="0"/>
    <x v="31"/>
    <s v="GMCC"/>
  </r>
  <r>
    <n v="135"/>
    <s v="Инверторные сплит-системы серии VELA NUOVA Inverter RCI-VXI35HN"/>
    <s v="НС-1480528"/>
    <s v="RCI-VXI35HN"/>
    <x v="2"/>
    <x v="0"/>
    <x v="32"/>
    <s v="Ротационный"/>
  </r>
  <r>
    <n v="135"/>
    <s v="Инверторные сплит-системы серии VELA NUOVA Inverter RCI-VXI35HN"/>
    <s v="НС-1480528"/>
    <s v="RCI-VXI35HN"/>
    <x v="2"/>
    <x v="0"/>
    <x v="200"/>
    <s v="ASK103D53UFZE"/>
  </r>
  <r>
    <n v="135"/>
    <s v="Инверторные сплит-системы серии VELA NUOVA Inverter RCI-VXI35HN"/>
    <s v="НС-1480528"/>
    <s v="RCI-VXI35HN"/>
    <x v="2"/>
    <x v="0"/>
    <x v="33"/>
    <s v="R410A"/>
  </r>
  <r>
    <n v="135"/>
    <s v="Инверторные сплит-системы серии VELA NUOVA Inverter RCI-VXI35HN"/>
    <s v="НС-1480528"/>
    <s v="RCI-VXI35HN"/>
    <x v="2"/>
    <x v="0"/>
    <x v="34"/>
    <s v="710"/>
  </r>
  <r>
    <n v="135"/>
    <s v="Инверторные сплит-системы серии VELA NUOVA Inverter RCI-VXI35HN"/>
    <s v="НС-1480528"/>
    <s v="RCI-VXI35HN"/>
    <x v="2"/>
    <x v="0"/>
    <x v="105"/>
    <s v="20"/>
  </r>
  <r>
    <n v="135"/>
    <s v="Инверторные сплит-системы серии VELA NUOVA Inverter RCI-VXI35HN"/>
    <s v="НС-1480528"/>
    <s v="RCI-VXI35HN"/>
    <x v="2"/>
    <x v="0"/>
    <x v="35"/>
    <s v="750x285x200"/>
  </r>
  <r>
    <n v="135"/>
    <s v="Инверторные сплит-системы серии VELA NUOVA Inverter RCI-VXI35HN"/>
    <s v="НС-1480528"/>
    <s v="RCI-VXI35HN"/>
    <x v="2"/>
    <x v="0"/>
    <x v="36"/>
    <s v="730x545x285"/>
  </r>
  <r>
    <n v="135"/>
    <s v="Инверторные сплит-системы серии VELA NUOVA Inverter RCI-VXI35HN"/>
    <s v="НС-1480528"/>
    <s v="RCI-VXI35HN"/>
    <x v="2"/>
    <x v="0"/>
    <x v="37"/>
    <s v="820x280x345"/>
  </r>
  <r>
    <n v="135"/>
    <s v="Инверторные сплит-системы серии VELA NUOVA Inverter RCI-VXI35HN"/>
    <s v="НС-1480528"/>
    <s v="RCI-VXI35HN"/>
    <x v="2"/>
    <x v="0"/>
    <x v="38"/>
    <s v="850x605x365"/>
  </r>
  <r>
    <n v="135"/>
    <s v="Инверторные сплит-системы серии VELA NUOVA Inverter RCI-VXI35HN"/>
    <s v="НС-1480528"/>
    <s v="RCI-VXI35HN"/>
    <x v="2"/>
    <x v="0"/>
    <x v="39"/>
    <s v="8"/>
  </r>
  <r>
    <n v="135"/>
    <s v="Инверторные сплит-системы серии VELA NUOVA Inverter RCI-VXI35HN"/>
    <s v="НС-1480528"/>
    <s v="RCI-VXI35HN"/>
    <x v="2"/>
    <x v="0"/>
    <x v="40"/>
    <s v="23.1"/>
  </r>
  <r>
    <n v="135"/>
    <s v="Инверторные сплит-системы серии VELA NUOVA Inverter RCI-VXI35HN"/>
    <s v="НС-1480528"/>
    <s v="RCI-VXI35HN"/>
    <x v="2"/>
    <x v="0"/>
    <x v="41"/>
    <s v="9.7"/>
  </r>
  <r>
    <n v="135"/>
    <s v="Инверторные сплит-системы серии VELA NUOVA Inverter RCI-VXI35HN"/>
    <s v="НС-1480528"/>
    <s v="RCI-VXI35HN"/>
    <x v="2"/>
    <x v="0"/>
    <x v="42"/>
    <s v="25.2"/>
  </r>
  <r>
    <n v="135"/>
    <s v="Инверторные сплит-системы серии VELA NUOVA Inverter RCI-VXI35HN"/>
    <s v="НС-1480528"/>
    <s v="RCI-VXI35HN"/>
    <x v="2"/>
    <x v="0"/>
    <x v="43"/>
    <s v="6,35 (1/4&amp;quot;)"/>
  </r>
  <r>
    <n v="135"/>
    <s v="Инверторные сплит-системы серии VELA NUOVA Inverter RCI-VXI35HN"/>
    <s v="НС-1480528"/>
    <s v="RCI-VXI35HN"/>
    <x v="2"/>
    <x v="0"/>
    <x v="44"/>
    <s v="9,53 (3/8&amp;quot;)"/>
  </r>
  <r>
    <n v="135"/>
    <s v="Инверторные сплит-системы серии VELA NUOVA Inverter RCI-VXI35HN"/>
    <s v="НС-1480528"/>
    <s v="RCI-VXI35HN"/>
    <x v="2"/>
    <x v="0"/>
    <x v="45"/>
    <s v="20"/>
  </r>
  <r>
    <n v="135"/>
    <s v="Инверторные сплит-системы серии VELA NUOVA Inverter RCI-VXI35HN"/>
    <s v="НС-1480528"/>
    <s v="RCI-VXI35HN"/>
    <x v="2"/>
    <x v="0"/>
    <x v="46"/>
    <s v="10"/>
  </r>
  <r>
    <n v="135"/>
    <s v="Инверторные сплит-системы серии VELA NUOVA Inverter RCI-VXI35HN"/>
    <s v="НС-1480528"/>
    <s v="RCI-VXI35HN"/>
    <x v="2"/>
    <x v="0"/>
    <x v="47"/>
    <s v="3"/>
  </r>
  <r>
    <n v="135"/>
    <s v="Инверторные сплит-системы серии VELA NUOVA Inverter RCI-VXI35HN"/>
    <s v="НС-1480528"/>
    <s v="RCI-VXI35HN"/>
    <x v="2"/>
    <x v="0"/>
    <x v="48"/>
    <s v="5"/>
  </r>
  <r>
    <n v="135"/>
    <s v="Инверторные сплит-системы серии VELA NUOVA Inverter RCI-VXI35HN"/>
    <s v="НС-1480528"/>
    <s v="RCI-VXI35HN"/>
    <x v="2"/>
    <x v="0"/>
    <x v="49"/>
    <s v="16"/>
  </r>
  <r>
    <n v="135"/>
    <s v="Инверторные сплит-системы серии VELA NUOVA Inverter RCI-VXI35HN"/>
    <s v="НС-1480528"/>
    <s v="RCI-VXI35HN"/>
    <x v="2"/>
    <x v="0"/>
    <x v="50"/>
    <s v="0 ~ +48"/>
  </r>
  <r>
    <n v="135"/>
    <s v="Инверторные сплит-системы серии VELA NUOVA Inverter RCI-VXI35HN"/>
    <s v="НС-1480528"/>
    <s v="RCI-VXI35HN"/>
    <x v="2"/>
    <x v="0"/>
    <x v="51"/>
    <s v="-15 ~ +24"/>
  </r>
  <r>
    <n v="135"/>
    <s v="Инверторные сплит-системы серии VELA NUOVA Inverter RCI-VXI35HN"/>
    <s v="НС-1480528"/>
    <s v="RCI-VXI35HN"/>
    <x v="2"/>
    <x v="0"/>
    <x v="197"/>
    <s v="+16 ~ +31"/>
  </r>
  <r>
    <n v="135"/>
    <s v="Инверторные сплит-системы серии VELA NUOVA Inverter RCI-VXI35HN"/>
    <s v="НС-1480528"/>
    <s v="RCI-VXI35HN"/>
    <x v="2"/>
    <x v="0"/>
    <x v="198"/>
    <s v="0 ~ +31"/>
  </r>
  <r>
    <n v="135"/>
    <s v="Инверторные сплит-системы серии VELA NUOVA Inverter RCI-VXI35HN"/>
    <s v="НС-1480528"/>
    <s v="RCI-VXI35HN"/>
    <x v="2"/>
    <x v="0"/>
    <x v="52"/>
    <s v="Внутренний блок"/>
  </r>
  <r>
    <n v="135"/>
    <s v="Инверторные сплит-системы серии VELA NUOVA Inverter RCI-VXI35HN"/>
    <s v="НС-1480528"/>
    <s v="RCI-VXI35HN"/>
    <x v="2"/>
    <x v="0"/>
    <x v="53"/>
    <s v="4*2,5"/>
  </r>
  <r>
    <n v="135"/>
    <s v="Инверторные сплит-системы серии VELA NUOVA Inverter RCI-VXI35HN"/>
    <s v="НС-1480528"/>
    <s v="RCI-VXI35HN"/>
    <x v="2"/>
    <x v="0"/>
    <x v="54"/>
    <s v="3*2,5"/>
  </r>
  <r>
    <n v="135"/>
    <s v="Инверторные сплит-системы серии VELA NUOVA Inverter RCI-VXI35HN"/>
    <s v="НС-1480528"/>
    <s v="RCI-VXI35HN"/>
    <x v="2"/>
    <x v="0"/>
    <x v="55"/>
    <s v="16"/>
  </r>
  <r>
    <n v="135"/>
    <s v="Инверторные сплит-системы серии VELA NUOVA Inverter RCI-VXI35HN"/>
    <s v="НС-1480528"/>
    <s v="RCI-VXI35HN"/>
    <x v="2"/>
    <x v="0"/>
    <x v="56"/>
    <s v="1.8"/>
  </r>
  <r>
    <n v="135"/>
    <s v="Инверторные сплит-системы серии VELA NUOVA Inverter RCI-VXI35HN"/>
    <s v="НС-1480528"/>
    <s v="RCI-VXI35HN"/>
    <x v="2"/>
    <x v="0"/>
    <x v="57"/>
    <s v="9.2"/>
  </r>
  <r>
    <n v="135"/>
    <s v="Инверторные сплит-системы серии VELA NUOVA Inverter RCI-VXI35HN"/>
    <s v="НС-1480528"/>
    <s v="RCI-VXI35HN"/>
    <x v="2"/>
    <x v="0"/>
    <x v="58"/>
    <s v="IP24 / IPX4"/>
  </r>
  <r>
    <n v="135"/>
    <s v="Инверторные сплит-системы серии VELA NUOVA Inverter RCI-VXI35HN"/>
    <s v="НС-1480528"/>
    <s v="RCI-VXI35HN"/>
    <x v="2"/>
    <x v="0"/>
    <x v="59"/>
    <s v="I класс / I класс"/>
  </r>
  <r>
    <n v="135"/>
    <s v="Инверторные сплит-системы серии VELA NUOVA Inverter RCI-VXI35HN"/>
    <s v="НС-1480528"/>
    <s v="RCI-VXI35HN"/>
    <x v="2"/>
    <x v="0"/>
    <x v="60"/>
    <s v="540*280"/>
  </r>
  <r>
    <n v="135"/>
    <s v="Инверторные сплит-системы серии VELA NUOVA Inverter RCI-VXI35HN"/>
    <s v="НС-1480528"/>
    <s v="RCI-VXI35HN"/>
    <x v="2"/>
    <x v="0"/>
    <x v="61"/>
    <s v="КНР"/>
  </r>
  <r>
    <n v="135"/>
    <s v="Инверторные сплит-системы серии VELA NUOVA Inverter RCI-VXI35HN"/>
    <s v="НС-1480528"/>
    <s v="RCI-VXI35HN"/>
    <x v="2"/>
    <x v="0"/>
    <x v="62"/>
    <s v="36"/>
  </r>
  <r>
    <n v="135"/>
    <s v="Инверторные сплит-системы серии VELA NUOVA Inverter RCI-VXI35HN"/>
    <s v="НС-1480528"/>
    <s v="RCI-VXI35HN"/>
    <x v="2"/>
    <x v="0"/>
    <x v="63"/>
    <s v="Белый"/>
  </r>
  <r>
    <n v="135"/>
    <s v="Инверторные сплит-системы серии VELA NUOVA Inverter RCI-VXI35HN"/>
    <s v="НС-1480528"/>
    <s v="RCI-VXI35HN"/>
    <x v="2"/>
    <x v="0"/>
    <x v="64"/>
    <s v="Белый"/>
  </r>
  <r>
    <n v="135"/>
    <s v="Инверторные сплит-системы серии VELA NUOVA Inverter RCI-VXI35HN"/>
    <s v="НС-1480528"/>
    <s v="RCI-VXI35HN"/>
    <x v="2"/>
    <x v="0"/>
    <x v="65"/>
    <s v="Капиллярная трубка"/>
  </r>
  <r>
    <n v="135"/>
    <s v="Инверторные сплит-системы серии VELA NUOVA Inverter RCI-VXI35HN"/>
    <s v="НС-1480528"/>
    <s v="RCI-VXI35HN"/>
    <x v="2"/>
    <x v="0"/>
    <x v="66"/>
    <s v="Нет"/>
  </r>
  <r>
    <n v="135"/>
    <s v="Инверторные сплит-системы серии VELA NUOVA Inverter RCI-VXI35HN"/>
    <s v="НС-1480528"/>
    <s v="RCI-VXI35HN"/>
    <x v="2"/>
    <x v="0"/>
    <x v="67"/>
    <s v="Нет"/>
  </r>
  <r>
    <n v="135"/>
    <s v="Инверторные сплит-системы серии VELA NUOVA Inverter RCI-VXI35HN"/>
    <s v="НС-1480528"/>
    <s v="RCI-VXI35HN"/>
    <x v="2"/>
    <x v="0"/>
    <x v="68"/>
    <s v="Нет"/>
  </r>
  <r>
    <n v="135"/>
    <s v="Инверторные сплит-системы серии VELA NUOVA Inverter RCI-VXI35HN"/>
    <s v="НС-1480528"/>
    <s v="RCI-VXI35HN"/>
    <x v="2"/>
    <x v="0"/>
    <x v="69"/>
    <s v="Горизонтальные + Вертикальные"/>
  </r>
  <r>
    <n v="135"/>
    <s v="Инверторные сплит-системы серии VELA NUOVA Inverter RCI-VXI35HN"/>
    <s v="НС-1480528"/>
    <s v="RCI-VXI35HN"/>
    <x v="2"/>
    <x v="0"/>
    <x v="70"/>
    <s v="Нет"/>
  </r>
  <r>
    <n v="135"/>
    <s v="Инверторные сплит-системы серии VELA NUOVA Inverter RCI-VXI35HN"/>
    <s v="НС-1480528"/>
    <s v="RCI-VXI35HN"/>
    <x v="2"/>
    <x v="0"/>
    <x v="71"/>
    <s v="Угольный фильтр, Фильтр с ионами серебра"/>
  </r>
  <r>
    <n v="135"/>
    <s v="Инверторные сплит-системы серии VELA NUOVA Inverter RCI-VXI35HN"/>
    <s v="НС-1480528"/>
    <s v="RCI-VXI35HN"/>
    <x v="2"/>
    <x v="0"/>
    <x v="72"/>
    <s v="Да"/>
  </r>
  <r>
    <n v="135"/>
    <s v="Инверторные сплит-системы серии VELA NUOVA Inverter RCI-VXI35HN"/>
    <s v="НС-1480528"/>
    <s v="RCI-VXI35HN"/>
    <x v="2"/>
    <x v="0"/>
    <x v="73"/>
    <s v="Да, беспроводной"/>
  </r>
  <r>
    <n v="136"/>
    <s v="Инверторные сплит-системы серии VELA NUOVA Inverter RCI-VXI55HN"/>
    <s v="НС-1480529"/>
    <s v="RCI-VXI55HN"/>
    <x v="2"/>
    <x v="0"/>
    <x v="0"/>
    <s v="RCI-VXI55HN"/>
  </r>
  <r>
    <n v="136"/>
    <s v="Инверторные сплит-системы серии VELA NUOVA Inverter RCI-VXI55HN"/>
    <s v="НС-1480529"/>
    <s v="RCI-VXI55HN"/>
    <x v="2"/>
    <x v="0"/>
    <x v="1"/>
    <s v="RCI-VXI55HN/IN"/>
  </r>
  <r>
    <n v="136"/>
    <s v="Инверторные сплит-системы серии VELA NUOVA Inverter RCI-VXI55HN"/>
    <s v="НС-1480529"/>
    <s v="RCI-VXI55HN"/>
    <x v="2"/>
    <x v="0"/>
    <x v="2"/>
    <s v="RCI-VXI55HN/OUT"/>
  </r>
  <r>
    <n v="136"/>
    <s v="Инверторные сплит-системы серии VELA NUOVA Inverter RCI-VXI55HN"/>
    <s v="НС-1480529"/>
    <s v="RCI-VXI55HN"/>
    <x v="2"/>
    <x v="0"/>
    <x v="3"/>
    <s v="Да"/>
  </r>
  <r>
    <n v="136"/>
    <s v="Инверторные сплит-системы серии VELA NUOVA Inverter RCI-VXI55HN"/>
    <s v="НС-1480529"/>
    <s v="RCI-VXI55HN"/>
    <x v="2"/>
    <x v="0"/>
    <x v="4"/>
    <s v="VELA NUOVA Inverter"/>
  </r>
  <r>
    <n v="136"/>
    <s v="Инверторные сплит-системы серии VELA NUOVA Inverter RCI-VXI55HN"/>
    <s v="НС-1480529"/>
    <s v="RCI-VXI55HN"/>
    <x v="2"/>
    <x v="0"/>
    <x v="5"/>
    <s v="Настенный"/>
  </r>
  <r>
    <n v="136"/>
    <s v="Инверторные сплит-системы серии VELA NUOVA Inverter RCI-VXI55HN"/>
    <s v="НС-1480529"/>
    <s v="RCI-VXI55HN"/>
    <x v="2"/>
    <x v="0"/>
    <x v="6"/>
    <s v="54"/>
  </r>
  <r>
    <n v="136"/>
    <s v="Инверторные сплит-системы серии VELA NUOVA Inverter RCI-VXI55HN"/>
    <s v="НС-1480529"/>
    <s v="RCI-VXI55HN"/>
    <x v="2"/>
    <x v="0"/>
    <x v="7"/>
    <s v="18"/>
  </r>
  <r>
    <n v="136"/>
    <s v="Инверторные сплит-системы серии VELA NUOVA Inverter RCI-VXI55HN"/>
    <s v="НС-1480529"/>
    <s v="RCI-VXI55HN"/>
    <x v="2"/>
    <x v="0"/>
    <x v="8"/>
    <s v="5.35 (1.80 - 5.20)"/>
  </r>
  <r>
    <n v="136"/>
    <s v="Инверторные сплит-системы серии VELA NUOVA Inverter RCI-VXI55HN"/>
    <s v="НС-1480529"/>
    <s v="RCI-VXI55HN"/>
    <x v="2"/>
    <x v="0"/>
    <x v="9"/>
    <s v="7.07 (2.20 - 10.20)"/>
  </r>
  <r>
    <n v="136"/>
    <s v="Инверторные сплит-системы серии VELA NUOVA Inverter RCI-VXI55HN"/>
    <s v="НС-1480529"/>
    <s v="RCI-VXI55HN"/>
    <x v="2"/>
    <x v="0"/>
    <x v="10"/>
    <s v="1.588 (0.55 - 2.10)"/>
  </r>
  <r>
    <n v="136"/>
    <s v="Инверторные сплит-системы серии VELA NUOVA Inverter RCI-VXI55HN"/>
    <s v="НС-1480529"/>
    <s v="RCI-VXI55HN"/>
    <x v="2"/>
    <x v="0"/>
    <x v="11"/>
    <s v="3,37"/>
  </r>
  <r>
    <n v="136"/>
    <s v="Инверторные сплит-системы серии VELA NUOVA Inverter RCI-VXI55HN"/>
    <s v="НС-1480529"/>
    <s v="RCI-VXI55HN"/>
    <x v="2"/>
    <x v="0"/>
    <x v="13"/>
    <s v="A"/>
  </r>
  <r>
    <n v="136"/>
    <s v="Инверторные сплит-системы серии VELA NUOVA Inverter RCI-VXI55HN"/>
    <s v="НС-1480529"/>
    <s v="RCI-VXI55HN"/>
    <x v="2"/>
    <x v="0"/>
    <x v="15"/>
    <s v="19"/>
  </r>
  <r>
    <n v="136"/>
    <s v="Инверторные сплит-системы серии VELA NUOVA Inverter RCI-VXI55HN"/>
    <s v="НС-1480529"/>
    <s v="RCI-VXI55HN"/>
    <x v="2"/>
    <x v="0"/>
    <x v="16"/>
    <s v="5.45 (1.80 - 5.30)"/>
  </r>
  <r>
    <n v="136"/>
    <s v="Инверторные сплит-системы серии VELA NUOVA Inverter RCI-VXI55HN"/>
    <s v="НС-1480529"/>
    <s v="RCI-VXI55HN"/>
    <x v="2"/>
    <x v="0"/>
    <x v="17"/>
    <s v="6.44 (2.20 - 10.20)"/>
  </r>
  <r>
    <n v="136"/>
    <s v="Инверторные сплит-системы серии VELA NUOVA Inverter RCI-VXI55HN"/>
    <s v="НС-1480529"/>
    <s v="RCI-VXI55HN"/>
    <x v="2"/>
    <x v="0"/>
    <x v="18"/>
    <s v="1.442 (0.55 - 2.10)"/>
  </r>
  <r>
    <n v="136"/>
    <s v="Инверторные сплит-системы серии VELA NUOVA Inverter RCI-VXI55HN"/>
    <s v="НС-1480529"/>
    <s v="RCI-VXI55HN"/>
    <x v="2"/>
    <x v="0"/>
    <x v="19"/>
    <s v="3,78"/>
  </r>
  <r>
    <n v="136"/>
    <s v="Инверторные сплит-системы серии VELA NUOVA Inverter RCI-VXI55HN"/>
    <s v="НС-1480529"/>
    <s v="RCI-VXI55HN"/>
    <x v="2"/>
    <x v="0"/>
    <x v="21"/>
    <s v="A"/>
  </r>
  <r>
    <n v="136"/>
    <s v="Инверторные сплит-системы серии VELA NUOVA Inverter RCI-VXI55HN"/>
    <s v="НС-1480529"/>
    <s v="RCI-VXI55HN"/>
    <x v="2"/>
    <x v="0"/>
    <x v="23"/>
    <s v="220-240/50/7"/>
  </r>
  <r>
    <n v="136"/>
    <s v="Инверторные сплит-системы серии VELA NUOVA Inverter RCI-VXI55HN"/>
    <s v="НС-1480529"/>
    <s v="RCI-VXI55HN"/>
    <x v="2"/>
    <x v="0"/>
    <x v="24"/>
    <s v="650/700/790/880"/>
  </r>
  <r>
    <n v="136"/>
    <s v="Инверторные сплит-системы серии VELA NUOVA Inverter RCI-VXI55HN"/>
    <s v="НС-1480529"/>
    <s v="RCI-VXI55HN"/>
    <x v="2"/>
    <x v="0"/>
    <x v="25"/>
    <s v="650"/>
  </r>
  <r>
    <n v="136"/>
    <s v="Инверторные сплит-системы серии VELA NUOVA Inverter RCI-VXI55HN"/>
    <s v="НС-1480529"/>
    <s v="RCI-VXI55HN"/>
    <x v="2"/>
    <x v="0"/>
    <x v="26"/>
    <s v="29/32/35/38"/>
  </r>
  <r>
    <n v="136"/>
    <s v="Инверторные сплит-системы серии VELA NUOVA Inverter RCI-VXI55HN"/>
    <s v="НС-1480529"/>
    <s v="RCI-VXI55HN"/>
    <x v="2"/>
    <x v="0"/>
    <x v="27"/>
    <s v="29"/>
  </r>
  <r>
    <n v="136"/>
    <s v="Инверторные сплит-системы серии VELA NUOVA Inverter RCI-VXI55HN"/>
    <s v="НС-1480529"/>
    <s v="RCI-VXI55HN"/>
    <x v="2"/>
    <x v="0"/>
    <x v="28"/>
    <s v="1.91"/>
  </r>
  <r>
    <n v="136"/>
    <s v="Инверторные сплит-системы серии VELA NUOVA Inverter RCI-VXI55HN"/>
    <s v="НС-1480529"/>
    <s v="RCI-VXI55HN"/>
    <x v="2"/>
    <x v="0"/>
    <x v="29"/>
    <s v="2360"/>
  </r>
  <r>
    <n v="136"/>
    <s v="Инверторные сплит-системы серии VELA NUOVA Inverter RCI-VXI55HN"/>
    <s v="НС-1480529"/>
    <s v="RCI-VXI55HN"/>
    <x v="2"/>
    <x v="0"/>
    <x v="30"/>
    <s v="54"/>
  </r>
  <r>
    <n v="136"/>
    <s v="Инверторные сплит-системы серии VELA NUOVA Inverter RCI-VXI55HN"/>
    <s v="НС-1480529"/>
    <s v="RCI-VXI55HN"/>
    <x v="2"/>
    <x v="0"/>
    <x v="31"/>
    <s v="GMCC"/>
  </r>
  <r>
    <n v="136"/>
    <s v="Инверторные сплит-системы серии VELA NUOVA Inverter RCI-VXI55HN"/>
    <s v="НС-1480529"/>
    <s v="RCI-VXI55HN"/>
    <x v="2"/>
    <x v="0"/>
    <x v="32"/>
    <s v="Ротационный"/>
  </r>
  <r>
    <n v="136"/>
    <s v="Инверторные сплит-системы серии VELA NUOVA Inverter RCI-VXI55HN"/>
    <s v="НС-1480529"/>
    <s v="RCI-VXI55HN"/>
    <x v="2"/>
    <x v="0"/>
    <x v="200"/>
    <s v="ASM135D23UFZ"/>
  </r>
  <r>
    <n v="136"/>
    <s v="Инверторные сплит-системы серии VELA NUOVA Inverter RCI-VXI55HN"/>
    <s v="НС-1480529"/>
    <s v="RCI-VXI55HN"/>
    <x v="2"/>
    <x v="0"/>
    <x v="33"/>
    <s v="R410A"/>
  </r>
  <r>
    <n v="136"/>
    <s v="Инверторные сплит-системы серии VELA NUOVA Inverter RCI-VXI55HN"/>
    <s v="НС-1480529"/>
    <s v="RCI-VXI55HN"/>
    <x v="2"/>
    <x v="0"/>
    <x v="34"/>
    <s v="1030"/>
  </r>
  <r>
    <n v="136"/>
    <s v="Инверторные сплит-системы серии VELA NUOVA Inverter RCI-VXI55HN"/>
    <s v="НС-1480529"/>
    <s v="RCI-VXI55HN"/>
    <x v="2"/>
    <x v="0"/>
    <x v="105"/>
    <s v="20"/>
  </r>
  <r>
    <n v="136"/>
    <s v="Инверторные сплит-системы серии VELA NUOVA Inverter RCI-VXI55HN"/>
    <s v="НС-1480529"/>
    <s v="RCI-VXI55HN"/>
    <x v="2"/>
    <x v="0"/>
    <x v="35"/>
    <s v="837x296x205"/>
  </r>
  <r>
    <n v="136"/>
    <s v="Инверторные сплит-системы серии VELA NUOVA Inverter RCI-VXI55HN"/>
    <s v="НС-1480529"/>
    <s v="RCI-VXI55HN"/>
    <x v="2"/>
    <x v="0"/>
    <x v="36"/>
    <s v="800x545x315"/>
  </r>
  <r>
    <n v="136"/>
    <s v="Инверторные сплит-системы серии VELA NUOVA Inverter RCI-VXI55HN"/>
    <s v="НС-1480529"/>
    <s v="RCI-VXI55HN"/>
    <x v="2"/>
    <x v="0"/>
    <x v="37"/>
    <s v="910x285x360"/>
  </r>
  <r>
    <n v="136"/>
    <s v="Инверторные сплит-системы серии VELA NUOVA Inverter RCI-VXI55HN"/>
    <s v="НС-1480529"/>
    <s v="RCI-VXI55HN"/>
    <x v="2"/>
    <x v="0"/>
    <x v="38"/>
    <s v="920x605x395"/>
  </r>
  <r>
    <n v="136"/>
    <s v="Инверторные сплит-системы серии VELA NUOVA Inverter RCI-VXI55HN"/>
    <s v="НС-1480529"/>
    <s v="RCI-VXI55HN"/>
    <x v="2"/>
    <x v="0"/>
    <x v="39"/>
    <s v="11.4"/>
  </r>
  <r>
    <n v="136"/>
    <s v="Инверторные сплит-системы серии VELA NUOVA Inverter RCI-VXI55HN"/>
    <s v="НС-1480529"/>
    <s v="RCI-VXI55HN"/>
    <x v="2"/>
    <x v="0"/>
    <x v="40"/>
    <s v="25.5"/>
  </r>
  <r>
    <n v="136"/>
    <s v="Инверторные сплит-системы серии VELA NUOVA Inverter RCI-VXI55HN"/>
    <s v="НС-1480529"/>
    <s v="RCI-VXI55HN"/>
    <x v="2"/>
    <x v="0"/>
    <x v="41"/>
    <s v="13.6"/>
  </r>
  <r>
    <n v="136"/>
    <s v="Инверторные сплит-системы серии VELA NUOVA Inverter RCI-VXI55HN"/>
    <s v="НС-1480529"/>
    <s v="RCI-VXI55HN"/>
    <x v="2"/>
    <x v="0"/>
    <x v="42"/>
    <s v="27.6"/>
  </r>
  <r>
    <n v="136"/>
    <s v="Инверторные сплит-системы серии VELA NUOVA Inverter RCI-VXI55HN"/>
    <s v="НС-1480529"/>
    <s v="RCI-VXI55HN"/>
    <x v="2"/>
    <x v="0"/>
    <x v="43"/>
    <s v="6,35 (1/4&amp;quot;)"/>
  </r>
  <r>
    <n v="136"/>
    <s v="Инверторные сплит-системы серии VELA NUOVA Inverter RCI-VXI55HN"/>
    <s v="НС-1480529"/>
    <s v="RCI-VXI55HN"/>
    <x v="2"/>
    <x v="0"/>
    <x v="44"/>
    <s v="12,7 (1/2&amp;quot;)"/>
  </r>
  <r>
    <n v="136"/>
    <s v="Инверторные сплит-системы серии VELA NUOVA Inverter RCI-VXI55HN"/>
    <s v="НС-1480529"/>
    <s v="RCI-VXI55HN"/>
    <x v="2"/>
    <x v="0"/>
    <x v="45"/>
    <s v="20"/>
  </r>
  <r>
    <n v="136"/>
    <s v="Инверторные сплит-системы серии VELA NUOVA Inverter RCI-VXI55HN"/>
    <s v="НС-1480529"/>
    <s v="RCI-VXI55HN"/>
    <x v="2"/>
    <x v="0"/>
    <x v="46"/>
    <s v="10"/>
  </r>
  <r>
    <n v="136"/>
    <s v="Инверторные сплит-системы серии VELA NUOVA Inverter RCI-VXI55HN"/>
    <s v="НС-1480529"/>
    <s v="RCI-VXI55HN"/>
    <x v="2"/>
    <x v="0"/>
    <x v="47"/>
    <s v="3"/>
  </r>
  <r>
    <n v="136"/>
    <s v="Инверторные сплит-системы серии VELA NUOVA Inverter RCI-VXI55HN"/>
    <s v="НС-1480529"/>
    <s v="RCI-VXI55HN"/>
    <x v="2"/>
    <x v="0"/>
    <x v="48"/>
    <s v="5"/>
  </r>
  <r>
    <n v="136"/>
    <s v="Инверторные сплит-системы серии VELA NUOVA Inverter RCI-VXI55HN"/>
    <s v="НС-1480529"/>
    <s v="RCI-VXI55HN"/>
    <x v="2"/>
    <x v="0"/>
    <x v="49"/>
    <s v="16"/>
  </r>
  <r>
    <n v="136"/>
    <s v="Инверторные сплит-системы серии VELA NUOVA Inverter RCI-VXI55HN"/>
    <s v="НС-1480529"/>
    <s v="RCI-VXI55HN"/>
    <x v="2"/>
    <x v="0"/>
    <x v="50"/>
    <s v="0 ~ +48"/>
  </r>
  <r>
    <n v="136"/>
    <s v="Инверторные сплит-системы серии VELA NUOVA Inverter RCI-VXI55HN"/>
    <s v="НС-1480529"/>
    <s v="RCI-VXI55HN"/>
    <x v="2"/>
    <x v="0"/>
    <x v="51"/>
    <s v="-15 ~ +24"/>
  </r>
  <r>
    <n v="136"/>
    <s v="Инверторные сплит-системы серии VELA NUOVA Inverter RCI-VXI55HN"/>
    <s v="НС-1480529"/>
    <s v="RCI-VXI55HN"/>
    <x v="2"/>
    <x v="0"/>
    <x v="197"/>
    <s v="+16 ~ +31"/>
  </r>
  <r>
    <n v="136"/>
    <s v="Инверторные сплит-системы серии VELA NUOVA Inverter RCI-VXI55HN"/>
    <s v="НС-1480529"/>
    <s v="RCI-VXI55HN"/>
    <x v="2"/>
    <x v="0"/>
    <x v="198"/>
    <s v="0 ~ +31"/>
  </r>
  <r>
    <n v="136"/>
    <s v="Инверторные сплит-системы серии VELA NUOVA Inverter RCI-VXI55HN"/>
    <s v="НС-1480529"/>
    <s v="RCI-VXI55HN"/>
    <x v="2"/>
    <x v="0"/>
    <x v="52"/>
    <s v="Внутренний блок"/>
  </r>
  <r>
    <n v="136"/>
    <s v="Инверторные сплит-системы серии VELA NUOVA Inverter RCI-VXI55HN"/>
    <s v="НС-1480529"/>
    <s v="RCI-VXI55HN"/>
    <x v="2"/>
    <x v="0"/>
    <x v="53"/>
    <s v="4*2,5"/>
  </r>
  <r>
    <n v="136"/>
    <s v="Инверторные сплит-системы серии VELA NUOVA Inverter RCI-VXI55HN"/>
    <s v="НС-1480529"/>
    <s v="RCI-VXI55HN"/>
    <x v="2"/>
    <x v="0"/>
    <x v="54"/>
    <s v="3*2,5"/>
  </r>
  <r>
    <n v="136"/>
    <s v="Инверторные сплит-системы серии VELA NUOVA Inverter RCI-VXI55HN"/>
    <s v="НС-1480529"/>
    <s v="RCI-VXI55HN"/>
    <x v="2"/>
    <x v="0"/>
    <x v="55"/>
    <s v="16"/>
  </r>
  <r>
    <n v="136"/>
    <s v="Инверторные сплит-системы серии VELA NUOVA Inverter RCI-VXI55HN"/>
    <s v="НС-1480529"/>
    <s v="RCI-VXI55HN"/>
    <x v="2"/>
    <x v="0"/>
    <x v="56"/>
    <s v="2.2"/>
  </r>
  <r>
    <n v="136"/>
    <s v="Инверторные сплит-системы серии VELA NUOVA Inverter RCI-VXI55HN"/>
    <s v="НС-1480529"/>
    <s v="RCI-VXI55HN"/>
    <x v="2"/>
    <x v="0"/>
    <x v="57"/>
    <s v="10"/>
  </r>
  <r>
    <n v="136"/>
    <s v="Инверторные сплит-системы серии VELA NUOVA Inverter RCI-VXI55HN"/>
    <s v="НС-1480529"/>
    <s v="RCI-VXI55HN"/>
    <x v="2"/>
    <x v="0"/>
    <x v="58"/>
    <s v="IP24 / IPX4"/>
  </r>
  <r>
    <n v="136"/>
    <s v="Инверторные сплит-системы серии VELA NUOVA Inverter RCI-VXI55HN"/>
    <s v="НС-1480529"/>
    <s v="RCI-VXI55HN"/>
    <x v="2"/>
    <x v="0"/>
    <x v="59"/>
    <s v="I класс / I класс"/>
  </r>
  <r>
    <n v="136"/>
    <s v="Инверторные сплит-системы серии VELA NUOVA Inverter RCI-VXI55HN"/>
    <s v="НС-1480529"/>
    <s v="RCI-VXI55HN"/>
    <x v="2"/>
    <x v="0"/>
    <x v="60"/>
    <s v="545*315"/>
  </r>
  <r>
    <n v="136"/>
    <s v="Инверторные сплит-системы серии VELA NUOVA Inverter RCI-VXI55HN"/>
    <s v="НС-1480529"/>
    <s v="RCI-VXI55HN"/>
    <x v="2"/>
    <x v="0"/>
    <x v="61"/>
    <s v="КНР"/>
  </r>
  <r>
    <n v="136"/>
    <s v="Инверторные сплит-системы серии VELA NUOVA Inverter RCI-VXI55HN"/>
    <s v="НС-1480529"/>
    <s v="RCI-VXI55HN"/>
    <x v="2"/>
    <x v="0"/>
    <x v="62"/>
    <s v="36"/>
  </r>
  <r>
    <n v="136"/>
    <s v="Инверторные сплит-системы серии VELA NUOVA Inverter RCI-VXI55HN"/>
    <s v="НС-1480529"/>
    <s v="RCI-VXI55HN"/>
    <x v="2"/>
    <x v="0"/>
    <x v="63"/>
    <s v="Белый"/>
  </r>
  <r>
    <n v="136"/>
    <s v="Инверторные сплит-системы серии VELA NUOVA Inverter RCI-VXI55HN"/>
    <s v="НС-1480529"/>
    <s v="RCI-VXI55HN"/>
    <x v="2"/>
    <x v="0"/>
    <x v="64"/>
    <s v="Белый"/>
  </r>
  <r>
    <n v="136"/>
    <s v="Инверторные сплит-системы серии VELA NUOVA Inverter RCI-VXI55HN"/>
    <s v="НС-1480529"/>
    <s v="RCI-VXI55HN"/>
    <x v="2"/>
    <x v="0"/>
    <x v="65"/>
    <s v="Капиллярная трубка"/>
  </r>
  <r>
    <n v="136"/>
    <s v="Инверторные сплит-системы серии VELA NUOVA Inverter RCI-VXI55HN"/>
    <s v="НС-1480529"/>
    <s v="RCI-VXI55HN"/>
    <x v="2"/>
    <x v="0"/>
    <x v="66"/>
    <s v="Нет"/>
  </r>
  <r>
    <n v="136"/>
    <s v="Инверторные сплит-системы серии VELA NUOVA Inverter RCI-VXI55HN"/>
    <s v="НС-1480529"/>
    <s v="RCI-VXI55HN"/>
    <x v="2"/>
    <x v="0"/>
    <x v="67"/>
    <s v="Нет"/>
  </r>
  <r>
    <n v="136"/>
    <s v="Инверторные сплит-системы серии VELA NUOVA Inverter RCI-VXI55HN"/>
    <s v="НС-1480529"/>
    <s v="RCI-VXI55HN"/>
    <x v="2"/>
    <x v="0"/>
    <x v="68"/>
    <s v="Нет"/>
  </r>
  <r>
    <n v="136"/>
    <s v="Инверторные сплит-системы серии VELA NUOVA Inverter RCI-VXI55HN"/>
    <s v="НС-1480529"/>
    <s v="RCI-VXI55HN"/>
    <x v="2"/>
    <x v="0"/>
    <x v="69"/>
    <s v="Только горизонтальные"/>
  </r>
  <r>
    <n v="136"/>
    <s v="Инверторные сплит-системы серии VELA NUOVA Inverter RCI-VXI55HN"/>
    <s v="НС-1480529"/>
    <s v="RCI-VXI55HN"/>
    <x v="2"/>
    <x v="0"/>
    <x v="70"/>
    <s v="Нет"/>
  </r>
  <r>
    <n v="136"/>
    <s v="Инверторные сплит-системы серии VELA NUOVA Inverter RCI-VXI55HN"/>
    <s v="НС-1480529"/>
    <s v="RCI-VXI55HN"/>
    <x v="2"/>
    <x v="0"/>
    <x v="71"/>
    <s v="Нет"/>
  </r>
  <r>
    <n v="136"/>
    <s v="Инверторные сплит-системы серии VELA NUOVA Inverter RCI-VXI55HN"/>
    <s v="НС-1480529"/>
    <s v="RCI-VXI55HN"/>
    <x v="2"/>
    <x v="0"/>
    <x v="72"/>
    <s v="Да"/>
  </r>
  <r>
    <n v="136"/>
    <s v="Инверторные сплит-системы серии VELA NUOVA Inverter RCI-VXI55HN"/>
    <s v="НС-1480529"/>
    <s v="RCI-VXI55HN"/>
    <x v="2"/>
    <x v="0"/>
    <x v="73"/>
    <s v="Да, беспроводной"/>
  </r>
  <r>
    <n v="137"/>
    <s v="Инверторные сплит-системы серии VELA NUOVA Inverter RCI-VXI70HN"/>
    <s v="НС-1480530"/>
    <s v="RCI-VXI70HN"/>
    <x v="2"/>
    <x v="0"/>
    <x v="0"/>
    <s v="RCI-VXI70HN"/>
  </r>
  <r>
    <n v="137"/>
    <s v="Инверторные сплит-системы серии VELA NUOVA Inverter RCI-VXI70HN"/>
    <s v="НС-1480530"/>
    <s v="RCI-VXI70HN"/>
    <x v="2"/>
    <x v="0"/>
    <x v="1"/>
    <s v="RCI-VXI70HN/IN"/>
  </r>
  <r>
    <n v="137"/>
    <s v="Инверторные сплит-системы серии VELA NUOVA Inverter RCI-VXI70HN"/>
    <s v="НС-1480530"/>
    <s v="RCI-VXI70HN"/>
    <x v="2"/>
    <x v="0"/>
    <x v="2"/>
    <s v="RCI-VXI70HN/OUT"/>
  </r>
  <r>
    <n v="137"/>
    <s v="Инверторные сплит-системы серии VELA NUOVA Inverter RCI-VXI70HN"/>
    <s v="НС-1480530"/>
    <s v="RCI-VXI70HN"/>
    <x v="2"/>
    <x v="0"/>
    <x v="3"/>
    <s v="Да"/>
  </r>
  <r>
    <n v="137"/>
    <s v="Инверторные сплит-системы серии VELA NUOVA Inverter RCI-VXI70HN"/>
    <s v="НС-1480530"/>
    <s v="RCI-VXI70HN"/>
    <x v="2"/>
    <x v="0"/>
    <x v="4"/>
    <s v="VELA NUOVA Inverter"/>
  </r>
  <r>
    <n v="137"/>
    <s v="Инверторные сплит-системы серии VELA NUOVA Inverter RCI-VXI70HN"/>
    <s v="НС-1480530"/>
    <s v="RCI-VXI70HN"/>
    <x v="2"/>
    <x v="0"/>
    <x v="5"/>
    <s v="Настенный"/>
  </r>
  <r>
    <n v="137"/>
    <s v="Инверторные сплит-системы серии VELA NUOVA Inverter RCI-VXI70HN"/>
    <s v="НС-1480530"/>
    <s v="RCI-VXI70HN"/>
    <x v="2"/>
    <x v="0"/>
    <x v="6"/>
    <s v="70"/>
  </r>
  <r>
    <n v="137"/>
    <s v="Инверторные сплит-системы серии VELA NUOVA Inverter RCI-VXI70HN"/>
    <s v="НС-1480530"/>
    <s v="RCI-VXI70HN"/>
    <x v="2"/>
    <x v="0"/>
    <x v="7"/>
    <s v="24"/>
  </r>
  <r>
    <n v="137"/>
    <s v="Инверторные сплит-системы серии VELA NUOVA Inverter RCI-VXI70HN"/>
    <s v="НС-1480530"/>
    <s v="RCI-VXI70HN"/>
    <x v="2"/>
    <x v="0"/>
    <x v="8"/>
    <s v="6.95 (1.70 - 7.10)"/>
  </r>
  <r>
    <n v="137"/>
    <s v="Инверторные сплит-системы серии VELA NUOVA Inverter RCI-VXI70HN"/>
    <s v="НС-1480530"/>
    <s v="RCI-VXI70HN"/>
    <x v="2"/>
    <x v="0"/>
    <x v="9"/>
    <s v="9.08 (3.00 - 11.80)"/>
  </r>
  <r>
    <n v="137"/>
    <s v="Инверторные сплит-системы серии VELA NUOVA Inverter RCI-VXI70HN"/>
    <s v="НС-1480530"/>
    <s v="RCI-VXI70HN"/>
    <x v="2"/>
    <x v="0"/>
    <x v="10"/>
    <s v="2.044 (0.56 - 2.70)"/>
  </r>
  <r>
    <n v="137"/>
    <s v="Инверторные сплит-системы серии VELA NUOVA Inverter RCI-VXI70HN"/>
    <s v="НС-1480530"/>
    <s v="RCI-VXI70HN"/>
    <x v="2"/>
    <x v="0"/>
    <x v="11"/>
    <s v="3,40"/>
  </r>
  <r>
    <n v="137"/>
    <s v="Инверторные сплит-системы серии VELA NUOVA Inverter RCI-VXI70HN"/>
    <s v="НС-1480530"/>
    <s v="RCI-VXI70HN"/>
    <x v="2"/>
    <x v="0"/>
    <x v="13"/>
    <s v="A"/>
  </r>
  <r>
    <n v="137"/>
    <s v="Инверторные сплит-системы серии VELA NUOVA Inverter RCI-VXI70HN"/>
    <s v="НС-1480530"/>
    <s v="RCI-VXI70HN"/>
    <x v="2"/>
    <x v="0"/>
    <x v="15"/>
    <s v="24"/>
  </r>
  <r>
    <n v="137"/>
    <s v="Инверторные сплит-системы серии VELA NUOVA Inverter RCI-VXI70HN"/>
    <s v="НС-1480530"/>
    <s v="RCI-VXI70HN"/>
    <x v="2"/>
    <x v="0"/>
    <x v="16"/>
    <s v="7.00 (1.40 - 7.10)"/>
  </r>
  <r>
    <n v="137"/>
    <s v="Инверторные сплит-системы серии VELA NUOVA Inverter RCI-VXI70HN"/>
    <s v="НС-1480530"/>
    <s v="RCI-VXI70HN"/>
    <x v="2"/>
    <x v="0"/>
    <x v="17"/>
    <s v="8.46 (2.10 - 11.30)"/>
  </r>
  <r>
    <n v="137"/>
    <s v="Инверторные сплит-системы серии VELA NUOVA Inverter RCI-VXI70HN"/>
    <s v="НС-1480530"/>
    <s v="RCI-VXI70HN"/>
    <x v="2"/>
    <x v="0"/>
    <x v="18"/>
    <s v="1.918 (0.45 - 2.60)"/>
  </r>
  <r>
    <n v="137"/>
    <s v="Инверторные сплит-системы серии VELA NUOVA Inverter RCI-VXI70HN"/>
    <s v="НС-1480530"/>
    <s v="RCI-VXI70HN"/>
    <x v="2"/>
    <x v="0"/>
    <x v="19"/>
    <s v="3,65"/>
  </r>
  <r>
    <n v="137"/>
    <s v="Инверторные сплит-системы серии VELA NUOVA Inverter RCI-VXI70HN"/>
    <s v="НС-1480530"/>
    <s v="RCI-VXI70HN"/>
    <x v="2"/>
    <x v="0"/>
    <x v="21"/>
    <s v="A"/>
  </r>
  <r>
    <n v="137"/>
    <s v="Инверторные сплит-системы серии VELA NUOVA Inverter RCI-VXI70HN"/>
    <s v="НС-1480530"/>
    <s v="RCI-VXI70HN"/>
    <x v="2"/>
    <x v="0"/>
    <x v="23"/>
    <s v="220-240/50/7"/>
  </r>
  <r>
    <n v="137"/>
    <s v="Инверторные сплит-системы серии VELA NUOVA Inverter RCI-VXI70HN"/>
    <s v="НС-1480530"/>
    <s v="RCI-VXI70HN"/>
    <x v="2"/>
    <x v="0"/>
    <x v="24"/>
    <s v="680/720/810/900"/>
  </r>
  <r>
    <n v="137"/>
    <s v="Инверторные сплит-системы серии VELA NUOVA Inverter RCI-VXI70HN"/>
    <s v="НС-1480530"/>
    <s v="RCI-VXI70HN"/>
    <x v="2"/>
    <x v="0"/>
    <x v="25"/>
    <s v="680"/>
  </r>
  <r>
    <n v="137"/>
    <s v="Инверторные сплит-системы серии VELA NUOVA Inverter RCI-VXI70HN"/>
    <s v="НС-1480530"/>
    <s v="RCI-VXI70HN"/>
    <x v="2"/>
    <x v="0"/>
    <x v="26"/>
    <s v="31/34/37/40"/>
  </r>
  <r>
    <n v="137"/>
    <s v="Инверторные сплит-системы серии VELA NUOVA Inverter RCI-VXI70HN"/>
    <s v="НС-1480530"/>
    <s v="RCI-VXI70HN"/>
    <x v="2"/>
    <x v="0"/>
    <x v="27"/>
    <s v="31"/>
  </r>
  <r>
    <n v="137"/>
    <s v="Инверторные сплит-системы серии VELA NUOVA Inverter RCI-VXI70HN"/>
    <s v="НС-1480530"/>
    <s v="RCI-VXI70HN"/>
    <x v="2"/>
    <x v="0"/>
    <x v="28"/>
    <s v="2.48"/>
  </r>
  <r>
    <n v="137"/>
    <s v="Инверторные сплит-системы серии VELA NUOVA Inverter RCI-VXI70HN"/>
    <s v="НС-1480530"/>
    <s v="RCI-VXI70HN"/>
    <x v="2"/>
    <x v="0"/>
    <x v="29"/>
    <s v="2360"/>
  </r>
  <r>
    <n v="137"/>
    <s v="Инверторные сплит-системы серии VELA NUOVA Inverter RCI-VXI70HN"/>
    <s v="НС-1480530"/>
    <s v="RCI-VXI70HN"/>
    <x v="2"/>
    <x v="0"/>
    <x v="30"/>
    <s v="55"/>
  </r>
  <r>
    <n v="137"/>
    <s v="Инверторные сплит-системы серии VELA NUOVA Inverter RCI-VXI70HN"/>
    <s v="НС-1480530"/>
    <s v="RCI-VXI70HN"/>
    <x v="2"/>
    <x v="0"/>
    <x v="31"/>
    <s v="HIGHLY"/>
  </r>
  <r>
    <n v="137"/>
    <s v="Инверторные сплит-системы серии VELA NUOVA Inverter RCI-VXI70HN"/>
    <s v="НС-1480530"/>
    <s v="RCI-VXI70HN"/>
    <x v="2"/>
    <x v="0"/>
    <x v="32"/>
    <s v="Ротационный"/>
  </r>
  <r>
    <n v="137"/>
    <s v="Инверторные сплит-системы серии VELA NUOVA Inverter RCI-VXI70HN"/>
    <s v="НС-1480530"/>
    <s v="RCI-VXI70HN"/>
    <x v="2"/>
    <x v="0"/>
    <x v="200"/>
    <s v="ATD141RDPA8JTA"/>
  </r>
  <r>
    <n v="137"/>
    <s v="Инверторные сплит-системы серии VELA NUOVA Inverter RCI-VXI70HN"/>
    <s v="НС-1480530"/>
    <s v="RCI-VXI70HN"/>
    <x v="2"/>
    <x v="0"/>
    <x v="33"/>
    <s v="R410A"/>
  </r>
  <r>
    <n v="137"/>
    <s v="Инверторные сплит-системы серии VELA NUOVA Inverter RCI-VXI70HN"/>
    <s v="НС-1480530"/>
    <s v="RCI-VXI70HN"/>
    <x v="2"/>
    <x v="0"/>
    <x v="34"/>
    <s v="1800"/>
  </r>
  <r>
    <n v="137"/>
    <s v="Инверторные сплит-системы серии VELA NUOVA Inverter RCI-VXI70HN"/>
    <s v="НС-1480530"/>
    <s v="RCI-VXI70HN"/>
    <x v="2"/>
    <x v="0"/>
    <x v="105"/>
    <s v="30"/>
  </r>
  <r>
    <n v="137"/>
    <s v="Инверторные сплит-системы серии VELA NUOVA Inverter RCI-VXI70HN"/>
    <s v="НС-1480530"/>
    <s v="RCI-VXI70HN"/>
    <x v="2"/>
    <x v="0"/>
    <x v="35"/>
    <s v="900x310x225"/>
  </r>
  <r>
    <n v="137"/>
    <s v="Инверторные сплит-системы серии VELA NUOVA Inverter RCI-VXI70HN"/>
    <s v="НС-1480530"/>
    <s v="RCI-VXI70HN"/>
    <x v="2"/>
    <x v="0"/>
    <x v="36"/>
    <s v="800x545x315"/>
  </r>
  <r>
    <n v="137"/>
    <s v="Инверторные сплит-системы серии VELA NUOVA Inverter RCI-VXI70HN"/>
    <s v="НС-1480530"/>
    <s v="RCI-VXI70HN"/>
    <x v="2"/>
    <x v="0"/>
    <x v="37"/>
    <s v="970x305x380"/>
  </r>
  <r>
    <n v="137"/>
    <s v="Инверторные сплит-системы серии VELA NUOVA Inverter RCI-VXI70HN"/>
    <s v="НС-1480530"/>
    <s v="RCI-VXI70HN"/>
    <x v="2"/>
    <x v="0"/>
    <x v="38"/>
    <s v="920x605x395"/>
  </r>
  <r>
    <n v="137"/>
    <s v="Инверторные сплит-системы серии VELA NUOVA Inverter RCI-VXI70HN"/>
    <s v="НС-1480530"/>
    <s v="RCI-VXI70HN"/>
    <x v="2"/>
    <x v="0"/>
    <x v="39"/>
    <s v="11.5"/>
  </r>
  <r>
    <n v="137"/>
    <s v="Инверторные сплит-системы серии VELA NUOVA Inverter RCI-VXI70HN"/>
    <s v="НС-1480530"/>
    <s v="RCI-VXI70HN"/>
    <x v="2"/>
    <x v="0"/>
    <x v="40"/>
    <s v="37.6"/>
  </r>
  <r>
    <n v="137"/>
    <s v="Инверторные сплит-системы серии VELA NUOVA Inverter RCI-VXI70HN"/>
    <s v="НС-1480530"/>
    <s v="RCI-VXI70HN"/>
    <x v="2"/>
    <x v="0"/>
    <x v="41"/>
    <s v="13.8"/>
  </r>
  <r>
    <n v="137"/>
    <s v="Инверторные сплит-системы серии VELA NUOVA Inverter RCI-VXI70HN"/>
    <s v="НС-1480530"/>
    <s v="RCI-VXI70HN"/>
    <x v="2"/>
    <x v="0"/>
    <x v="42"/>
    <s v="40"/>
  </r>
  <r>
    <n v="137"/>
    <s v="Инверторные сплит-системы серии VELA NUOVA Inverter RCI-VXI70HN"/>
    <s v="НС-1480530"/>
    <s v="RCI-VXI70HN"/>
    <x v="2"/>
    <x v="0"/>
    <x v="43"/>
    <s v="6,35 (1/4&amp;quot;)"/>
  </r>
  <r>
    <n v="137"/>
    <s v="Инверторные сплит-системы серии VELA NUOVA Inverter RCI-VXI70HN"/>
    <s v="НС-1480530"/>
    <s v="RCI-VXI70HN"/>
    <x v="2"/>
    <x v="0"/>
    <x v="44"/>
    <s v="12,7 (1/2&amp;quot;)"/>
  </r>
  <r>
    <n v="137"/>
    <s v="Инверторные сплит-системы серии VELA NUOVA Inverter RCI-VXI70HN"/>
    <s v="НС-1480530"/>
    <s v="RCI-VXI70HN"/>
    <x v="2"/>
    <x v="0"/>
    <x v="45"/>
    <s v="25"/>
  </r>
  <r>
    <n v="137"/>
    <s v="Инверторные сплит-системы серии VELA NUOVA Inverter RCI-VXI70HN"/>
    <s v="НС-1480530"/>
    <s v="RCI-VXI70HN"/>
    <x v="2"/>
    <x v="0"/>
    <x v="46"/>
    <s v="15"/>
  </r>
  <r>
    <n v="137"/>
    <s v="Инверторные сплит-системы серии VELA NUOVA Inverter RCI-VXI70HN"/>
    <s v="НС-1480530"/>
    <s v="RCI-VXI70HN"/>
    <x v="2"/>
    <x v="0"/>
    <x v="47"/>
    <s v="3"/>
  </r>
  <r>
    <n v="137"/>
    <s v="Инверторные сплит-системы серии VELA NUOVA Inverter RCI-VXI70HN"/>
    <s v="НС-1480530"/>
    <s v="RCI-VXI70HN"/>
    <x v="2"/>
    <x v="0"/>
    <x v="48"/>
    <s v="5"/>
  </r>
  <r>
    <n v="137"/>
    <s v="Инверторные сплит-системы серии VELA NUOVA Inverter RCI-VXI70HN"/>
    <s v="НС-1480530"/>
    <s v="RCI-VXI70HN"/>
    <x v="2"/>
    <x v="0"/>
    <x v="49"/>
    <s v="16"/>
  </r>
  <r>
    <n v="137"/>
    <s v="Инверторные сплит-системы серии VELA NUOVA Inverter RCI-VXI70HN"/>
    <s v="НС-1480530"/>
    <s v="RCI-VXI70HN"/>
    <x v="2"/>
    <x v="0"/>
    <x v="50"/>
    <s v="0 ~ +48"/>
  </r>
  <r>
    <n v="137"/>
    <s v="Инверторные сплит-системы серии VELA NUOVA Inverter RCI-VXI70HN"/>
    <s v="НС-1480530"/>
    <s v="RCI-VXI70HN"/>
    <x v="2"/>
    <x v="0"/>
    <x v="51"/>
    <s v="-15 ~ +24"/>
  </r>
  <r>
    <n v="137"/>
    <s v="Инверторные сплит-системы серии VELA NUOVA Inverter RCI-VXI70HN"/>
    <s v="НС-1480530"/>
    <s v="RCI-VXI70HN"/>
    <x v="2"/>
    <x v="0"/>
    <x v="197"/>
    <s v="+16 ~ +31"/>
  </r>
  <r>
    <n v="137"/>
    <s v="Инверторные сплит-системы серии VELA NUOVA Inverter RCI-VXI70HN"/>
    <s v="НС-1480530"/>
    <s v="RCI-VXI70HN"/>
    <x v="2"/>
    <x v="0"/>
    <x v="198"/>
    <s v="0 ~ +31"/>
  </r>
  <r>
    <n v="137"/>
    <s v="Инверторные сплит-системы серии VELA NUOVA Inverter RCI-VXI70HN"/>
    <s v="НС-1480530"/>
    <s v="RCI-VXI70HN"/>
    <x v="2"/>
    <x v="0"/>
    <x v="52"/>
    <s v="Внутренний блок"/>
  </r>
  <r>
    <n v="137"/>
    <s v="Инверторные сплит-системы серии VELA NUOVA Inverter RCI-VXI70HN"/>
    <s v="НС-1480530"/>
    <s v="RCI-VXI70HN"/>
    <x v="2"/>
    <x v="0"/>
    <x v="53"/>
    <s v="4*2,5"/>
  </r>
  <r>
    <n v="137"/>
    <s v="Инверторные сплит-системы серии VELA NUOVA Inverter RCI-VXI70HN"/>
    <s v="НС-1480530"/>
    <s v="RCI-VXI70HN"/>
    <x v="2"/>
    <x v="0"/>
    <x v="54"/>
    <s v="3*2,5"/>
  </r>
  <r>
    <n v="137"/>
    <s v="Инверторные сплит-системы серии VELA NUOVA Inverter RCI-VXI70HN"/>
    <s v="НС-1480530"/>
    <s v="RCI-VXI70HN"/>
    <x v="2"/>
    <x v="0"/>
    <x v="55"/>
    <s v="20"/>
  </r>
  <r>
    <n v="137"/>
    <s v="Инверторные сплит-системы серии VELA NUOVA Inverter RCI-VXI70HN"/>
    <s v="НС-1480530"/>
    <s v="RCI-VXI70HN"/>
    <x v="2"/>
    <x v="0"/>
    <x v="56"/>
    <s v="3"/>
  </r>
  <r>
    <n v="137"/>
    <s v="Инверторные сплит-системы серии VELA NUOVA Inverter RCI-VXI70HN"/>
    <s v="НС-1480530"/>
    <s v="RCI-VXI70HN"/>
    <x v="2"/>
    <x v="0"/>
    <x v="57"/>
    <s v="14"/>
  </r>
  <r>
    <n v="137"/>
    <s v="Инверторные сплит-системы серии VELA NUOVA Inverter RCI-VXI70HN"/>
    <s v="НС-1480530"/>
    <s v="RCI-VXI70HN"/>
    <x v="2"/>
    <x v="0"/>
    <x v="58"/>
    <s v="IP24 / IPX4"/>
  </r>
  <r>
    <n v="137"/>
    <s v="Инверторные сплит-системы серии VELA NUOVA Inverter RCI-VXI70HN"/>
    <s v="НС-1480530"/>
    <s v="RCI-VXI70HN"/>
    <x v="2"/>
    <x v="0"/>
    <x v="59"/>
    <s v="I класс / I класс"/>
  </r>
  <r>
    <n v="137"/>
    <s v="Инверторные сплит-системы серии VELA NUOVA Inverter RCI-VXI70HN"/>
    <s v="НС-1480530"/>
    <s v="RCI-VXI70HN"/>
    <x v="2"/>
    <x v="0"/>
    <x v="60"/>
    <s v="545*315"/>
  </r>
  <r>
    <n v="137"/>
    <s v="Инверторные сплит-системы серии VELA NUOVA Inverter RCI-VXI70HN"/>
    <s v="НС-1480530"/>
    <s v="RCI-VXI70HN"/>
    <x v="2"/>
    <x v="0"/>
    <x v="61"/>
    <s v="КНР"/>
  </r>
  <r>
    <n v="137"/>
    <s v="Инверторные сплит-системы серии VELA NUOVA Inverter RCI-VXI70HN"/>
    <s v="НС-1480530"/>
    <s v="RCI-VXI70HN"/>
    <x v="2"/>
    <x v="0"/>
    <x v="62"/>
    <s v="36"/>
  </r>
  <r>
    <n v="137"/>
    <s v="Инверторные сплит-системы серии VELA NUOVA Inverter RCI-VXI70HN"/>
    <s v="НС-1480530"/>
    <s v="RCI-VXI70HN"/>
    <x v="2"/>
    <x v="0"/>
    <x v="63"/>
    <s v="Белый"/>
  </r>
  <r>
    <n v="137"/>
    <s v="Инверторные сплит-системы серии VELA NUOVA Inverter RCI-VXI70HN"/>
    <s v="НС-1480530"/>
    <s v="RCI-VXI70HN"/>
    <x v="2"/>
    <x v="0"/>
    <x v="64"/>
    <s v="Белый"/>
  </r>
  <r>
    <n v="137"/>
    <s v="Инверторные сплит-системы серии VELA NUOVA Inverter RCI-VXI70HN"/>
    <s v="НС-1480530"/>
    <s v="RCI-VXI70HN"/>
    <x v="2"/>
    <x v="0"/>
    <x v="65"/>
    <s v="Капиллярная трубка"/>
  </r>
  <r>
    <n v="137"/>
    <s v="Инверторные сплит-системы серии VELA NUOVA Inverter RCI-VXI70HN"/>
    <s v="НС-1480530"/>
    <s v="RCI-VXI70HN"/>
    <x v="2"/>
    <x v="0"/>
    <x v="66"/>
    <s v="Нет"/>
  </r>
  <r>
    <n v="137"/>
    <s v="Инверторные сплит-системы серии VELA NUOVA Inverter RCI-VXI70HN"/>
    <s v="НС-1480530"/>
    <s v="RCI-VXI70HN"/>
    <x v="2"/>
    <x v="0"/>
    <x v="67"/>
    <s v="Нет"/>
  </r>
  <r>
    <n v="137"/>
    <s v="Инверторные сплит-системы серии VELA NUOVA Inverter RCI-VXI70HN"/>
    <s v="НС-1480530"/>
    <s v="RCI-VXI70HN"/>
    <x v="2"/>
    <x v="0"/>
    <x v="68"/>
    <s v="Нет"/>
  </r>
  <r>
    <n v="137"/>
    <s v="Инверторные сплит-системы серии VELA NUOVA Inverter RCI-VXI70HN"/>
    <s v="НС-1480530"/>
    <s v="RCI-VXI70HN"/>
    <x v="2"/>
    <x v="0"/>
    <x v="69"/>
    <s v="Только горизонтальные"/>
  </r>
  <r>
    <n v="137"/>
    <s v="Инверторные сплит-системы серии VELA NUOVA Inverter RCI-VXI70HN"/>
    <s v="НС-1480530"/>
    <s v="RCI-VXI70HN"/>
    <x v="2"/>
    <x v="0"/>
    <x v="70"/>
    <s v="Нет"/>
  </r>
  <r>
    <n v="137"/>
    <s v="Инверторные сплит-системы серии VELA NUOVA Inverter RCI-VXI70HN"/>
    <s v="НС-1480530"/>
    <s v="RCI-VXI70HN"/>
    <x v="2"/>
    <x v="0"/>
    <x v="71"/>
    <s v="Нет"/>
  </r>
  <r>
    <n v="137"/>
    <s v="Инверторные сплит-системы серии VELA NUOVA Inverter RCI-VXI70HN"/>
    <s v="НС-1480530"/>
    <s v="RCI-VXI70HN"/>
    <x v="2"/>
    <x v="0"/>
    <x v="72"/>
    <s v="Да"/>
  </r>
  <r>
    <n v="137"/>
    <s v="Инверторные сплит-системы серии VELA NUOVA Inverter RCI-VXI70HN"/>
    <s v="НС-1480530"/>
    <s v="RCI-VXI70HN"/>
    <x v="2"/>
    <x v="0"/>
    <x v="73"/>
    <s v="Да, беспроводной"/>
  </r>
  <r>
    <n v="138"/>
    <s v="Сплит-системы повышенной мощности GLORIA RC-G36HN"/>
    <s v="НС-1188090"/>
    <s v="RC-G36HN"/>
    <x v="2"/>
    <x v="0"/>
    <x v="0"/>
    <s v="RC-G36HN"/>
  </r>
  <r>
    <n v="138"/>
    <s v="Сплит-системы повышенной мощности GLORIA RC-G36HN"/>
    <s v="НС-1188090"/>
    <s v="RC-G36HN"/>
    <x v="2"/>
    <x v="0"/>
    <x v="1"/>
    <s v="RC-G36HN/IN"/>
  </r>
  <r>
    <n v="138"/>
    <s v="Сплит-системы повышенной мощности GLORIA RC-G36HN"/>
    <s v="НС-1188090"/>
    <s v="RC-G36HN"/>
    <x v="2"/>
    <x v="0"/>
    <x v="2"/>
    <s v="RC-G36HN/OUT"/>
  </r>
  <r>
    <n v="138"/>
    <s v="Сплит-системы повышенной мощности GLORIA RC-G36HN"/>
    <s v="НС-1188090"/>
    <s v="RC-G36HN"/>
    <x v="2"/>
    <x v="0"/>
    <x v="3"/>
    <s v="нет"/>
  </r>
  <r>
    <n v="138"/>
    <s v="Сплит-системы повышенной мощности GLORIA RC-G36HN"/>
    <s v="НС-1188090"/>
    <s v="RC-G36HN"/>
    <x v="2"/>
    <x v="0"/>
    <x v="4"/>
    <s v="GLORIA"/>
  </r>
  <r>
    <n v="138"/>
    <s v="Сплит-системы повышенной мощности GLORIA RC-G36HN"/>
    <s v="НС-1188090"/>
    <s v="RC-G36HN"/>
    <x v="2"/>
    <x v="0"/>
    <x v="5"/>
    <s v="Настенный"/>
  </r>
  <r>
    <n v="138"/>
    <s v="Сплит-системы повышенной мощности GLORIA RC-G36HN"/>
    <s v="НС-1188090"/>
    <s v="RC-G36HN"/>
    <x v="2"/>
    <x v="0"/>
    <x v="6"/>
    <s v="104"/>
  </r>
  <r>
    <n v="138"/>
    <s v="Сплит-системы повышенной мощности GLORIA RC-G36HN"/>
    <s v="НС-1188090"/>
    <s v="RC-G36HN"/>
    <x v="2"/>
    <x v="0"/>
    <x v="7"/>
    <s v="35"/>
  </r>
  <r>
    <n v="138"/>
    <s v="Сплит-системы повышенной мощности GLORIA RC-G36HN"/>
    <s v="НС-1188090"/>
    <s v="RC-G36HN"/>
    <x v="2"/>
    <x v="0"/>
    <x v="8"/>
    <s v="10.4"/>
  </r>
  <r>
    <n v="138"/>
    <s v="Сплит-системы повышенной мощности GLORIA RC-G36HN"/>
    <s v="НС-1188090"/>
    <s v="RC-G36HN"/>
    <x v="2"/>
    <x v="0"/>
    <x v="9"/>
    <s v="15.01"/>
  </r>
  <r>
    <n v="138"/>
    <s v="Сплит-системы повышенной мощности GLORIA RC-G36HN"/>
    <s v="НС-1188090"/>
    <s v="RC-G36HN"/>
    <x v="2"/>
    <x v="0"/>
    <x v="10"/>
    <s v="3.23"/>
  </r>
  <r>
    <n v="138"/>
    <s v="Сплит-системы повышенной мощности GLORIA RC-G36HN"/>
    <s v="НС-1188090"/>
    <s v="RC-G36HN"/>
    <x v="2"/>
    <x v="0"/>
    <x v="11"/>
    <s v="3,22"/>
  </r>
  <r>
    <n v="138"/>
    <s v="Сплит-системы повышенной мощности GLORIA RC-G36HN"/>
    <s v="НС-1188090"/>
    <s v="RC-G36HN"/>
    <x v="2"/>
    <x v="0"/>
    <x v="13"/>
    <s v="A"/>
  </r>
  <r>
    <n v="138"/>
    <s v="Сплит-системы повышенной мощности GLORIA RC-G36HN"/>
    <s v="НС-1188090"/>
    <s v="RC-G36HN"/>
    <x v="2"/>
    <x v="0"/>
    <x v="15"/>
    <s v="36"/>
  </r>
  <r>
    <n v="138"/>
    <s v="Сплит-системы повышенной мощности GLORIA RC-G36HN"/>
    <s v="НС-1188090"/>
    <s v="RC-G36HN"/>
    <x v="2"/>
    <x v="0"/>
    <x v="16"/>
    <s v="10.6"/>
  </r>
  <r>
    <n v="138"/>
    <s v="Сплит-системы повышенной мощности GLORIA RC-G36HN"/>
    <s v="НС-1188090"/>
    <s v="RC-G36HN"/>
    <x v="2"/>
    <x v="0"/>
    <x v="17"/>
    <s v="13.55"/>
  </r>
  <r>
    <n v="138"/>
    <s v="Сплит-системы повышенной мощности GLORIA RC-G36HN"/>
    <s v="НС-1188090"/>
    <s v="RC-G36HN"/>
    <x v="2"/>
    <x v="0"/>
    <x v="18"/>
    <s v="2.928"/>
  </r>
  <r>
    <n v="138"/>
    <s v="Сплит-системы повышенной мощности GLORIA RC-G36HN"/>
    <s v="НС-1188090"/>
    <s v="RC-G36HN"/>
    <x v="2"/>
    <x v="0"/>
    <x v="19"/>
    <s v="3,62"/>
  </r>
  <r>
    <n v="138"/>
    <s v="Сплит-системы повышенной мощности GLORIA RC-G36HN"/>
    <s v="НС-1188090"/>
    <s v="RC-G36HN"/>
    <x v="2"/>
    <x v="0"/>
    <x v="21"/>
    <s v="A"/>
  </r>
  <r>
    <n v="138"/>
    <s v="Сплит-системы повышенной мощности GLORIA RC-G36HN"/>
    <s v="НС-1188090"/>
    <s v="RC-G36HN"/>
    <x v="2"/>
    <x v="0"/>
    <x v="23"/>
    <s v="220-240/50/1"/>
  </r>
  <r>
    <n v="138"/>
    <s v="Сплит-системы повышенной мощности GLORIA RC-G36HN"/>
    <s v="НС-1188090"/>
    <s v="RC-G36HN"/>
    <x v="2"/>
    <x v="0"/>
    <x v="24"/>
    <s v="1015/1125/1330/1540/1650"/>
  </r>
  <r>
    <n v="138"/>
    <s v="Сплит-системы повышенной мощности GLORIA RC-G36HN"/>
    <s v="НС-1188090"/>
    <s v="RC-G36HN"/>
    <x v="2"/>
    <x v="0"/>
    <x v="25"/>
    <s v="1015"/>
  </r>
  <r>
    <n v="138"/>
    <s v="Сплит-системы повышенной мощности GLORIA RC-G36HN"/>
    <s v="НС-1188090"/>
    <s v="RC-G36HN"/>
    <x v="2"/>
    <x v="0"/>
    <x v="26"/>
    <s v="36/38/41/44/46"/>
  </r>
  <r>
    <n v="138"/>
    <s v="Сплит-системы повышенной мощности GLORIA RC-G36HN"/>
    <s v="НС-1188090"/>
    <s v="RC-G36HN"/>
    <x v="2"/>
    <x v="0"/>
    <x v="27"/>
    <s v="36"/>
  </r>
  <r>
    <n v="138"/>
    <s v="Сплит-системы повышенной мощности GLORIA RC-G36HN"/>
    <s v="НС-1188090"/>
    <s v="RC-G36HN"/>
    <x v="2"/>
    <x v="0"/>
    <x v="28"/>
    <s v="3.2"/>
  </r>
  <r>
    <n v="138"/>
    <s v="Сплит-системы повышенной мощности GLORIA RC-G36HN"/>
    <s v="НС-1188090"/>
    <s v="RC-G36HN"/>
    <x v="2"/>
    <x v="0"/>
    <x v="29"/>
    <s v="3600"/>
  </r>
  <r>
    <n v="138"/>
    <s v="Сплит-системы повышенной мощности GLORIA RC-G36HN"/>
    <s v="НС-1188090"/>
    <s v="RC-G36HN"/>
    <x v="2"/>
    <x v="0"/>
    <x v="30"/>
    <s v="56"/>
  </r>
  <r>
    <n v="138"/>
    <s v="Сплит-системы повышенной мощности GLORIA RC-G36HN"/>
    <s v="НС-1188090"/>
    <s v="RC-G36HN"/>
    <x v="2"/>
    <x v="0"/>
    <x v="31"/>
    <s v="HIGHLY"/>
  </r>
  <r>
    <n v="138"/>
    <s v="Сплит-системы повышенной мощности GLORIA RC-G36HN"/>
    <s v="НС-1188090"/>
    <s v="RC-G36HN"/>
    <x v="2"/>
    <x v="0"/>
    <x v="32"/>
    <s v="Ротационный"/>
  </r>
  <r>
    <n v="138"/>
    <s v="Сплит-системы повышенной мощности GLORIA RC-G36HN"/>
    <s v="НС-1188090"/>
    <s v="RC-G36HN"/>
    <x v="2"/>
    <x v="0"/>
    <x v="200"/>
    <s v="ATH420MV-C9EU"/>
  </r>
  <r>
    <n v="138"/>
    <s v="Сплит-системы повышенной мощности GLORIA RC-G36HN"/>
    <s v="НС-1188090"/>
    <s v="RC-G36HN"/>
    <x v="2"/>
    <x v="0"/>
    <x v="33"/>
    <s v="R410A"/>
  </r>
  <r>
    <n v="138"/>
    <s v="Сплит-системы повышенной мощности GLORIA RC-G36HN"/>
    <s v="НС-1188090"/>
    <s v="RC-G36HN"/>
    <x v="2"/>
    <x v="0"/>
    <x v="34"/>
    <s v="2450"/>
  </r>
  <r>
    <n v="138"/>
    <s v="Сплит-системы повышенной мощности GLORIA RC-G36HN"/>
    <s v="НС-1188090"/>
    <s v="RC-G36HN"/>
    <x v="2"/>
    <x v="0"/>
    <x v="105"/>
    <s v="30"/>
  </r>
  <r>
    <n v="138"/>
    <s v="Сплит-системы повышенной мощности GLORIA RC-G36HN"/>
    <s v="НС-1188090"/>
    <s v="RC-G36HN"/>
    <x v="2"/>
    <x v="0"/>
    <x v="35"/>
    <s v="1277x360x271"/>
  </r>
  <r>
    <n v="138"/>
    <s v="Сплит-системы повышенной мощности GLORIA RC-G36HN"/>
    <s v="НС-1188090"/>
    <s v="RC-G36HN"/>
    <x v="2"/>
    <x v="0"/>
    <x v="36"/>
    <s v="953x808x433"/>
  </r>
  <r>
    <n v="138"/>
    <s v="Сплит-системы повышенной мощности GLORIA RC-G36HN"/>
    <s v="НС-1188090"/>
    <s v="RC-G36HN"/>
    <x v="2"/>
    <x v="0"/>
    <x v="37"/>
    <s v="1332x360x437"/>
  </r>
  <r>
    <n v="138"/>
    <s v="Сплит-системы повышенной мощности GLORIA RC-G36HN"/>
    <s v="НС-1188090"/>
    <s v="RC-G36HN"/>
    <x v="2"/>
    <x v="0"/>
    <x v="38"/>
    <s v="1020x837x475"/>
  </r>
  <r>
    <n v="138"/>
    <s v="Сплит-системы повышенной мощности GLORIA RC-G36HN"/>
    <s v="НС-1188090"/>
    <s v="RC-G36HN"/>
    <x v="2"/>
    <x v="0"/>
    <x v="39"/>
    <s v="21.5"/>
  </r>
  <r>
    <n v="138"/>
    <s v="Сплит-системы повышенной мощности GLORIA RC-G36HN"/>
    <s v="НС-1188090"/>
    <s v="RC-G36HN"/>
    <x v="2"/>
    <x v="0"/>
    <x v="40"/>
    <s v="64.5"/>
  </r>
  <r>
    <n v="138"/>
    <s v="Сплит-системы повышенной мощности GLORIA RC-G36HN"/>
    <s v="НС-1188090"/>
    <s v="RC-G36HN"/>
    <x v="2"/>
    <x v="0"/>
    <x v="41"/>
    <s v="25"/>
  </r>
  <r>
    <n v="138"/>
    <s v="Сплит-системы повышенной мощности GLORIA RC-G36HN"/>
    <s v="НС-1188090"/>
    <s v="RC-G36HN"/>
    <x v="2"/>
    <x v="0"/>
    <x v="42"/>
    <s v="69"/>
  </r>
  <r>
    <n v="138"/>
    <s v="Сплит-системы повышенной мощности GLORIA RC-G36HN"/>
    <s v="НС-1188090"/>
    <s v="RC-G36HN"/>
    <x v="2"/>
    <x v="0"/>
    <x v="43"/>
    <s v="9,53 (3/8&amp;quot;)"/>
  </r>
  <r>
    <n v="138"/>
    <s v="Сплит-системы повышенной мощности GLORIA RC-G36HN"/>
    <s v="НС-1188090"/>
    <s v="RC-G36HN"/>
    <x v="2"/>
    <x v="0"/>
    <x v="44"/>
    <s v="15,88 (5/8&amp;quot;)"/>
  </r>
  <r>
    <n v="138"/>
    <s v="Сплит-системы повышенной мощности GLORIA RC-G36HN"/>
    <s v="НС-1188090"/>
    <s v="RC-G36HN"/>
    <x v="2"/>
    <x v="0"/>
    <x v="45"/>
    <s v="25"/>
  </r>
  <r>
    <n v="138"/>
    <s v="Сплит-системы повышенной мощности GLORIA RC-G36HN"/>
    <s v="НС-1188090"/>
    <s v="RC-G36HN"/>
    <x v="2"/>
    <x v="0"/>
    <x v="46"/>
    <s v="10"/>
  </r>
  <r>
    <n v="138"/>
    <s v="Сплит-системы повышенной мощности GLORIA RC-G36HN"/>
    <s v="НС-1188090"/>
    <s v="RC-G36HN"/>
    <x v="2"/>
    <x v="0"/>
    <x v="47"/>
    <s v="3"/>
  </r>
  <r>
    <n v="138"/>
    <s v="Сплит-системы повышенной мощности GLORIA RC-G36HN"/>
    <s v="НС-1188090"/>
    <s v="RC-G36HN"/>
    <x v="2"/>
    <x v="0"/>
    <x v="48"/>
    <s v="4"/>
  </r>
  <r>
    <n v="138"/>
    <s v="Сплит-системы повышенной мощности GLORIA RC-G36HN"/>
    <s v="НС-1188090"/>
    <s v="RC-G36HN"/>
    <x v="2"/>
    <x v="0"/>
    <x v="49"/>
    <s v="16"/>
  </r>
  <r>
    <n v="138"/>
    <s v="Сплит-системы повышенной мощности GLORIA RC-G36HN"/>
    <s v="НС-1188090"/>
    <s v="RC-G36HN"/>
    <x v="2"/>
    <x v="0"/>
    <x v="50"/>
    <s v="+15 ~ +43"/>
  </r>
  <r>
    <n v="138"/>
    <s v="Сплит-системы повышенной мощности GLORIA RC-G36HN"/>
    <s v="НС-1188090"/>
    <s v="RC-G36HN"/>
    <x v="2"/>
    <x v="0"/>
    <x v="51"/>
    <s v="-7 ~ +24"/>
  </r>
  <r>
    <n v="138"/>
    <s v="Сплит-системы повышенной мощности GLORIA RC-G36HN"/>
    <s v="НС-1188090"/>
    <s v="RC-G36HN"/>
    <x v="2"/>
    <x v="0"/>
    <x v="197"/>
    <s v="+16 ~ +31"/>
  </r>
  <r>
    <n v="138"/>
    <s v="Сплит-системы повышенной мощности GLORIA RC-G36HN"/>
    <s v="НС-1188090"/>
    <s v="RC-G36HN"/>
    <x v="2"/>
    <x v="0"/>
    <x v="198"/>
    <s v="0 ~ +31"/>
  </r>
  <r>
    <n v="138"/>
    <s v="Сплит-системы повышенной мощности GLORIA RC-G36HN"/>
    <s v="НС-1188090"/>
    <s v="RC-G36HN"/>
    <x v="2"/>
    <x v="0"/>
    <x v="52"/>
    <s v="Наружный блок"/>
  </r>
  <r>
    <n v="138"/>
    <s v="Сплит-системы повышенной мощности GLORIA RC-G36HN"/>
    <s v="НС-1188090"/>
    <s v="RC-G36HN"/>
    <x v="2"/>
    <x v="0"/>
    <x v="53"/>
    <s v="4*0,75"/>
  </r>
  <r>
    <n v="138"/>
    <s v="Сплит-системы повышенной мощности GLORIA RC-G36HN"/>
    <s v="НС-1188090"/>
    <s v="RC-G36HN"/>
    <x v="2"/>
    <x v="0"/>
    <x v="54"/>
    <s v="3*4,0"/>
  </r>
  <r>
    <n v="138"/>
    <s v="Сплит-системы повышенной мощности GLORIA RC-G36HN"/>
    <s v="НС-1188090"/>
    <s v="RC-G36HN"/>
    <x v="2"/>
    <x v="0"/>
    <x v="55"/>
    <s v="25"/>
  </r>
  <r>
    <n v="138"/>
    <s v="Сплит-системы повышенной мощности GLORIA RC-G36HN"/>
    <s v="НС-1188090"/>
    <s v="RC-G36HN"/>
    <x v="2"/>
    <x v="0"/>
    <x v="56"/>
    <s v="4.85"/>
  </r>
  <r>
    <n v="138"/>
    <s v="Сплит-системы повышенной мощности GLORIA RC-G36HN"/>
    <s v="НС-1188090"/>
    <s v="RC-G36HN"/>
    <x v="2"/>
    <x v="0"/>
    <x v="57"/>
    <s v="24.5"/>
  </r>
  <r>
    <n v="138"/>
    <s v="Сплит-системы повышенной мощности GLORIA RC-G36HN"/>
    <s v="НС-1188090"/>
    <s v="RC-G36HN"/>
    <x v="2"/>
    <x v="0"/>
    <x v="206"/>
    <s v="80"/>
  </r>
  <r>
    <n v="138"/>
    <s v="Сплит-системы повышенной мощности GLORIA RC-G36HN"/>
    <s v="НС-1188090"/>
    <s v="RC-G36HN"/>
    <x v="2"/>
    <x v="0"/>
    <x v="58"/>
    <s v="IPX0 / IPX4"/>
  </r>
  <r>
    <n v="138"/>
    <s v="Сплит-системы повышенной мощности GLORIA RC-G36HN"/>
    <s v="НС-1188090"/>
    <s v="RC-G36HN"/>
    <x v="2"/>
    <x v="0"/>
    <x v="59"/>
    <s v="I класс / I класс"/>
  </r>
  <r>
    <n v="138"/>
    <s v="Сплит-системы повышенной мощности GLORIA RC-G36HN"/>
    <s v="НС-1188090"/>
    <s v="RC-G36HN"/>
    <x v="2"/>
    <x v="0"/>
    <x v="61"/>
    <s v="КНР"/>
  </r>
  <r>
    <n v="138"/>
    <s v="Сплит-системы повышенной мощности GLORIA RC-G36HN"/>
    <s v="НС-1188090"/>
    <s v="RC-G36HN"/>
    <x v="2"/>
    <x v="0"/>
    <x v="62"/>
    <s v="36"/>
  </r>
  <r>
    <n v="138"/>
    <s v="Сплит-системы повышенной мощности GLORIA RC-G36HN"/>
    <s v="НС-1188090"/>
    <s v="RC-G36HN"/>
    <x v="2"/>
    <x v="0"/>
    <x v="63"/>
    <s v="Белый"/>
  </r>
  <r>
    <n v="138"/>
    <s v="Сплит-системы повышенной мощности GLORIA RC-G36HN"/>
    <s v="НС-1188090"/>
    <s v="RC-G36HN"/>
    <x v="2"/>
    <x v="0"/>
    <x v="64"/>
    <s v="Белый"/>
  </r>
  <r>
    <n v="138"/>
    <s v="Сплит-системы повышенной мощности GLORIA RC-G36HN"/>
    <s v="НС-1188090"/>
    <s v="RC-G36HN"/>
    <x v="2"/>
    <x v="0"/>
    <x v="65"/>
    <s v="Капиллярная трубка"/>
  </r>
  <r>
    <n v="138"/>
    <s v="Сплит-системы повышенной мощности GLORIA RC-G36HN"/>
    <s v="НС-1188090"/>
    <s v="RC-G36HN"/>
    <x v="2"/>
    <x v="0"/>
    <x v="66"/>
    <s v="да"/>
  </r>
  <r>
    <n v="138"/>
    <s v="Сплит-системы повышенной мощности GLORIA RC-G36HN"/>
    <s v="НС-1188090"/>
    <s v="RC-G36HN"/>
    <x v="2"/>
    <x v="0"/>
    <x v="67"/>
    <s v="нет"/>
  </r>
  <r>
    <n v="138"/>
    <s v="Сплит-системы повышенной мощности GLORIA RC-G36HN"/>
    <s v="НС-1188090"/>
    <s v="RC-G36HN"/>
    <x v="2"/>
    <x v="0"/>
    <x v="68"/>
    <s v="нет"/>
  </r>
  <r>
    <n v="138"/>
    <s v="Сплит-системы повышенной мощности GLORIA RC-G36HN"/>
    <s v="НС-1188090"/>
    <s v="RC-G36HN"/>
    <x v="2"/>
    <x v="0"/>
    <x v="69"/>
    <s v="Только горизонтальные"/>
  </r>
  <r>
    <n v="138"/>
    <s v="Сплит-системы повышенной мощности GLORIA RC-G36HN"/>
    <s v="НС-1188090"/>
    <s v="RC-G36HN"/>
    <x v="2"/>
    <x v="0"/>
    <x v="70"/>
    <s v="нет"/>
  </r>
  <r>
    <n v="138"/>
    <s v="Сплит-системы повышенной мощности GLORIA RC-G36HN"/>
    <s v="НС-1188090"/>
    <s v="RC-G36HN"/>
    <x v="2"/>
    <x v="0"/>
    <x v="71"/>
    <s v="нет"/>
  </r>
  <r>
    <n v="138"/>
    <s v="Сплит-системы повышенной мощности GLORIA RC-G36HN"/>
    <s v="НС-1188090"/>
    <s v="RC-G36HN"/>
    <x v="2"/>
    <x v="0"/>
    <x v="72"/>
    <s v="да"/>
  </r>
  <r>
    <n v="138"/>
    <s v="Сплит-системы повышенной мощности GLORIA RC-G36HN"/>
    <s v="НС-1188090"/>
    <s v="RC-G36HN"/>
    <x v="2"/>
    <x v="0"/>
    <x v="73"/>
    <s v="Да, беспроводной"/>
  </r>
  <r>
    <n v="139"/>
    <s v="Классические сплит-системы серии ATTICA NERO RC-AN22HN"/>
    <s v="НС-1413727"/>
    <s v="RC-AN22HN"/>
    <x v="2"/>
    <x v="0"/>
    <x v="0"/>
    <s v="RC-AN22HN"/>
  </r>
  <r>
    <n v="139"/>
    <s v="Классические сплит-системы серии ATTICA NERO RC-AN22HN"/>
    <s v="НС-1413727"/>
    <s v="RC-AN22HN"/>
    <x v="2"/>
    <x v="0"/>
    <x v="1"/>
    <s v="RC-AN22HN/IN"/>
  </r>
  <r>
    <n v="139"/>
    <s v="Классические сплит-системы серии ATTICA NERO RC-AN22HN"/>
    <s v="НС-1413727"/>
    <s v="RC-AN22HN"/>
    <x v="2"/>
    <x v="0"/>
    <x v="2"/>
    <s v="RC-AN22HN/OUT"/>
  </r>
  <r>
    <n v="139"/>
    <s v="Классические сплит-системы серии ATTICA NERO RC-AN22HN"/>
    <s v="НС-1413727"/>
    <s v="RC-AN22HN"/>
    <x v="2"/>
    <x v="0"/>
    <x v="3"/>
    <s v="нет"/>
  </r>
  <r>
    <n v="139"/>
    <s v="Классические сплит-системы серии ATTICA NERO RC-AN22HN"/>
    <s v="НС-1413727"/>
    <s v="RC-AN22HN"/>
    <x v="2"/>
    <x v="0"/>
    <x v="4"/>
    <s v="ATTICA NERO"/>
  </r>
  <r>
    <n v="139"/>
    <s v="Классические сплит-системы серии ATTICA NERO RC-AN22HN"/>
    <s v="НС-1413727"/>
    <s v="RC-AN22HN"/>
    <x v="2"/>
    <x v="0"/>
    <x v="5"/>
    <s v="Настенный"/>
  </r>
  <r>
    <n v="139"/>
    <s v="Классические сплит-системы серии ATTICA NERO RC-AN22HN"/>
    <s v="НС-1413727"/>
    <s v="RC-AN22HN"/>
    <x v="2"/>
    <x v="0"/>
    <x v="6"/>
    <s v="22"/>
  </r>
  <r>
    <n v="139"/>
    <s v="Классические сплит-системы серии ATTICA NERO RC-AN22HN"/>
    <s v="НС-1413727"/>
    <s v="RC-AN22HN"/>
    <x v="2"/>
    <x v="0"/>
    <x v="7"/>
    <s v="7"/>
  </r>
  <r>
    <n v="139"/>
    <s v="Классические сплит-системы серии ATTICA NERO RC-AN22HN"/>
    <s v="НС-1413727"/>
    <s v="RC-AN22HN"/>
    <x v="2"/>
    <x v="0"/>
    <x v="8"/>
    <s v="2.17"/>
  </r>
  <r>
    <n v="139"/>
    <s v="Классические сплит-системы серии ATTICA NERO RC-AN22HN"/>
    <s v="НС-1413727"/>
    <s v="RC-AN22HN"/>
    <x v="2"/>
    <x v="0"/>
    <x v="9"/>
    <s v="3.19"/>
  </r>
  <r>
    <n v="139"/>
    <s v="Классические сплит-системы серии ATTICA NERO RC-AN22HN"/>
    <s v="НС-1413727"/>
    <s v="RC-AN22HN"/>
    <x v="2"/>
    <x v="0"/>
    <x v="10"/>
    <s v="0.674"/>
  </r>
  <r>
    <n v="139"/>
    <s v="Классические сплит-системы серии ATTICA NERO RC-AN22HN"/>
    <s v="НС-1413727"/>
    <s v="RC-AN22HN"/>
    <x v="2"/>
    <x v="0"/>
    <x v="11"/>
    <s v="3.22"/>
  </r>
  <r>
    <n v="139"/>
    <s v="Классические сплит-системы серии ATTICA NERO RC-AN22HN"/>
    <s v="НС-1413727"/>
    <s v="RC-AN22HN"/>
    <x v="2"/>
    <x v="0"/>
    <x v="13"/>
    <s v="A"/>
  </r>
  <r>
    <n v="139"/>
    <s v="Классические сплит-системы серии ATTICA NERO RC-AN22HN"/>
    <s v="НС-1413727"/>
    <s v="RC-AN22HN"/>
    <x v="2"/>
    <x v="0"/>
    <x v="15"/>
    <s v="8"/>
  </r>
  <r>
    <n v="139"/>
    <s v="Классические сплит-системы серии ATTICA NERO RC-AN22HN"/>
    <s v="НС-1413727"/>
    <s v="RC-AN22HN"/>
    <x v="2"/>
    <x v="0"/>
    <x v="16"/>
    <s v="2.35"/>
  </r>
  <r>
    <n v="139"/>
    <s v="Классические сплит-системы серии ATTICA NERO RC-AN22HN"/>
    <s v="НС-1413727"/>
    <s v="RC-AN22HN"/>
    <x v="2"/>
    <x v="0"/>
    <x v="17"/>
    <s v="3.07"/>
  </r>
  <r>
    <n v="139"/>
    <s v="Классические сплит-системы серии ATTICA NERO RC-AN22HN"/>
    <s v="НС-1413727"/>
    <s v="RC-AN22HN"/>
    <x v="2"/>
    <x v="0"/>
    <x v="18"/>
    <s v="0.651"/>
  </r>
  <r>
    <n v="139"/>
    <s v="Классические сплит-системы серии ATTICA NERO RC-AN22HN"/>
    <s v="НС-1413727"/>
    <s v="RC-AN22HN"/>
    <x v="2"/>
    <x v="0"/>
    <x v="19"/>
    <s v="3.61"/>
  </r>
  <r>
    <n v="139"/>
    <s v="Классические сплит-системы серии ATTICA NERO RC-AN22HN"/>
    <s v="НС-1413727"/>
    <s v="RC-AN22HN"/>
    <x v="2"/>
    <x v="0"/>
    <x v="21"/>
    <s v="A"/>
  </r>
  <r>
    <n v="139"/>
    <s v="Классические сплит-системы серии ATTICA NERO RC-AN22HN"/>
    <s v="НС-1413727"/>
    <s v="RC-AN22HN"/>
    <x v="2"/>
    <x v="0"/>
    <x v="23"/>
    <s v="220-240/50/1"/>
  </r>
  <r>
    <n v="139"/>
    <s v="Классические сплит-системы серии ATTICA NERO RC-AN22HN"/>
    <s v="НС-1413727"/>
    <s v="RC-AN22HN"/>
    <x v="2"/>
    <x v="0"/>
    <x v="24"/>
    <s v="380/400/460/520/560"/>
  </r>
  <r>
    <n v="139"/>
    <s v="Классические сплит-системы серии ATTICA NERO RC-AN22HN"/>
    <s v="НС-1413727"/>
    <s v="RC-AN22HN"/>
    <x v="2"/>
    <x v="0"/>
    <x v="25"/>
    <s v="380"/>
  </r>
  <r>
    <n v="139"/>
    <s v="Классические сплит-системы серии ATTICA NERO RC-AN22HN"/>
    <s v="НС-1413727"/>
    <s v="RC-AN22HN"/>
    <x v="2"/>
    <x v="0"/>
    <x v="26"/>
    <s v="22/27/31/35/38"/>
  </r>
  <r>
    <n v="139"/>
    <s v="Классические сплит-системы серии ATTICA NERO RC-AN22HN"/>
    <s v="НС-1413727"/>
    <s v="RC-AN22HN"/>
    <x v="2"/>
    <x v="0"/>
    <x v="27"/>
    <s v="22"/>
  </r>
  <r>
    <n v="139"/>
    <s v="Классические сплит-системы серии ATTICA NERO RC-AN22HN"/>
    <s v="НС-1413727"/>
    <s v="RC-AN22HN"/>
    <x v="2"/>
    <x v="0"/>
    <x v="28"/>
    <s v="0.8"/>
  </r>
  <r>
    <n v="139"/>
    <s v="Классические сплит-системы серии ATTICA NERO RC-AN22HN"/>
    <s v="НС-1413727"/>
    <s v="RC-AN22HN"/>
    <x v="2"/>
    <x v="0"/>
    <x v="29"/>
    <s v="1900"/>
  </r>
  <r>
    <n v="139"/>
    <s v="Классические сплит-системы серии ATTICA NERO RC-AN22HN"/>
    <s v="НС-1413727"/>
    <s v="RC-AN22HN"/>
    <x v="2"/>
    <x v="0"/>
    <x v="30"/>
    <s v="48"/>
  </r>
  <r>
    <n v="139"/>
    <s v="Классические сплит-системы серии ATTICA NERO RC-AN22HN"/>
    <s v="НС-1413727"/>
    <s v="RC-AN22HN"/>
    <x v="2"/>
    <x v="0"/>
    <x v="31"/>
    <s v="GMCC"/>
  </r>
  <r>
    <n v="139"/>
    <s v="Классические сплит-системы серии ATTICA NERO RC-AN22HN"/>
    <s v="НС-1413727"/>
    <s v="RC-AN22HN"/>
    <x v="2"/>
    <x v="0"/>
    <x v="32"/>
    <s v="Ротационный"/>
  </r>
  <r>
    <n v="139"/>
    <s v="Классические сплит-системы серии ATTICA NERO RC-AN22HN"/>
    <s v="НС-1413727"/>
    <s v="RC-AN22HN"/>
    <x v="2"/>
    <x v="0"/>
    <x v="200"/>
    <s v="ASN86V01VEZE"/>
  </r>
  <r>
    <n v="139"/>
    <s v="Классические сплит-системы серии ATTICA NERO RC-AN22HN"/>
    <s v="НС-1413727"/>
    <s v="RC-AN22HN"/>
    <x v="2"/>
    <x v="0"/>
    <x v="33"/>
    <s v="R410A"/>
  </r>
  <r>
    <n v="139"/>
    <s v="Классические сплит-системы серии ATTICA NERO RC-AN22HN"/>
    <s v="НС-1413727"/>
    <s v="RC-AN22HN"/>
    <x v="2"/>
    <x v="0"/>
    <x v="34"/>
    <s v="420"/>
  </r>
  <r>
    <n v="139"/>
    <s v="Классические сплит-системы серии ATTICA NERO RC-AN22HN"/>
    <s v="НС-1413727"/>
    <s v="RC-AN22HN"/>
    <x v="2"/>
    <x v="0"/>
    <x v="105"/>
    <s v="20"/>
  </r>
  <r>
    <n v="139"/>
    <s v="Классические сплит-системы серии ATTICA NERO RC-AN22HN"/>
    <s v="НС-1413727"/>
    <s v="RC-AN22HN"/>
    <x v="2"/>
    <x v="0"/>
    <x v="35"/>
    <s v="777x250x201"/>
  </r>
  <r>
    <n v="139"/>
    <s v="Классические сплит-системы серии ATTICA NERO RC-AN22HN"/>
    <s v="НС-1413727"/>
    <s v="RC-AN22HN"/>
    <x v="2"/>
    <x v="0"/>
    <x v="36"/>
    <s v="712x459x276"/>
  </r>
  <r>
    <n v="139"/>
    <s v="Классические сплит-системы серии ATTICA NERO RC-AN22HN"/>
    <s v="НС-1413727"/>
    <s v="RC-AN22HN"/>
    <x v="2"/>
    <x v="0"/>
    <x v="37"/>
    <s v="850x275x320"/>
  </r>
  <r>
    <n v="139"/>
    <s v="Классические сплит-системы серии ATTICA NERO RC-AN22HN"/>
    <s v="НС-1413727"/>
    <s v="RC-AN22HN"/>
    <x v="2"/>
    <x v="0"/>
    <x v="38"/>
    <s v="765x481x310"/>
  </r>
  <r>
    <n v="139"/>
    <s v="Классические сплит-системы серии ATTICA NERO RC-AN22HN"/>
    <s v="НС-1413727"/>
    <s v="RC-AN22HN"/>
    <x v="2"/>
    <x v="0"/>
    <x v="39"/>
    <s v="7.5"/>
  </r>
  <r>
    <n v="139"/>
    <s v="Классические сплит-системы серии ATTICA NERO RC-AN22HN"/>
    <s v="НС-1413727"/>
    <s v="RC-AN22HN"/>
    <x v="2"/>
    <x v="0"/>
    <x v="40"/>
    <s v="20"/>
  </r>
  <r>
    <n v="139"/>
    <s v="Классические сплит-системы серии ATTICA NERO RC-AN22HN"/>
    <s v="НС-1413727"/>
    <s v="RC-AN22HN"/>
    <x v="2"/>
    <x v="0"/>
    <x v="41"/>
    <s v="9.5"/>
  </r>
  <r>
    <n v="139"/>
    <s v="Классические сплит-системы серии ATTICA NERO RC-AN22HN"/>
    <s v="НС-1413727"/>
    <s v="RC-AN22HN"/>
    <x v="2"/>
    <x v="0"/>
    <x v="42"/>
    <s v="23"/>
  </r>
  <r>
    <n v="139"/>
    <s v="Классические сплит-системы серии ATTICA NERO RC-AN22HN"/>
    <s v="НС-1413727"/>
    <s v="RC-AN22HN"/>
    <x v="2"/>
    <x v="0"/>
    <x v="43"/>
    <s v="6,35 (1/4&amp;quot;)"/>
  </r>
  <r>
    <n v="139"/>
    <s v="Классические сплит-системы серии ATTICA NERO RC-AN22HN"/>
    <s v="НС-1413727"/>
    <s v="RC-AN22HN"/>
    <x v="2"/>
    <x v="0"/>
    <x v="44"/>
    <s v="9,53 (3/8&amp;quot;)"/>
  </r>
  <r>
    <n v="139"/>
    <s v="Классические сплит-системы серии ATTICA NERO RC-AN22HN"/>
    <s v="НС-1413727"/>
    <s v="RC-AN22HN"/>
    <x v="2"/>
    <x v="0"/>
    <x v="45"/>
    <s v="15"/>
  </r>
  <r>
    <n v="139"/>
    <s v="Классические сплит-системы серии ATTICA NERO RC-AN22HN"/>
    <s v="НС-1413727"/>
    <s v="RC-AN22HN"/>
    <x v="2"/>
    <x v="0"/>
    <x v="46"/>
    <s v="5"/>
  </r>
  <r>
    <n v="139"/>
    <s v="Классические сплит-системы серии ATTICA NERO RC-AN22HN"/>
    <s v="НС-1413727"/>
    <s v="RC-AN22HN"/>
    <x v="2"/>
    <x v="0"/>
    <x v="47"/>
    <s v="3"/>
  </r>
  <r>
    <n v="139"/>
    <s v="Классические сплит-системы серии ATTICA NERO RC-AN22HN"/>
    <s v="НС-1413727"/>
    <s v="RC-AN22HN"/>
    <x v="2"/>
    <x v="0"/>
    <x v="48"/>
    <s v="3"/>
  </r>
  <r>
    <n v="139"/>
    <s v="Классические сплит-системы серии ATTICA NERO RC-AN22HN"/>
    <s v="НС-1413727"/>
    <s v="RC-AN22HN"/>
    <x v="2"/>
    <x v="0"/>
    <x v="49"/>
    <s v="16"/>
  </r>
  <r>
    <n v="139"/>
    <s v="Классические сплит-системы серии ATTICA NERO RC-AN22HN"/>
    <s v="НС-1413727"/>
    <s v="RC-AN22HN"/>
    <x v="2"/>
    <x v="0"/>
    <x v="50"/>
    <s v="+18 ~ +43"/>
  </r>
  <r>
    <n v="139"/>
    <s v="Классические сплит-системы серии ATTICA NERO RC-AN22HN"/>
    <s v="НС-1413727"/>
    <s v="RC-AN22HN"/>
    <x v="2"/>
    <x v="0"/>
    <x v="51"/>
    <s v="-7 ~ +24"/>
  </r>
  <r>
    <n v="139"/>
    <s v="Классические сплит-системы серии ATTICA NERO RC-AN22HN"/>
    <s v="НС-1413727"/>
    <s v="RC-AN22HN"/>
    <x v="2"/>
    <x v="0"/>
    <x v="197"/>
    <s v="+16 ~ +31"/>
  </r>
  <r>
    <n v="139"/>
    <s v="Классические сплит-системы серии ATTICA NERO RC-AN22HN"/>
    <s v="НС-1413727"/>
    <s v="RC-AN22HN"/>
    <x v="2"/>
    <x v="0"/>
    <x v="198"/>
    <s v="0 ~ +31"/>
  </r>
  <r>
    <n v="139"/>
    <s v="Классические сплит-системы серии ATTICA NERO RC-AN22HN"/>
    <s v="НС-1413727"/>
    <s v="RC-AN22HN"/>
    <x v="2"/>
    <x v="0"/>
    <x v="52"/>
    <s v="Внутренний блок"/>
  </r>
  <r>
    <n v="139"/>
    <s v="Классические сплит-системы серии ATTICA NERO RC-AN22HN"/>
    <s v="НС-1413727"/>
    <s v="RC-AN22HN"/>
    <x v="2"/>
    <x v="0"/>
    <x v="53"/>
    <s v="5*1,5"/>
  </r>
  <r>
    <n v="139"/>
    <s v="Классические сплит-системы серии ATTICA NERO RC-AN22HN"/>
    <s v="НС-1413727"/>
    <s v="RC-AN22HN"/>
    <x v="2"/>
    <x v="0"/>
    <x v="54"/>
    <s v="3*1,5"/>
  </r>
  <r>
    <n v="139"/>
    <s v="Классические сплит-системы серии ATTICA NERO RC-AN22HN"/>
    <s v="НС-1413727"/>
    <s v="RC-AN22HN"/>
    <x v="2"/>
    <x v="0"/>
    <x v="55"/>
    <s v="10"/>
  </r>
  <r>
    <n v="139"/>
    <s v="Классические сплит-системы серии ATTICA NERO RC-AN22HN"/>
    <s v="НС-1413727"/>
    <s v="RC-AN22HN"/>
    <x v="2"/>
    <x v="0"/>
    <x v="56"/>
    <s v="1.13"/>
  </r>
  <r>
    <n v="139"/>
    <s v="Классические сплит-системы серии ATTICA NERO RC-AN22HN"/>
    <s v="НС-1413727"/>
    <s v="RC-AN22HN"/>
    <x v="2"/>
    <x v="0"/>
    <x v="57"/>
    <s v="6"/>
  </r>
  <r>
    <n v="139"/>
    <s v="Классические сплит-системы серии ATTICA NERO RC-AN22HN"/>
    <s v="НС-1413727"/>
    <s v="RC-AN22HN"/>
    <x v="2"/>
    <x v="0"/>
    <x v="206"/>
    <s v="17"/>
  </r>
  <r>
    <n v="139"/>
    <s v="Классические сплит-системы серии ATTICA NERO RC-AN22HN"/>
    <s v="НС-1413727"/>
    <s v="RC-AN22HN"/>
    <x v="2"/>
    <x v="0"/>
    <x v="58"/>
    <s v="IPX0 / IPX4"/>
  </r>
  <r>
    <n v="139"/>
    <s v="Классические сплит-системы серии ATTICA NERO RC-AN22HN"/>
    <s v="НС-1413727"/>
    <s v="RC-AN22HN"/>
    <x v="2"/>
    <x v="0"/>
    <x v="59"/>
    <s v="I класс / I класс"/>
  </r>
  <r>
    <n v="139"/>
    <s v="Классические сплит-системы серии ATTICA NERO RC-AN22HN"/>
    <s v="НС-1413727"/>
    <s v="RC-AN22HN"/>
    <x v="2"/>
    <x v="0"/>
    <x v="60"/>
    <s v="362*256"/>
  </r>
  <r>
    <n v="139"/>
    <s v="Классические сплит-системы серии ATTICA NERO RC-AN22HN"/>
    <s v="НС-1413727"/>
    <s v="RC-AN22HN"/>
    <x v="2"/>
    <x v="0"/>
    <x v="61"/>
    <s v="КНР"/>
  </r>
  <r>
    <n v="139"/>
    <s v="Классические сплит-системы серии ATTICA NERO RC-AN22HN"/>
    <s v="НС-1413727"/>
    <s v="RC-AN22HN"/>
    <x v="2"/>
    <x v="0"/>
    <x v="62"/>
    <s v="36"/>
  </r>
  <r>
    <n v="139"/>
    <s v="Классические сплит-системы серии ATTICA NERO RC-AN22HN"/>
    <s v="НС-1413727"/>
    <s v="RC-AN22HN"/>
    <x v="2"/>
    <x v="0"/>
    <x v="63"/>
    <s v="Черный"/>
  </r>
  <r>
    <n v="139"/>
    <s v="Классические сплит-системы серии ATTICA NERO RC-AN22HN"/>
    <s v="НС-1413727"/>
    <s v="RC-AN22HN"/>
    <x v="2"/>
    <x v="0"/>
    <x v="64"/>
    <s v="Белый"/>
  </r>
  <r>
    <n v="139"/>
    <s v="Классические сплит-системы серии ATTICA NERO RC-AN22HN"/>
    <s v="НС-1413727"/>
    <s v="RC-AN22HN"/>
    <x v="2"/>
    <x v="0"/>
    <x v="65"/>
    <s v="Капиллярная трубка"/>
  </r>
  <r>
    <n v="139"/>
    <s v="Классические сплит-системы серии ATTICA NERO RC-AN22HN"/>
    <s v="НС-1413727"/>
    <s v="RC-AN22HN"/>
    <x v="2"/>
    <x v="0"/>
    <x v="66"/>
    <s v="да"/>
  </r>
  <r>
    <n v="139"/>
    <s v="Классические сплит-системы серии ATTICA NERO RC-AN22HN"/>
    <s v="НС-1413727"/>
    <s v="RC-AN22HN"/>
    <x v="2"/>
    <x v="0"/>
    <x v="67"/>
    <s v="нет"/>
  </r>
  <r>
    <n v="139"/>
    <s v="Классические сплит-системы серии ATTICA NERO RC-AN22HN"/>
    <s v="НС-1413727"/>
    <s v="RC-AN22HN"/>
    <x v="2"/>
    <x v="0"/>
    <x v="68"/>
    <s v="нет"/>
  </r>
  <r>
    <n v="139"/>
    <s v="Классические сплит-системы серии ATTICA NERO RC-AN22HN"/>
    <s v="НС-1413727"/>
    <s v="RC-AN22HN"/>
    <x v="2"/>
    <x v="0"/>
    <x v="69"/>
    <s v="Горизонтальные + Вертикальные"/>
  </r>
  <r>
    <n v="139"/>
    <s v="Классические сплит-системы серии ATTICA NERO RC-AN22HN"/>
    <s v="НС-1413727"/>
    <s v="RC-AN22HN"/>
    <x v="2"/>
    <x v="0"/>
    <x v="70"/>
    <s v="нет"/>
  </r>
  <r>
    <n v="139"/>
    <s v="Классические сплит-системы серии ATTICA NERO RC-AN22HN"/>
    <s v="НС-1413727"/>
    <s v="RC-AN22HN"/>
    <x v="2"/>
    <x v="0"/>
    <x v="71"/>
    <s v="Угольный фильтр, Фильтр с ионами серебра"/>
  </r>
  <r>
    <n v="139"/>
    <s v="Классические сплит-системы серии ATTICA NERO RC-AN22HN"/>
    <s v="НС-1413727"/>
    <s v="RC-AN22HN"/>
    <x v="2"/>
    <x v="0"/>
    <x v="74"/>
    <s v="да"/>
  </r>
  <r>
    <n v="139"/>
    <s v="Классические сплит-системы серии ATTICA NERO RC-AN22HN"/>
    <s v="НС-1413727"/>
    <s v="RC-AN22HN"/>
    <x v="2"/>
    <x v="0"/>
    <x v="205"/>
    <s v="да"/>
  </r>
  <r>
    <n v="139"/>
    <s v="Классические сплит-системы серии ATTICA NERO RC-AN22HN"/>
    <s v="НС-1413727"/>
    <s v="RC-AN22HN"/>
    <x v="2"/>
    <x v="0"/>
    <x v="72"/>
    <s v="да"/>
  </r>
  <r>
    <n v="139"/>
    <s v="Классические сплит-системы серии ATTICA NERO RC-AN22HN"/>
    <s v="НС-1413727"/>
    <s v="RC-AN22HN"/>
    <x v="2"/>
    <x v="0"/>
    <x v="73"/>
    <s v="Да, беспроводной"/>
  </r>
  <r>
    <n v="140"/>
    <s v="Классические сплит-системы серии ATTICA NERO RC-AN28HN"/>
    <s v="НС-1413759"/>
    <s v="RC-AN28HN"/>
    <x v="2"/>
    <x v="0"/>
    <x v="0"/>
    <s v="RC-AN28HN"/>
  </r>
  <r>
    <n v="140"/>
    <s v="Классические сплит-системы серии ATTICA NERO RC-AN28HN"/>
    <s v="НС-1413759"/>
    <s v="RC-AN28HN"/>
    <x v="2"/>
    <x v="0"/>
    <x v="1"/>
    <s v="RC-AN28HN/IN"/>
  </r>
  <r>
    <n v="140"/>
    <s v="Классические сплит-системы серии ATTICA NERO RC-AN28HN"/>
    <s v="НС-1413759"/>
    <s v="RC-AN28HN"/>
    <x v="2"/>
    <x v="0"/>
    <x v="2"/>
    <s v="RC-AN28HN/OUT"/>
  </r>
  <r>
    <n v="140"/>
    <s v="Классические сплит-системы серии ATTICA NERO RC-AN28HN"/>
    <s v="НС-1413759"/>
    <s v="RC-AN28HN"/>
    <x v="2"/>
    <x v="0"/>
    <x v="3"/>
    <s v="нет"/>
  </r>
  <r>
    <n v="140"/>
    <s v="Классические сплит-системы серии ATTICA NERO RC-AN28HN"/>
    <s v="НС-1413759"/>
    <s v="RC-AN28HN"/>
    <x v="2"/>
    <x v="0"/>
    <x v="4"/>
    <s v="ATTICA NERO"/>
  </r>
  <r>
    <n v="140"/>
    <s v="Классические сплит-системы серии ATTICA NERO RC-AN28HN"/>
    <s v="НС-1413759"/>
    <s v="RC-AN28HN"/>
    <x v="2"/>
    <x v="0"/>
    <x v="5"/>
    <s v="Настенный"/>
  </r>
  <r>
    <n v="140"/>
    <s v="Классические сплит-системы серии ATTICA NERO RC-AN28HN"/>
    <s v="НС-1413759"/>
    <s v="RC-AN28HN"/>
    <x v="2"/>
    <x v="0"/>
    <x v="6"/>
    <s v="27"/>
  </r>
  <r>
    <n v="140"/>
    <s v="Классические сплит-системы серии ATTICA NERO RC-AN28HN"/>
    <s v="НС-1413759"/>
    <s v="RC-AN28HN"/>
    <x v="2"/>
    <x v="0"/>
    <x v="7"/>
    <s v="9"/>
  </r>
  <r>
    <n v="140"/>
    <s v="Классические сплит-системы серии ATTICA NERO RC-AN28HN"/>
    <s v="НС-1413759"/>
    <s v="RC-AN28HN"/>
    <x v="2"/>
    <x v="0"/>
    <x v="8"/>
    <s v="2.73"/>
  </r>
  <r>
    <n v="140"/>
    <s v="Классические сплит-системы серии ATTICA NERO RC-AN28HN"/>
    <s v="НС-1413759"/>
    <s v="RC-AN28HN"/>
    <x v="2"/>
    <x v="0"/>
    <x v="9"/>
    <s v="3.95"/>
  </r>
  <r>
    <n v="140"/>
    <s v="Классические сплит-системы серии ATTICA NERO RC-AN28HN"/>
    <s v="НС-1413759"/>
    <s v="RC-AN28HN"/>
    <x v="2"/>
    <x v="0"/>
    <x v="10"/>
    <s v="0.84"/>
  </r>
  <r>
    <n v="140"/>
    <s v="Классические сплит-системы серии ATTICA NERO RC-AN28HN"/>
    <s v="НС-1413759"/>
    <s v="RC-AN28HN"/>
    <x v="2"/>
    <x v="0"/>
    <x v="11"/>
    <s v="3.25"/>
  </r>
  <r>
    <n v="140"/>
    <s v="Классические сплит-системы серии ATTICA NERO RC-AN28HN"/>
    <s v="НС-1413759"/>
    <s v="RC-AN28HN"/>
    <x v="2"/>
    <x v="0"/>
    <x v="13"/>
    <s v="A"/>
  </r>
  <r>
    <n v="140"/>
    <s v="Классические сплит-системы серии ATTICA NERO RC-AN28HN"/>
    <s v="НС-1413759"/>
    <s v="RC-AN28HN"/>
    <x v="2"/>
    <x v="0"/>
    <x v="15"/>
    <s v="10"/>
  </r>
  <r>
    <n v="140"/>
    <s v="Классические сплит-системы серии ATTICA NERO RC-AN28HN"/>
    <s v="НС-1413759"/>
    <s v="RC-AN28HN"/>
    <x v="2"/>
    <x v="0"/>
    <x v="16"/>
    <s v="2.92"/>
  </r>
  <r>
    <n v="140"/>
    <s v="Классические сплит-системы серии ATTICA NERO RC-AN28HN"/>
    <s v="НС-1413759"/>
    <s v="RC-AN28HN"/>
    <x v="2"/>
    <x v="0"/>
    <x v="17"/>
    <s v="3.75"/>
  </r>
  <r>
    <n v="140"/>
    <s v="Классические сплит-системы серии ATTICA NERO RC-AN28HN"/>
    <s v="НС-1413759"/>
    <s v="RC-AN28HN"/>
    <x v="2"/>
    <x v="0"/>
    <x v="18"/>
    <s v="0.8"/>
  </r>
  <r>
    <n v="140"/>
    <s v="Классические сплит-системы серии ATTICA NERO RC-AN28HN"/>
    <s v="НС-1413759"/>
    <s v="RC-AN28HN"/>
    <x v="2"/>
    <x v="0"/>
    <x v="19"/>
    <s v="3.65"/>
  </r>
  <r>
    <n v="140"/>
    <s v="Классические сплит-системы серии ATTICA NERO RC-AN28HN"/>
    <s v="НС-1413759"/>
    <s v="RC-AN28HN"/>
    <x v="2"/>
    <x v="0"/>
    <x v="21"/>
    <s v="A"/>
  </r>
  <r>
    <n v="140"/>
    <s v="Классические сплит-системы серии ATTICA NERO RC-AN28HN"/>
    <s v="НС-1413759"/>
    <s v="RC-AN28HN"/>
    <x v="2"/>
    <x v="0"/>
    <x v="23"/>
    <s v="220-240/50/2"/>
  </r>
  <r>
    <n v="140"/>
    <s v="Классические сплит-системы серии ATTICA NERO RC-AN28HN"/>
    <s v="НС-1413759"/>
    <s v="RC-AN28HN"/>
    <x v="2"/>
    <x v="0"/>
    <x v="24"/>
    <s v="380/400/460/520/560"/>
  </r>
  <r>
    <n v="140"/>
    <s v="Классические сплит-системы серии ATTICA NERO RC-AN28HN"/>
    <s v="НС-1413759"/>
    <s v="RC-AN28HN"/>
    <x v="2"/>
    <x v="0"/>
    <x v="25"/>
    <s v="380"/>
  </r>
  <r>
    <n v="140"/>
    <s v="Классические сплит-системы серии ATTICA NERO RC-AN28HN"/>
    <s v="НС-1413759"/>
    <s v="RC-AN28HN"/>
    <x v="2"/>
    <x v="0"/>
    <x v="26"/>
    <s v="22/27/31/35/38"/>
  </r>
  <r>
    <n v="140"/>
    <s v="Классические сплит-системы серии ATTICA NERO RC-AN28HN"/>
    <s v="НС-1413759"/>
    <s v="RC-AN28HN"/>
    <x v="2"/>
    <x v="0"/>
    <x v="27"/>
    <s v="22"/>
  </r>
  <r>
    <n v="140"/>
    <s v="Классические сплит-системы серии ATTICA NERO RC-AN28HN"/>
    <s v="НС-1413759"/>
    <s v="RC-AN28HN"/>
    <x v="2"/>
    <x v="0"/>
    <x v="28"/>
    <s v="1"/>
  </r>
  <r>
    <n v="140"/>
    <s v="Классические сплит-системы серии ATTICA NERO RC-AN28HN"/>
    <s v="НС-1413759"/>
    <s v="RC-AN28HN"/>
    <x v="2"/>
    <x v="0"/>
    <x v="29"/>
    <s v="1900"/>
  </r>
  <r>
    <n v="140"/>
    <s v="Классические сплит-системы серии ATTICA NERO RC-AN28HN"/>
    <s v="НС-1413759"/>
    <s v="RC-AN28HN"/>
    <x v="2"/>
    <x v="0"/>
    <x v="30"/>
    <s v="48"/>
  </r>
  <r>
    <n v="140"/>
    <s v="Классические сплит-системы серии ATTICA NERO RC-AN28HN"/>
    <s v="НС-1413759"/>
    <s v="RC-AN28HN"/>
    <x v="2"/>
    <x v="0"/>
    <x v="31"/>
    <s v="GMCC"/>
  </r>
  <r>
    <n v="140"/>
    <s v="Классические сплит-системы серии ATTICA NERO RC-AN28HN"/>
    <s v="НС-1413759"/>
    <s v="RC-AN28HN"/>
    <x v="2"/>
    <x v="0"/>
    <x v="32"/>
    <s v="Ротационный"/>
  </r>
  <r>
    <n v="140"/>
    <s v="Классические сплит-системы серии ATTICA NERO RC-AN28HN"/>
    <s v="НС-1413759"/>
    <s v="RC-AN28HN"/>
    <x v="2"/>
    <x v="0"/>
    <x v="200"/>
    <s v="ASM103V01UDZE"/>
  </r>
  <r>
    <n v="140"/>
    <s v="Классические сплит-системы серии ATTICA NERO RC-AN28HN"/>
    <s v="НС-1413759"/>
    <s v="RC-AN28HN"/>
    <x v="2"/>
    <x v="0"/>
    <x v="33"/>
    <s v="R410A"/>
  </r>
  <r>
    <n v="140"/>
    <s v="Классические сплит-системы серии ATTICA NERO RC-AN28HN"/>
    <s v="НС-1413759"/>
    <s v="RC-AN28HN"/>
    <x v="2"/>
    <x v="0"/>
    <x v="34"/>
    <s v="390"/>
  </r>
  <r>
    <n v="140"/>
    <s v="Классические сплит-системы серии ATTICA NERO RC-AN28HN"/>
    <s v="НС-1413759"/>
    <s v="RC-AN28HN"/>
    <x v="2"/>
    <x v="0"/>
    <x v="105"/>
    <s v="20"/>
  </r>
  <r>
    <n v="140"/>
    <s v="Классические сплит-системы серии ATTICA NERO RC-AN28HN"/>
    <s v="НС-1413759"/>
    <s v="RC-AN28HN"/>
    <x v="2"/>
    <x v="0"/>
    <x v="35"/>
    <s v="777x250x201"/>
  </r>
  <r>
    <n v="140"/>
    <s v="Классические сплит-системы серии ATTICA NERO RC-AN28HN"/>
    <s v="НС-1413759"/>
    <s v="RC-AN28HN"/>
    <x v="2"/>
    <x v="0"/>
    <x v="36"/>
    <s v="712x459x276"/>
  </r>
  <r>
    <n v="140"/>
    <s v="Классические сплит-системы серии ATTICA NERO RC-AN28HN"/>
    <s v="НС-1413759"/>
    <s v="RC-AN28HN"/>
    <x v="2"/>
    <x v="0"/>
    <x v="37"/>
    <s v="850x275x320"/>
  </r>
  <r>
    <n v="140"/>
    <s v="Классические сплит-системы серии ATTICA NERO RC-AN28HN"/>
    <s v="НС-1413759"/>
    <s v="RC-AN28HN"/>
    <x v="2"/>
    <x v="0"/>
    <x v="38"/>
    <s v="765x481x310"/>
  </r>
  <r>
    <n v="140"/>
    <s v="Классические сплит-системы серии ATTICA NERO RC-AN28HN"/>
    <s v="НС-1413759"/>
    <s v="RC-AN28HN"/>
    <x v="2"/>
    <x v="0"/>
    <x v="39"/>
    <s v="7.5"/>
  </r>
  <r>
    <n v="140"/>
    <s v="Классические сплит-системы серии ATTICA NERO RC-AN28HN"/>
    <s v="НС-1413759"/>
    <s v="RC-AN28HN"/>
    <x v="2"/>
    <x v="0"/>
    <x v="40"/>
    <s v="22.5"/>
  </r>
  <r>
    <n v="140"/>
    <s v="Классические сплит-системы серии ATTICA NERO RC-AN28HN"/>
    <s v="НС-1413759"/>
    <s v="RC-AN28HN"/>
    <x v="2"/>
    <x v="0"/>
    <x v="41"/>
    <s v="9.5"/>
  </r>
  <r>
    <n v="140"/>
    <s v="Классические сплит-системы серии ATTICA NERO RC-AN28HN"/>
    <s v="НС-1413759"/>
    <s v="RC-AN28HN"/>
    <x v="2"/>
    <x v="0"/>
    <x v="42"/>
    <s v="25"/>
  </r>
  <r>
    <n v="140"/>
    <s v="Классические сплит-системы серии ATTICA NERO RC-AN28HN"/>
    <s v="НС-1413759"/>
    <s v="RC-AN28HN"/>
    <x v="2"/>
    <x v="0"/>
    <x v="43"/>
    <s v="6,35 (1/4&amp;quot;)"/>
  </r>
  <r>
    <n v="140"/>
    <s v="Классические сплит-системы серии ATTICA NERO RC-AN28HN"/>
    <s v="НС-1413759"/>
    <s v="RC-AN28HN"/>
    <x v="2"/>
    <x v="0"/>
    <x v="44"/>
    <s v="9,53 (3/8&amp;quot;)"/>
  </r>
  <r>
    <n v="140"/>
    <s v="Классические сплит-системы серии ATTICA NERO RC-AN28HN"/>
    <s v="НС-1413759"/>
    <s v="RC-AN28HN"/>
    <x v="2"/>
    <x v="0"/>
    <x v="45"/>
    <s v="15"/>
  </r>
  <r>
    <n v="140"/>
    <s v="Классические сплит-системы серии ATTICA NERO RC-AN28HN"/>
    <s v="НС-1413759"/>
    <s v="RC-AN28HN"/>
    <x v="2"/>
    <x v="0"/>
    <x v="46"/>
    <s v="8"/>
  </r>
  <r>
    <n v="140"/>
    <s v="Классические сплит-системы серии ATTICA NERO RC-AN28HN"/>
    <s v="НС-1413759"/>
    <s v="RC-AN28HN"/>
    <x v="2"/>
    <x v="0"/>
    <x v="47"/>
    <s v="3"/>
  </r>
  <r>
    <n v="140"/>
    <s v="Классические сплит-системы серии ATTICA NERO RC-AN28HN"/>
    <s v="НС-1413759"/>
    <s v="RC-AN28HN"/>
    <x v="2"/>
    <x v="0"/>
    <x v="48"/>
    <s v="3"/>
  </r>
  <r>
    <n v="140"/>
    <s v="Классические сплит-системы серии ATTICA NERO RC-AN28HN"/>
    <s v="НС-1413759"/>
    <s v="RC-AN28HN"/>
    <x v="2"/>
    <x v="0"/>
    <x v="49"/>
    <s v="16"/>
  </r>
  <r>
    <n v="140"/>
    <s v="Классические сплит-системы серии ATTICA NERO RC-AN28HN"/>
    <s v="НС-1413759"/>
    <s v="RC-AN28HN"/>
    <x v="2"/>
    <x v="0"/>
    <x v="50"/>
    <s v="+18 ~ +43"/>
  </r>
  <r>
    <n v="140"/>
    <s v="Классические сплит-системы серии ATTICA NERO RC-AN28HN"/>
    <s v="НС-1413759"/>
    <s v="RC-AN28HN"/>
    <x v="2"/>
    <x v="0"/>
    <x v="51"/>
    <s v="-7 ~ +24"/>
  </r>
  <r>
    <n v="140"/>
    <s v="Классические сплит-системы серии ATTICA NERO RC-AN28HN"/>
    <s v="НС-1413759"/>
    <s v="RC-AN28HN"/>
    <x v="2"/>
    <x v="0"/>
    <x v="197"/>
    <s v="+16 ~ +31"/>
  </r>
  <r>
    <n v="140"/>
    <s v="Классические сплит-системы серии ATTICA NERO RC-AN28HN"/>
    <s v="НС-1413759"/>
    <s v="RC-AN28HN"/>
    <x v="2"/>
    <x v="0"/>
    <x v="198"/>
    <s v="0 ~ +31"/>
  </r>
  <r>
    <n v="140"/>
    <s v="Классические сплит-системы серии ATTICA NERO RC-AN28HN"/>
    <s v="НС-1413759"/>
    <s v="RC-AN28HN"/>
    <x v="2"/>
    <x v="0"/>
    <x v="52"/>
    <s v="Внутренний блок"/>
  </r>
  <r>
    <n v="140"/>
    <s v="Классические сплит-системы серии ATTICA NERO RC-AN28HN"/>
    <s v="НС-1413759"/>
    <s v="RC-AN28HN"/>
    <x v="2"/>
    <x v="0"/>
    <x v="53"/>
    <s v="5*2,5"/>
  </r>
  <r>
    <n v="140"/>
    <s v="Классические сплит-системы серии ATTICA NERO RC-AN28HN"/>
    <s v="НС-1413759"/>
    <s v="RC-AN28HN"/>
    <x v="2"/>
    <x v="0"/>
    <x v="54"/>
    <s v="3*2,5"/>
  </r>
  <r>
    <n v="140"/>
    <s v="Классические сплит-системы серии ATTICA NERO RC-AN28HN"/>
    <s v="НС-1413759"/>
    <s v="RC-AN28HN"/>
    <x v="2"/>
    <x v="0"/>
    <x v="55"/>
    <s v="16"/>
  </r>
  <r>
    <n v="140"/>
    <s v="Классические сплит-системы серии ATTICA NERO RC-AN28HN"/>
    <s v="НС-1413759"/>
    <s v="RC-AN28HN"/>
    <x v="2"/>
    <x v="0"/>
    <x v="56"/>
    <s v="1.38"/>
  </r>
  <r>
    <n v="140"/>
    <s v="Классические сплит-системы серии ATTICA NERO RC-AN28HN"/>
    <s v="НС-1413759"/>
    <s v="RC-AN28HN"/>
    <x v="2"/>
    <x v="0"/>
    <x v="57"/>
    <s v="7.6"/>
  </r>
  <r>
    <n v="140"/>
    <s v="Классические сплит-системы серии ATTICA NERO RC-AN28HN"/>
    <s v="НС-1413759"/>
    <s v="RC-AN28HN"/>
    <x v="2"/>
    <x v="0"/>
    <x v="206"/>
    <s v="23"/>
  </r>
  <r>
    <n v="140"/>
    <s v="Классические сплит-системы серии ATTICA NERO RC-AN28HN"/>
    <s v="НС-1413759"/>
    <s v="RC-AN28HN"/>
    <x v="2"/>
    <x v="0"/>
    <x v="58"/>
    <s v="IPX0 / IPX4"/>
  </r>
  <r>
    <n v="140"/>
    <s v="Классические сплит-системы серии ATTICA NERO RC-AN28HN"/>
    <s v="НС-1413759"/>
    <s v="RC-AN28HN"/>
    <x v="2"/>
    <x v="0"/>
    <x v="59"/>
    <s v="I класс / I класс"/>
  </r>
  <r>
    <n v="140"/>
    <s v="Классические сплит-системы серии ATTICA NERO RC-AN28HN"/>
    <s v="НС-1413759"/>
    <s v="RC-AN28HN"/>
    <x v="2"/>
    <x v="0"/>
    <x v="60"/>
    <s v="362*256"/>
  </r>
  <r>
    <n v="140"/>
    <s v="Классические сплит-системы серии ATTICA NERO RC-AN28HN"/>
    <s v="НС-1413759"/>
    <s v="RC-AN28HN"/>
    <x v="2"/>
    <x v="0"/>
    <x v="61"/>
    <s v="КНР"/>
  </r>
  <r>
    <n v="140"/>
    <s v="Классические сплит-системы серии ATTICA NERO RC-AN28HN"/>
    <s v="НС-1413759"/>
    <s v="RC-AN28HN"/>
    <x v="2"/>
    <x v="0"/>
    <x v="62"/>
    <s v="36"/>
  </r>
  <r>
    <n v="140"/>
    <s v="Классические сплит-системы серии ATTICA NERO RC-AN28HN"/>
    <s v="НС-1413759"/>
    <s v="RC-AN28HN"/>
    <x v="2"/>
    <x v="0"/>
    <x v="63"/>
    <s v="Черный"/>
  </r>
  <r>
    <n v="140"/>
    <s v="Классические сплит-системы серии ATTICA NERO RC-AN28HN"/>
    <s v="НС-1413759"/>
    <s v="RC-AN28HN"/>
    <x v="2"/>
    <x v="0"/>
    <x v="64"/>
    <s v="Белый"/>
  </r>
  <r>
    <n v="140"/>
    <s v="Классические сплит-системы серии ATTICA NERO RC-AN28HN"/>
    <s v="НС-1413759"/>
    <s v="RC-AN28HN"/>
    <x v="2"/>
    <x v="0"/>
    <x v="65"/>
    <s v="Капиллярная трубка"/>
  </r>
  <r>
    <n v="140"/>
    <s v="Классические сплит-системы серии ATTICA NERO RC-AN28HN"/>
    <s v="НС-1413759"/>
    <s v="RC-AN28HN"/>
    <x v="2"/>
    <x v="0"/>
    <x v="66"/>
    <s v="да"/>
  </r>
  <r>
    <n v="140"/>
    <s v="Классические сплит-системы серии ATTICA NERO RC-AN28HN"/>
    <s v="НС-1413759"/>
    <s v="RC-AN28HN"/>
    <x v="2"/>
    <x v="0"/>
    <x v="67"/>
    <s v="нет"/>
  </r>
  <r>
    <n v="140"/>
    <s v="Классические сплит-системы серии ATTICA NERO RC-AN28HN"/>
    <s v="НС-1413759"/>
    <s v="RC-AN28HN"/>
    <x v="2"/>
    <x v="0"/>
    <x v="68"/>
    <s v="нет"/>
  </r>
  <r>
    <n v="140"/>
    <s v="Классические сплит-системы серии ATTICA NERO RC-AN28HN"/>
    <s v="НС-1413759"/>
    <s v="RC-AN28HN"/>
    <x v="2"/>
    <x v="0"/>
    <x v="69"/>
    <s v="Горизонтальные + Вертикальные"/>
  </r>
  <r>
    <n v="140"/>
    <s v="Классические сплит-системы серии ATTICA NERO RC-AN28HN"/>
    <s v="НС-1413759"/>
    <s v="RC-AN28HN"/>
    <x v="2"/>
    <x v="0"/>
    <x v="70"/>
    <s v="нет"/>
  </r>
  <r>
    <n v="140"/>
    <s v="Классические сплит-системы серии ATTICA NERO RC-AN28HN"/>
    <s v="НС-1413759"/>
    <s v="RC-AN28HN"/>
    <x v="2"/>
    <x v="0"/>
    <x v="71"/>
    <s v="Угольный фильтр, Фильтр с ионами серебра"/>
  </r>
  <r>
    <n v="140"/>
    <s v="Классические сплит-системы серии ATTICA NERO RC-AN28HN"/>
    <s v="НС-1413759"/>
    <s v="RC-AN28HN"/>
    <x v="2"/>
    <x v="0"/>
    <x v="74"/>
    <s v="да"/>
  </r>
  <r>
    <n v="140"/>
    <s v="Классические сплит-системы серии ATTICA NERO RC-AN28HN"/>
    <s v="НС-1413759"/>
    <s v="RC-AN28HN"/>
    <x v="2"/>
    <x v="0"/>
    <x v="205"/>
    <s v="да"/>
  </r>
  <r>
    <n v="140"/>
    <s v="Классические сплит-системы серии ATTICA NERO RC-AN28HN"/>
    <s v="НС-1413759"/>
    <s v="RC-AN28HN"/>
    <x v="2"/>
    <x v="0"/>
    <x v="72"/>
    <s v="да"/>
  </r>
  <r>
    <n v="140"/>
    <s v="Классические сплит-системы серии ATTICA NERO RC-AN28HN"/>
    <s v="НС-1413759"/>
    <s v="RC-AN28HN"/>
    <x v="2"/>
    <x v="0"/>
    <x v="73"/>
    <s v="Да, беспроводной"/>
  </r>
  <r>
    <n v="141"/>
    <s v="Классические сплит-системы серии ATTICA NERO RC-AN28HN"/>
    <s v="НС-1413761"/>
    <s v="RC-AN35HN"/>
    <x v="2"/>
    <x v="0"/>
    <x v="0"/>
    <s v="RC-AN35HN"/>
  </r>
  <r>
    <n v="141"/>
    <s v="Классические сплит-системы серии ATTICA NERO RC-AN28HN"/>
    <s v="НС-1413761"/>
    <s v="RC-AN35HN"/>
    <x v="2"/>
    <x v="0"/>
    <x v="1"/>
    <s v="RC-AN35HN/IN"/>
  </r>
  <r>
    <n v="141"/>
    <s v="Классические сплит-системы серии ATTICA NERO RC-AN28HN"/>
    <s v="НС-1413761"/>
    <s v="RC-AN35HN"/>
    <x v="2"/>
    <x v="0"/>
    <x v="2"/>
    <s v="RC-AN35HN/OUT"/>
  </r>
  <r>
    <n v="141"/>
    <s v="Классические сплит-системы серии ATTICA NERO RC-AN28HN"/>
    <s v="НС-1413761"/>
    <s v="RC-AN35HN"/>
    <x v="2"/>
    <x v="0"/>
    <x v="3"/>
    <s v="нет"/>
  </r>
  <r>
    <n v="141"/>
    <s v="Классические сплит-системы серии ATTICA NERO RC-AN28HN"/>
    <s v="НС-1413761"/>
    <s v="RC-AN35HN"/>
    <x v="2"/>
    <x v="0"/>
    <x v="4"/>
    <s v="ATTICA NERO"/>
  </r>
  <r>
    <n v="141"/>
    <s v="Классические сплит-системы серии ATTICA NERO RC-AN28HN"/>
    <s v="НС-1413761"/>
    <s v="RC-AN35HN"/>
    <x v="2"/>
    <x v="0"/>
    <x v="5"/>
    <s v="Настенный"/>
  </r>
  <r>
    <n v="141"/>
    <s v="Классические сплит-системы серии ATTICA NERO RC-AN28HN"/>
    <s v="НС-1413761"/>
    <s v="RC-AN35HN"/>
    <x v="2"/>
    <x v="0"/>
    <x v="6"/>
    <s v="36"/>
  </r>
  <r>
    <n v="141"/>
    <s v="Классические сплит-системы серии ATTICA NERO RC-AN28HN"/>
    <s v="НС-1413761"/>
    <s v="RC-AN35HN"/>
    <x v="2"/>
    <x v="0"/>
    <x v="7"/>
    <s v="12"/>
  </r>
  <r>
    <n v="141"/>
    <s v="Классические сплит-системы серии ATTICA NERO RC-AN28HN"/>
    <s v="НС-1413761"/>
    <s v="RC-AN35HN"/>
    <x v="2"/>
    <x v="0"/>
    <x v="8"/>
    <s v="3.64"/>
  </r>
  <r>
    <n v="141"/>
    <s v="Классические сплит-системы серии ATTICA NERO RC-AN28HN"/>
    <s v="НС-1413761"/>
    <s v="RC-AN35HN"/>
    <x v="2"/>
    <x v="0"/>
    <x v="9"/>
    <s v="5.27"/>
  </r>
  <r>
    <n v="141"/>
    <s v="Классические сплит-системы серии ATTICA NERO RC-AN28HN"/>
    <s v="НС-1413761"/>
    <s v="RC-AN35HN"/>
    <x v="2"/>
    <x v="0"/>
    <x v="10"/>
    <s v="1.12"/>
  </r>
  <r>
    <n v="141"/>
    <s v="Классические сплит-системы серии ATTICA NERO RC-AN28HN"/>
    <s v="НС-1413761"/>
    <s v="RC-AN35HN"/>
    <x v="2"/>
    <x v="0"/>
    <x v="11"/>
    <s v="3.25"/>
  </r>
  <r>
    <n v="141"/>
    <s v="Классические сплит-системы серии ATTICA NERO RC-AN28HN"/>
    <s v="НС-1413761"/>
    <s v="RC-AN35HN"/>
    <x v="2"/>
    <x v="0"/>
    <x v="13"/>
    <s v="A"/>
  </r>
  <r>
    <n v="141"/>
    <s v="Классические сплит-системы серии ATTICA NERO RC-AN28HN"/>
    <s v="НС-1413761"/>
    <s v="RC-AN35HN"/>
    <x v="2"/>
    <x v="0"/>
    <x v="15"/>
    <s v="13"/>
  </r>
  <r>
    <n v="141"/>
    <s v="Классические сплит-системы серии ATTICA NERO RC-AN28HN"/>
    <s v="НС-1413761"/>
    <s v="RC-AN35HN"/>
    <x v="2"/>
    <x v="0"/>
    <x v="16"/>
    <s v="3.77"/>
  </r>
  <r>
    <n v="141"/>
    <s v="Классические сплит-системы серии ATTICA NERO RC-AN28HN"/>
    <s v="НС-1413761"/>
    <s v="RC-AN35HN"/>
    <x v="2"/>
    <x v="0"/>
    <x v="17"/>
    <s v="4.76"/>
  </r>
  <r>
    <n v="141"/>
    <s v="Классические сплит-системы серии ATTICA NERO RC-AN28HN"/>
    <s v="НС-1413761"/>
    <s v="RC-AN35HN"/>
    <x v="2"/>
    <x v="0"/>
    <x v="18"/>
    <s v="1.019"/>
  </r>
  <r>
    <n v="141"/>
    <s v="Классические сплит-системы серии ATTICA NERO RC-AN28HN"/>
    <s v="НС-1413761"/>
    <s v="RC-AN35HN"/>
    <x v="2"/>
    <x v="0"/>
    <x v="19"/>
    <s v="3.7"/>
  </r>
  <r>
    <n v="141"/>
    <s v="Классические сплит-системы серии ATTICA NERO RC-AN28HN"/>
    <s v="НС-1413761"/>
    <s v="RC-AN35HN"/>
    <x v="2"/>
    <x v="0"/>
    <x v="21"/>
    <s v="A"/>
  </r>
  <r>
    <n v="141"/>
    <s v="Классические сплит-системы серии ATTICA NERO RC-AN28HN"/>
    <s v="НС-1413761"/>
    <s v="RC-AN35HN"/>
    <x v="2"/>
    <x v="0"/>
    <x v="23"/>
    <s v="220-240/50/3"/>
  </r>
  <r>
    <n v="141"/>
    <s v="Классические сплит-системы серии ATTICA NERO RC-AN28HN"/>
    <s v="НС-1413761"/>
    <s v="RC-AN35HN"/>
    <x v="2"/>
    <x v="0"/>
    <x v="24"/>
    <s v="380/400/460/520/560"/>
  </r>
  <r>
    <n v="141"/>
    <s v="Классические сплит-системы серии ATTICA NERO RC-AN28HN"/>
    <s v="НС-1413761"/>
    <s v="RC-AN35HN"/>
    <x v="2"/>
    <x v="0"/>
    <x v="25"/>
    <s v="380"/>
  </r>
  <r>
    <n v="141"/>
    <s v="Классические сплит-системы серии ATTICA NERO RC-AN28HN"/>
    <s v="НС-1413761"/>
    <s v="RC-AN35HN"/>
    <x v="2"/>
    <x v="0"/>
    <x v="26"/>
    <s v="25/28/30/34/37"/>
  </r>
  <r>
    <n v="141"/>
    <s v="Классические сплит-системы серии ATTICA NERO RC-AN28HN"/>
    <s v="НС-1413761"/>
    <s v="RC-AN35HN"/>
    <x v="2"/>
    <x v="0"/>
    <x v="27"/>
    <s v="25"/>
  </r>
  <r>
    <n v="141"/>
    <s v="Классические сплит-системы серии ATTICA NERO RC-AN28HN"/>
    <s v="НС-1413761"/>
    <s v="RC-AN35HN"/>
    <x v="2"/>
    <x v="0"/>
    <x v="28"/>
    <s v="1.2"/>
  </r>
  <r>
    <n v="141"/>
    <s v="Классические сплит-системы серии ATTICA NERO RC-AN28HN"/>
    <s v="НС-1413761"/>
    <s v="RC-AN35HN"/>
    <x v="2"/>
    <x v="0"/>
    <x v="29"/>
    <s v="1900"/>
  </r>
  <r>
    <n v="141"/>
    <s v="Классические сплит-системы серии ATTICA NERO RC-AN28HN"/>
    <s v="НС-1413761"/>
    <s v="RC-AN35HN"/>
    <x v="2"/>
    <x v="0"/>
    <x v="30"/>
    <s v="50"/>
  </r>
  <r>
    <n v="141"/>
    <s v="Классические сплит-системы серии ATTICA NERO RC-AN28HN"/>
    <s v="НС-1413761"/>
    <s v="RC-AN35HN"/>
    <x v="2"/>
    <x v="0"/>
    <x v="31"/>
    <s v="GMCC"/>
  </r>
  <r>
    <n v="141"/>
    <s v="Классические сплит-системы серии ATTICA NERO RC-AN28HN"/>
    <s v="НС-1413761"/>
    <s v="RC-AN35HN"/>
    <x v="2"/>
    <x v="0"/>
    <x v="32"/>
    <s v="Ротационный"/>
  </r>
  <r>
    <n v="141"/>
    <s v="Классические сплит-системы серии ATTICA NERO RC-AN28HN"/>
    <s v="НС-1413761"/>
    <s v="RC-AN35HN"/>
    <x v="2"/>
    <x v="0"/>
    <x v="200"/>
    <s v="ASM140V01VDZE"/>
  </r>
  <r>
    <n v="141"/>
    <s v="Классические сплит-системы серии ATTICA NERO RC-AN28HN"/>
    <s v="НС-1413761"/>
    <s v="RC-AN35HN"/>
    <x v="2"/>
    <x v="0"/>
    <x v="33"/>
    <s v="R410A"/>
  </r>
  <r>
    <n v="141"/>
    <s v="Классические сплит-системы серии ATTICA NERO RC-AN28HN"/>
    <s v="НС-1413761"/>
    <s v="RC-AN35HN"/>
    <x v="2"/>
    <x v="0"/>
    <x v="34"/>
    <s v="620"/>
  </r>
  <r>
    <n v="141"/>
    <s v="Классические сплит-системы серии ATTICA NERO RC-AN28HN"/>
    <s v="НС-1413761"/>
    <s v="RC-AN35HN"/>
    <x v="2"/>
    <x v="0"/>
    <x v="105"/>
    <s v="20"/>
  </r>
  <r>
    <n v="141"/>
    <s v="Классические сплит-системы серии ATTICA NERO RC-AN28HN"/>
    <s v="НС-1413761"/>
    <s v="RC-AN35HN"/>
    <x v="2"/>
    <x v="0"/>
    <x v="35"/>
    <s v="777x250x201"/>
  </r>
  <r>
    <n v="141"/>
    <s v="Классические сплит-системы серии ATTICA NERO RC-AN28HN"/>
    <s v="НС-1413761"/>
    <s v="RC-AN35HN"/>
    <x v="2"/>
    <x v="0"/>
    <x v="36"/>
    <s v="777x498x290"/>
  </r>
  <r>
    <n v="141"/>
    <s v="Классические сплит-системы серии ATTICA NERO RC-AN28HN"/>
    <s v="НС-1413761"/>
    <s v="RC-AN35HN"/>
    <x v="2"/>
    <x v="0"/>
    <x v="37"/>
    <s v="850x275x320"/>
  </r>
  <r>
    <n v="141"/>
    <s v="Классические сплит-системы серии ATTICA NERO RC-AN28HN"/>
    <s v="НС-1413761"/>
    <s v="RC-AN35HN"/>
    <x v="2"/>
    <x v="0"/>
    <x v="38"/>
    <s v="818x520x325"/>
  </r>
  <r>
    <n v="141"/>
    <s v="Классические сплит-системы серии ATTICA NERO RC-AN28HN"/>
    <s v="НС-1413761"/>
    <s v="RC-AN35HN"/>
    <x v="2"/>
    <x v="0"/>
    <x v="39"/>
    <s v="8"/>
  </r>
  <r>
    <n v="141"/>
    <s v="Классические сплит-системы серии ATTICA NERO RC-AN28HN"/>
    <s v="НС-1413761"/>
    <s v="RC-AN35HN"/>
    <x v="2"/>
    <x v="0"/>
    <x v="40"/>
    <s v="25"/>
  </r>
  <r>
    <n v="141"/>
    <s v="Классические сплит-системы серии ATTICA NERO RC-AN28HN"/>
    <s v="НС-1413761"/>
    <s v="RC-AN35HN"/>
    <x v="2"/>
    <x v="0"/>
    <x v="41"/>
    <s v="10"/>
  </r>
  <r>
    <n v="141"/>
    <s v="Классические сплит-системы серии ATTICA NERO RC-AN28HN"/>
    <s v="НС-1413761"/>
    <s v="RC-AN35HN"/>
    <x v="2"/>
    <x v="0"/>
    <x v="42"/>
    <s v="27"/>
  </r>
  <r>
    <n v="141"/>
    <s v="Классические сплит-системы серии ATTICA NERO RC-AN28HN"/>
    <s v="НС-1413761"/>
    <s v="RC-AN35HN"/>
    <x v="2"/>
    <x v="0"/>
    <x v="43"/>
    <s v="6,35 (1/4&amp;quot;)"/>
  </r>
  <r>
    <n v="141"/>
    <s v="Классические сплит-системы серии ATTICA NERO RC-AN28HN"/>
    <s v="НС-1413761"/>
    <s v="RC-AN35HN"/>
    <x v="2"/>
    <x v="0"/>
    <x v="44"/>
    <s v="9,53 (3/8&amp;quot;)"/>
  </r>
  <r>
    <n v="141"/>
    <s v="Классические сплит-системы серии ATTICA NERO RC-AN28HN"/>
    <s v="НС-1413761"/>
    <s v="RC-AN35HN"/>
    <x v="2"/>
    <x v="0"/>
    <x v="45"/>
    <s v="20"/>
  </r>
  <r>
    <n v="141"/>
    <s v="Классические сплит-системы серии ATTICA NERO RC-AN28HN"/>
    <s v="НС-1413761"/>
    <s v="RC-AN35HN"/>
    <x v="2"/>
    <x v="0"/>
    <x v="46"/>
    <s v="8"/>
  </r>
  <r>
    <n v="141"/>
    <s v="Классические сплит-системы серии ATTICA NERO RC-AN28HN"/>
    <s v="НС-1413761"/>
    <s v="RC-AN35HN"/>
    <x v="2"/>
    <x v="0"/>
    <x v="47"/>
    <s v="3"/>
  </r>
  <r>
    <n v="141"/>
    <s v="Классические сплит-системы серии ATTICA NERO RC-AN28HN"/>
    <s v="НС-1413761"/>
    <s v="RC-AN35HN"/>
    <x v="2"/>
    <x v="0"/>
    <x v="48"/>
    <s v="3"/>
  </r>
  <r>
    <n v="141"/>
    <s v="Классические сплит-системы серии ATTICA NERO RC-AN28HN"/>
    <s v="НС-1413761"/>
    <s v="RC-AN35HN"/>
    <x v="2"/>
    <x v="0"/>
    <x v="49"/>
    <s v="16"/>
  </r>
  <r>
    <n v="141"/>
    <s v="Классические сплит-системы серии ATTICA NERO RC-AN28HN"/>
    <s v="НС-1413761"/>
    <s v="RC-AN35HN"/>
    <x v="2"/>
    <x v="0"/>
    <x v="50"/>
    <s v="+18 ~ +43"/>
  </r>
  <r>
    <n v="141"/>
    <s v="Классические сплит-системы серии ATTICA NERO RC-AN28HN"/>
    <s v="НС-1413761"/>
    <s v="RC-AN35HN"/>
    <x v="2"/>
    <x v="0"/>
    <x v="51"/>
    <s v="-7 ~ +24"/>
  </r>
  <r>
    <n v="141"/>
    <s v="Классические сплит-системы серии ATTICA NERO RC-AN28HN"/>
    <s v="НС-1413761"/>
    <s v="RC-AN35HN"/>
    <x v="2"/>
    <x v="0"/>
    <x v="197"/>
    <s v="+16 ~ +31"/>
  </r>
  <r>
    <n v="141"/>
    <s v="Классические сплит-системы серии ATTICA NERO RC-AN28HN"/>
    <s v="НС-1413761"/>
    <s v="RC-AN35HN"/>
    <x v="2"/>
    <x v="0"/>
    <x v="198"/>
    <s v="0 ~ +31"/>
  </r>
  <r>
    <n v="141"/>
    <s v="Классические сплит-системы серии ATTICA NERO RC-AN28HN"/>
    <s v="НС-1413761"/>
    <s v="RC-AN35HN"/>
    <x v="2"/>
    <x v="0"/>
    <x v="52"/>
    <s v="Внутренний блок"/>
  </r>
  <r>
    <n v="141"/>
    <s v="Классические сплит-системы серии ATTICA NERO RC-AN28HN"/>
    <s v="НС-1413761"/>
    <s v="RC-AN35HN"/>
    <x v="2"/>
    <x v="0"/>
    <x v="53"/>
    <s v="5*2,5"/>
  </r>
  <r>
    <n v="141"/>
    <s v="Классические сплит-системы серии ATTICA NERO RC-AN28HN"/>
    <s v="НС-1413761"/>
    <s v="RC-AN35HN"/>
    <x v="2"/>
    <x v="0"/>
    <x v="54"/>
    <s v="3*2,5"/>
  </r>
  <r>
    <n v="141"/>
    <s v="Классические сплит-системы серии ATTICA NERO RC-AN28HN"/>
    <s v="НС-1413761"/>
    <s v="RC-AN35HN"/>
    <x v="2"/>
    <x v="0"/>
    <x v="55"/>
    <s v="16"/>
  </r>
  <r>
    <n v="141"/>
    <s v="Классические сплит-системы серии ATTICA NERO RC-AN28HN"/>
    <s v="НС-1413761"/>
    <s v="RC-AN35HN"/>
    <x v="2"/>
    <x v="0"/>
    <x v="56"/>
    <s v="1.6"/>
  </r>
  <r>
    <n v="141"/>
    <s v="Классические сплит-системы серии ATTICA NERO RC-AN28HN"/>
    <s v="НС-1413761"/>
    <s v="RC-AN35HN"/>
    <x v="2"/>
    <x v="0"/>
    <x v="57"/>
    <s v="8.9"/>
  </r>
  <r>
    <n v="141"/>
    <s v="Классические сплит-системы серии ATTICA NERO RC-AN28HN"/>
    <s v="НС-1413761"/>
    <s v="RC-AN35HN"/>
    <x v="2"/>
    <x v="0"/>
    <x v="206"/>
    <s v="28"/>
  </r>
  <r>
    <n v="141"/>
    <s v="Классические сплит-системы серии ATTICA NERO RC-AN28HN"/>
    <s v="НС-1413761"/>
    <s v="RC-AN35HN"/>
    <x v="2"/>
    <x v="0"/>
    <x v="58"/>
    <s v="IPX0 / IPX4"/>
  </r>
  <r>
    <n v="141"/>
    <s v="Классические сплит-системы серии ATTICA NERO RC-AN28HN"/>
    <s v="НС-1413761"/>
    <s v="RC-AN35HN"/>
    <x v="2"/>
    <x v="0"/>
    <x v="59"/>
    <s v="I класс / I класс"/>
  </r>
  <r>
    <n v="141"/>
    <s v="Классические сплит-системы серии ATTICA NERO RC-AN28HN"/>
    <s v="НС-1413761"/>
    <s v="RC-AN35HN"/>
    <x v="2"/>
    <x v="0"/>
    <x v="60"/>
    <s v="415*263"/>
  </r>
  <r>
    <n v="141"/>
    <s v="Классические сплит-системы серии ATTICA NERO RC-AN28HN"/>
    <s v="НС-1413761"/>
    <s v="RC-AN35HN"/>
    <x v="2"/>
    <x v="0"/>
    <x v="61"/>
    <s v="КНР"/>
  </r>
  <r>
    <n v="141"/>
    <s v="Классические сплит-системы серии ATTICA NERO RC-AN28HN"/>
    <s v="НС-1413761"/>
    <s v="RC-AN35HN"/>
    <x v="2"/>
    <x v="0"/>
    <x v="62"/>
    <s v="36"/>
  </r>
  <r>
    <n v="141"/>
    <s v="Классические сплит-системы серии ATTICA NERO RC-AN28HN"/>
    <s v="НС-1413761"/>
    <s v="RC-AN35HN"/>
    <x v="2"/>
    <x v="0"/>
    <x v="63"/>
    <s v="Черный"/>
  </r>
  <r>
    <n v="141"/>
    <s v="Классические сплит-системы серии ATTICA NERO RC-AN28HN"/>
    <s v="НС-1413761"/>
    <s v="RC-AN35HN"/>
    <x v="2"/>
    <x v="0"/>
    <x v="64"/>
    <s v="Белый"/>
  </r>
  <r>
    <n v="141"/>
    <s v="Классические сплит-системы серии ATTICA NERO RC-AN28HN"/>
    <s v="НС-1413761"/>
    <s v="RC-AN35HN"/>
    <x v="2"/>
    <x v="0"/>
    <x v="65"/>
    <s v="Капиллярная трубка"/>
  </r>
  <r>
    <n v="141"/>
    <s v="Классические сплит-системы серии ATTICA NERO RC-AN28HN"/>
    <s v="НС-1413761"/>
    <s v="RC-AN35HN"/>
    <x v="2"/>
    <x v="0"/>
    <x v="66"/>
    <s v="да"/>
  </r>
  <r>
    <n v="141"/>
    <s v="Классические сплит-системы серии ATTICA NERO RC-AN28HN"/>
    <s v="НС-1413761"/>
    <s v="RC-AN35HN"/>
    <x v="2"/>
    <x v="0"/>
    <x v="67"/>
    <s v="нет"/>
  </r>
  <r>
    <n v="141"/>
    <s v="Классические сплит-системы серии ATTICA NERO RC-AN28HN"/>
    <s v="НС-1413761"/>
    <s v="RC-AN35HN"/>
    <x v="2"/>
    <x v="0"/>
    <x v="68"/>
    <s v="нет"/>
  </r>
  <r>
    <n v="141"/>
    <s v="Классические сплит-системы серии ATTICA NERO RC-AN28HN"/>
    <s v="НС-1413761"/>
    <s v="RC-AN35HN"/>
    <x v="2"/>
    <x v="0"/>
    <x v="69"/>
    <s v="Горизонтальные + Вертикальные"/>
  </r>
  <r>
    <n v="141"/>
    <s v="Классические сплит-системы серии ATTICA NERO RC-AN28HN"/>
    <s v="НС-1413761"/>
    <s v="RC-AN35HN"/>
    <x v="2"/>
    <x v="0"/>
    <x v="70"/>
    <s v="нет"/>
  </r>
  <r>
    <n v="141"/>
    <s v="Классические сплит-системы серии ATTICA NERO RC-AN28HN"/>
    <s v="НС-1413761"/>
    <s v="RC-AN35HN"/>
    <x v="2"/>
    <x v="0"/>
    <x v="71"/>
    <s v="Угольный фильтр, Фильтр с ионами серебра"/>
  </r>
  <r>
    <n v="141"/>
    <s v="Классические сплит-системы серии ATTICA NERO RC-AN28HN"/>
    <s v="НС-1413761"/>
    <s v="RC-AN35HN"/>
    <x v="2"/>
    <x v="0"/>
    <x v="74"/>
    <s v="да"/>
  </r>
  <r>
    <n v="141"/>
    <s v="Классические сплит-системы серии ATTICA NERO RC-AN28HN"/>
    <s v="НС-1413761"/>
    <s v="RC-AN35HN"/>
    <x v="2"/>
    <x v="0"/>
    <x v="205"/>
    <s v="да"/>
  </r>
  <r>
    <n v="141"/>
    <s v="Классические сплит-системы серии ATTICA NERO RC-AN28HN"/>
    <s v="НС-1413761"/>
    <s v="RC-AN35HN"/>
    <x v="2"/>
    <x v="0"/>
    <x v="72"/>
    <s v="да"/>
  </r>
  <r>
    <n v="141"/>
    <s v="Классические сплит-системы серии ATTICA NERO RC-AN28HN"/>
    <s v="НС-1413761"/>
    <s v="RC-AN35HN"/>
    <x v="2"/>
    <x v="0"/>
    <x v="73"/>
    <s v="Да, беспроводной"/>
  </r>
  <r>
    <n v="142"/>
    <s v="Классические сплит-системы серии ATTICA NERO RC-AN55HN"/>
    <s v="НС-1497175"/>
    <s v="RC-AN55HN"/>
    <x v="2"/>
    <x v="0"/>
    <x v="0"/>
    <s v="RC-AN55HN"/>
  </r>
  <r>
    <n v="142"/>
    <s v="Классические сплит-системы серии ATTICA NERO RC-AN55HN"/>
    <s v="НС-1497175"/>
    <s v="RC-AN55HN"/>
    <x v="2"/>
    <x v="0"/>
    <x v="1"/>
    <s v="RC-AN55HN/IN"/>
  </r>
  <r>
    <n v="142"/>
    <s v="Классические сплит-системы серии ATTICA NERO RC-AN55HN"/>
    <s v="НС-1497175"/>
    <s v="RC-AN55HN"/>
    <x v="2"/>
    <x v="0"/>
    <x v="2"/>
    <s v="RC-AN55HN/OUT"/>
  </r>
  <r>
    <n v="142"/>
    <s v="Классические сплит-системы серии ATTICA NERO RC-AN55HN"/>
    <s v="НС-1497175"/>
    <s v="RC-AN55HN"/>
    <x v="2"/>
    <x v="0"/>
    <x v="3"/>
    <s v="Нет"/>
  </r>
  <r>
    <n v="142"/>
    <s v="Классические сплит-системы серии ATTICA NERO RC-AN55HN"/>
    <s v="НС-1497175"/>
    <s v="RC-AN55HN"/>
    <x v="2"/>
    <x v="0"/>
    <x v="4"/>
    <s v="ATTIСA NERO"/>
  </r>
  <r>
    <n v="142"/>
    <s v="Классические сплит-системы серии ATTICA NERO RC-AN55HN"/>
    <s v="НС-1497175"/>
    <s v="RC-AN55HN"/>
    <x v="2"/>
    <x v="0"/>
    <x v="5"/>
    <s v="Настенный"/>
  </r>
  <r>
    <n v="142"/>
    <s v="Классические сплит-системы серии ATTICA NERO RC-AN55HN"/>
    <s v="НС-1497175"/>
    <s v="RC-AN55HN"/>
    <x v="2"/>
    <x v="0"/>
    <x v="6"/>
    <s v="54"/>
  </r>
  <r>
    <n v="142"/>
    <s v="Классические сплит-системы серии ATTICA NERO RC-AN55HN"/>
    <s v="НС-1497175"/>
    <s v="RC-AN55HN"/>
    <x v="2"/>
    <x v="0"/>
    <x v="7"/>
    <s v="18"/>
  </r>
  <r>
    <n v="142"/>
    <s v="Классические сплит-системы серии ATTICA NERO RC-AN55HN"/>
    <s v="НС-1497175"/>
    <s v="RC-AN55HN"/>
    <x v="2"/>
    <x v="0"/>
    <x v="8"/>
    <s v="5.37"/>
  </r>
  <r>
    <n v="142"/>
    <s v="Классические сплит-системы серии ATTICA NERO RC-AN55HN"/>
    <s v="НС-1497175"/>
    <s v="RC-AN55HN"/>
    <x v="2"/>
    <x v="0"/>
    <x v="9"/>
    <s v="7.81"/>
  </r>
  <r>
    <n v="142"/>
    <s v="Классические сплит-системы серии ATTICA NERO RC-AN55HN"/>
    <s v="НС-1497175"/>
    <s v="RC-AN55HN"/>
    <x v="2"/>
    <x v="0"/>
    <x v="10"/>
    <s v="1.647"/>
  </r>
  <r>
    <n v="142"/>
    <s v="Классические сплит-системы серии ATTICA NERO RC-AN55HN"/>
    <s v="НС-1497175"/>
    <s v="RC-AN55HN"/>
    <x v="2"/>
    <x v="0"/>
    <x v="11"/>
    <s v="3,26"/>
  </r>
  <r>
    <n v="142"/>
    <s v="Классические сплит-системы серии ATTICA NERO RC-AN55HN"/>
    <s v="НС-1497175"/>
    <s v="RC-AN55HN"/>
    <x v="2"/>
    <x v="0"/>
    <x v="13"/>
    <s v="A"/>
  </r>
  <r>
    <n v="142"/>
    <s v="Классические сплит-системы серии ATTICA NERO RC-AN55HN"/>
    <s v="НС-1497175"/>
    <s v="RC-AN55HN"/>
    <x v="2"/>
    <x v="0"/>
    <x v="15"/>
    <s v="19"/>
  </r>
  <r>
    <n v="142"/>
    <s v="Классические сплит-системы серии ATTICA NERO RC-AN55HN"/>
    <s v="НС-1497175"/>
    <s v="RC-AN55HN"/>
    <x v="2"/>
    <x v="0"/>
    <x v="16"/>
    <s v="5.53"/>
  </r>
  <r>
    <n v="142"/>
    <s v="Классические сплит-системы серии ATTICA NERO RC-AN55HN"/>
    <s v="НС-1497175"/>
    <s v="RC-AN55HN"/>
    <x v="2"/>
    <x v="0"/>
    <x v="17"/>
    <s v="7.19"/>
  </r>
  <r>
    <n v="142"/>
    <s v="Классические сплит-системы серии ATTICA NERO RC-AN55HN"/>
    <s v="НС-1497175"/>
    <s v="RC-AN55HN"/>
    <x v="2"/>
    <x v="0"/>
    <x v="18"/>
    <s v="1.519"/>
  </r>
  <r>
    <n v="142"/>
    <s v="Классические сплит-системы серии ATTICA NERO RC-AN55HN"/>
    <s v="НС-1497175"/>
    <s v="RC-AN55HN"/>
    <x v="2"/>
    <x v="0"/>
    <x v="19"/>
    <s v="3,64"/>
  </r>
  <r>
    <n v="142"/>
    <s v="Классические сплит-системы серии ATTICA NERO RC-AN55HN"/>
    <s v="НС-1497175"/>
    <s v="RC-AN55HN"/>
    <x v="2"/>
    <x v="0"/>
    <x v="21"/>
    <s v="A"/>
  </r>
  <r>
    <n v="142"/>
    <s v="Классические сплит-системы серии ATTICA NERO RC-AN55HN"/>
    <s v="НС-1497175"/>
    <s v="RC-AN55HN"/>
    <x v="2"/>
    <x v="0"/>
    <x v="23"/>
    <s v="220-240/50/1"/>
  </r>
  <r>
    <n v="142"/>
    <s v="Классические сплит-системы серии ATTICA NERO RC-AN55HN"/>
    <s v="НС-1497175"/>
    <s v="RC-AN55HN"/>
    <x v="2"/>
    <x v="0"/>
    <x v="24"/>
    <s v="530/600/730/800/870"/>
  </r>
  <r>
    <n v="142"/>
    <s v="Классические сплит-системы серии ATTICA NERO RC-AN55HN"/>
    <s v="НС-1497175"/>
    <s v="RC-AN55HN"/>
    <x v="2"/>
    <x v="0"/>
    <x v="25"/>
    <s v="530"/>
  </r>
  <r>
    <n v="142"/>
    <s v="Классические сплит-системы серии ATTICA NERO RC-AN55HN"/>
    <s v="НС-1497175"/>
    <s v="RC-AN55HN"/>
    <x v="2"/>
    <x v="0"/>
    <x v="26"/>
    <s v="28/30/35/38/40"/>
  </r>
  <r>
    <n v="142"/>
    <s v="Классические сплит-системы серии ATTICA NERO RC-AN55HN"/>
    <s v="НС-1497175"/>
    <s v="RC-AN55HN"/>
    <x v="2"/>
    <x v="0"/>
    <x v="27"/>
    <s v="28"/>
  </r>
  <r>
    <n v="142"/>
    <s v="Классические сплит-системы серии ATTICA NERO RC-AN55HN"/>
    <s v="НС-1497175"/>
    <s v="RC-AN55HN"/>
    <x v="2"/>
    <x v="0"/>
    <x v="28"/>
    <s v="1.8"/>
  </r>
  <r>
    <n v="142"/>
    <s v="Классические сплит-системы серии ATTICA NERO RC-AN55HN"/>
    <s v="НС-1497175"/>
    <s v="RC-AN55HN"/>
    <x v="2"/>
    <x v="0"/>
    <x v="29"/>
    <s v="2600"/>
  </r>
  <r>
    <n v="142"/>
    <s v="Классические сплит-системы серии ATTICA NERO RC-AN55HN"/>
    <s v="НС-1497175"/>
    <s v="RC-AN55HN"/>
    <x v="2"/>
    <x v="0"/>
    <x v="30"/>
    <s v="54"/>
  </r>
  <r>
    <n v="142"/>
    <s v="Классические сплит-системы серии ATTICA NERO RC-AN55HN"/>
    <s v="НС-1497175"/>
    <s v="RC-AN55HN"/>
    <x v="2"/>
    <x v="0"/>
    <x v="31"/>
    <s v="HIGHLY"/>
  </r>
  <r>
    <n v="142"/>
    <s v="Классические сплит-системы серии ATTICA NERO RC-AN55HN"/>
    <s v="НС-1497175"/>
    <s v="RC-AN55HN"/>
    <x v="2"/>
    <x v="0"/>
    <x v="32"/>
    <s v="Ротационный"/>
  </r>
  <r>
    <n v="142"/>
    <s v="Классические сплит-системы серии ATTICA NERO RC-AN55HN"/>
    <s v="НС-1497175"/>
    <s v="RC-AN55HN"/>
    <x v="2"/>
    <x v="0"/>
    <x v="200"/>
    <s v="ASL180MV-C7EUT"/>
  </r>
  <r>
    <n v="142"/>
    <s v="Классические сплит-системы серии ATTICA NERO RC-AN55HN"/>
    <s v="НС-1497175"/>
    <s v="RC-AN55HN"/>
    <x v="2"/>
    <x v="0"/>
    <x v="33"/>
    <s v="R410A"/>
  </r>
  <r>
    <n v="142"/>
    <s v="Классические сплит-системы серии ATTICA NERO RC-AN55HN"/>
    <s v="НС-1497175"/>
    <s v="RC-AN55HN"/>
    <x v="2"/>
    <x v="0"/>
    <x v="34"/>
    <s v="1050"/>
  </r>
  <r>
    <n v="142"/>
    <s v="Классические сплит-системы серии ATTICA NERO RC-AN55HN"/>
    <s v="НС-1497175"/>
    <s v="RC-AN55HN"/>
    <x v="2"/>
    <x v="0"/>
    <x v="105"/>
    <s v="30"/>
  </r>
  <r>
    <n v="142"/>
    <s v="Классические сплит-системы серии ATTICA NERO RC-AN55HN"/>
    <s v="НС-1497175"/>
    <s v="RC-AN55HN"/>
    <x v="2"/>
    <x v="0"/>
    <x v="35"/>
    <s v="910x294x206"/>
  </r>
  <r>
    <n v="142"/>
    <s v="Классические сплит-системы серии ATTICA NERO RC-AN55HN"/>
    <s v="НС-1497175"/>
    <s v="RC-AN55HN"/>
    <x v="2"/>
    <x v="0"/>
    <x v="36"/>
    <s v="853x602x349"/>
  </r>
  <r>
    <n v="142"/>
    <s v="Классические сплит-системы серии ATTICA NERO RC-AN55HN"/>
    <s v="НС-1497175"/>
    <s v="RC-AN55HN"/>
    <x v="2"/>
    <x v="0"/>
    <x v="37"/>
    <s v="979x292x372"/>
  </r>
  <r>
    <n v="142"/>
    <s v="Классические сплит-системы серии ATTICA NERO RC-AN55HN"/>
    <s v="НС-1497175"/>
    <s v="RC-AN55HN"/>
    <x v="2"/>
    <x v="0"/>
    <x v="38"/>
    <s v="890x628x385"/>
  </r>
  <r>
    <n v="142"/>
    <s v="Классические сплит-системы серии ATTICA NERO RC-AN55HN"/>
    <s v="НС-1497175"/>
    <s v="RC-AN55HN"/>
    <x v="2"/>
    <x v="0"/>
    <x v="39"/>
    <s v="10.5"/>
  </r>
  <r>
    <n v="142"/>
    <s v="Классические сплит-системы серии ATTICA NERO RC-AN55HN"/>
    <s v="НС-1497175"/>
    <s v="RC-AN55HN"/>
    <x v="2"/>
    <x v="0"/>
    <x v="40"/>
    <s v="30"/>
  </r>
  <r>
    <n v="142"/>
    <s v="Классические сплит-системы серии ATTICA NERO RC-AN55HN"/>
    <s v="НС-1497175"/>
    <s v="RC-AN55HN"/>
    <x v="2"/>
    <x v="0"/>
    <x v="41"/>
    <s v="12.5"/>
  </r>
  <r>
    <n v="142"/>
    <s v="Классические сплит-системы серии ATTICA NERO RC-AN55HN"/>
    <s v="НС-1497175"/>
    <s v="RC-AN55HN"/>
    <x v="2"/>
    <x v="0"/>
    <x v="42"/>
    <s v="33"/>
  </r>
  <r>
    <n v="142"/>
    <s v="Классические сплит-системы серии ATTICA NERO RC-AN55HN"/>
    <s v="НС-1497175"/>
    <s v="RC-AN55HN"/>
    <x v="2"/>
    <x v="0"/>
    <x v="43"/>
    <s v="6,35 (1/4&amp;quot;)"/>
  </r>
  <r>
    <n v="142"/>
    <s v="Классические сплит-системы серии ATTICA NERO RC-AN55HN"/>
    <s v="НС-1497175"/>
    <s v="RC-AN55HN"/>
    <x v="2"/>
    <x v="0"/>
    <x v="44"/>
    <s v="12,7 (1/2&amp;quot;)"/>
  </r>
  <r>
    <n v="142"/>
    <s v="Классические сплит-системы серии ATTICA NERO RC-AN55HN"/>
    <s v="НС-1497175"/>
    <s v="RC-AN55HN"/>
    <x v="2"/>
    <x v="0"/>
    <x v="45"/>
    <s v="20"/>
  </r>
  <r>
    <n v="142"/>
    <s v="Классические сплит-системы серии ATTICA NERO RC-AN55HN"/>
    <s v="НС-1497175"/>
    <s v="RC-AN55HN"/>
    <x v="2"/>
    <x v="0"/>
    <x v="46"/>
    <s v="8"/>
  </r>
  <r>
    <n v="142"/>
    <s v="Классические сплит-системы серии ATTICA NERO RC-AN55HN"/>
    <s v="НС-1497175"/>
    <s v="RC-AN55HN"/>
    <x v="2"/>
    <x v="0"/>
    <x v="47"/>
    <s v="3"/>
  </r>
  <r>
    <n v="142"/>
    <s v="Классические сплит-системы серии ATTICA NERO RC-AN55HN"/>
    <s v="НС-1497175"/>
    <s v="RC-AN55HN"/>
    <x v="2"/>
    <x v="0"/>
    <x v="48"/>
    <s v="3"/>
  </r>
  <r>
    <n v="142"/>
    <s v="Классические сплит-системы серии ATTICA NERO RC-AN55HN"/>
    <s v="НС-1497175"/>
    <s v="RC-AN55HN"/>
    <x v="2"/>
    <x v="0"/>
    <x v="49"/>
    <s v="16"/>
  </r>
  <r>
    <n v="142"/>
    <s v="Классические сплит-системы серии ATTICA NERO RC-AN55HN"/>
    <s v="НС-1497175"/>
    <s v="RC-AN55HN"/>
    <x v="2"/>
    <x v="0"/>
    <x v="50"/>
    <s v="+18 ~ +43"/>
  </r>
  <r>
    <n v="142"/>
    <s v="Классические сплит-системы серии ATTICA NERO RC-AN55HN"/>
    <s v="НС-1497175"/>
    <s v="RC-AN55HN"/>
    <x v="2"/>
    <x v="0"/>
    <x v="51"/>
    <s v="-7 ~ +24"/>
  </r>
  <r>
    <n v="142"/>
    <s v="Классические сплит-системы серии ATTICA NERO RC-AN55HN"/>
    <s v="НС-1497175"/>
    <s v="RC-AN55HN"/>
    <x v="2"/>
    <x v="0"/>
    <x v="204"/>
    <s v="+16 ~ +31"/>
  </r>
  <r>
    <n v="142"/>
    <s v="Классические сплит-системы серии ATTICA NERO RC-AN55HN"/>
    <s v="НС-1497175"/>
    <s v="RC-AN55HN"/>
    <x v="2"/>
    <x v="0"/>
    <x v="197"/>
    <s v="+16 ~ +31"/>
  </r>
  <r>
    <n v="142"/>
    <s v="Классические сплит-системы серии ATTICA NERO RC-AN55HN"/>
    <s v="НС-1497175"/>
    <s v="RC-AN55HN"/>
    <x v="2"/>
    <x v="0"/>
    <x v="198"/>
    <s v="0 ~ +31"/>
  </r>
  <r>
    <n v="142"/>
    <s v="Классические сплит-системы серии ATTICA NERO RC-AN55HN"/>
    <s v="НС-1497175"/>
    <s v="RC-AN55HN"/>
    <x v="2"/>
    <x v="0"/>
    <x v="52"/>
    <s v="Внутренний блок"/>
  </r>
  <r>
    <n v="142"/>
    <s v="Классические сплит-системы серии ATTICA NERO RC-AN55HN"/>
    <s v="НС-1497175"/>
    <s v="RC-AN55HN"/>
    <x v="2"/>
    <x v="0"/>
    <x v="53"/>
    <s v="5*2,5"/>
  </r>
  <r>
    <n v="142"/>
    <s v="Классические сплит-системы серии ATTICA NERO RC-AN55HN"/>
    <s v="НС-1497175"/>
    <s v="RC-AN55HN"/>
    <x v="2"/>
    <x v="0"/>
    <x v="54"/>
    <s v="3*2,5"/>
  </r>
  <r>
    <n v="142"/>
    <s v="Классические сплит-системы серии ATTICA NERO RC-AN55HN"/>
    <s v="НС-1497175"/>
    <s v="RC-AN55HN"/>
    <x v="2"/>
    <x v="0"/>
    <x v="55"/>
    <s v="16"/>
  </r>
  <r>
    <n v="142"/>
    <s v="Классические сплит-системы серии ATTICA NERO RC-AN55HN"/>
    <s v="НС-1497175"/>
    <s v="RC-AN55HN"/>
    <x v="2"/>
    <x v="0"/>
    <x v="56"/>
    <s v="2"/>
  </r>
  <r>
    <n v="142"/>
    <s v="Классические сплит-системы серии ATTICA NERO RC-AN55HN"/>
    <s v="НС-1497175"/>
    <s v="RC-AN55HN"/>
    <x v="2"/>
    <x v="0"/>
    <x v="57"/>
    <s v="11"/>
  </r>
  <r>
    <n v="142"/>
    <s v="Классические сплит-системы серии ATTICA NERO RC-AN55HN"/>
    <s v="НС-1497175"/>
    <s v="RC-AN55HN"/>
    <x v="2"/>
    <x v="0"/>
    <x v="206"/>
    <s v="35"/>
  </r>
  <r>
    <n v="142"/>
    <s v="Классические сплит-системы серии ATTICA NERO RC-AN55HN"/>
    <s v="НС-1497175"/>
    <s v="RC-AN55HN"/>
    <x v="2"/>
    <x v="0"/>
    <x v="58"/>
    <s v="IPX0 / IPX4"/>
  </r>
  <r>
    <n v="142"/>
    <s v="Классические сплит-системы серии ATTICA NERO RC-AN55HN"/>
    <s v="НС-1497175"/>
    <s v="RC-AN55HN"/>
    <x v="2"/>
    <x v="0"/>
    <x v="59"/>
    <s v="I класс / I класс"/>
  </r>
  <r>
    <n v="142"/>
    <s v="Классические сплит-системы серии ATTICA NERO RC-AN55HN"/>
    <s v="НС-1497175"/>
    <s v="RC-AN55HN"/>
    <x v="2"/>
    <x v="0"/>
    <x v="60"/>
    <s v="516*314"/>
  </r>
  <r>
    <n v="142"/>
    <s v="Классические сплит-системы серии ATTICA NERO RC-AN55HN"/>
    <s v="НС-1497175"/>
    <s v="RC-AN55HN"/>
    <x v="2"/>
    <x v="0"/>
    <x v="61"/>
    <s v="КНР"/>
  </r>
  <r>
    <n v="142"/>
    <s v="Классические сплит-системы серии ATTICA NERO RC-AN55HN"/>
    <s v="НС-1497175"/>
    <s v="RC-AN55HN"/>
    <x v="2"/>
    <x v="0"/>
    <x v="62"/>
    <s v="60"/>
  </r>
  <r>
    <n v="142"/>
    <s v="Классические сплит-системы серии ATTICA NERO RC-AN55HN"/>
    <s v="НС-1497175"/>
    <s v="RC-AN55HN"/>
    <x v="2"/>
    <x v="0"/>
    <x v="63"/>
    <s v="Черный"/>
  </r>
  <r>
    <n v="142"/>
    <s v="Классические сплит-системы серии ATTICA NERO RC-AN55HN"/>
    <s v="НС-1497175"/>
    <s v="RC-AN55HN"/>
    <x v="2"/>
    <x v="0"/>
    <x v="64"/>
    <s v="Черный"/>
  </r>
  <r>
    <n v="142"/>
    <s v="Классические сплит-системы серии ATTICA NERO RC-AN55HN"/>
    <s v="НС-1497175"/>
    <s v="RC-AN55HN"/>
    <x v="2"/>
    <x v="0"/>
    <x v="65"/>
    <s v="Капиллярная трубка"/>
  </r>
  <r>
    <n v="142"/>
    <s v="Классические сплит-системы серии ATTICA NERO RC-AN55HN"/>
    <s v="НС-1497175"/>
    <s v="RC-AN55HN"/>
    <x v="2"/>
    <x v="0"/>
    <x v="66"/>
    <s v="Нет"/>
  </r>
  <r>
    <n v="142"/>
    <s v="Классические сплит-системы серии ATTICA NERO RC-AN55HN"/>
    <s v="НС-1497175"/>
    <s v="RC-AN55HN"/>
    <x v="2"/>
    <x v="0"/>
    <x v="67"/>
    <s v="Нет"/>
  </r>
  <r>
    <n v="142"/>
    <s v="Классические сплит-системы серии ATTICA NERO RC-AN55HN"/>
    <s v="НС-1497175"/>
    <s v="RC-AN55HN"/>
    <x v="2"/>
    <x v="0"/>
    <x v="68"/>
    <s v="Нет"/>
  </r>
  <r>
    <n v="142"/>
    <s v="Классические сплит-системы серии ATTICA NERO RC-AN55HN"/>
    <s v="НС-1497175"/>
    <s v="RC-AN55HN"/>
    <x v="2"/>
    <x v="0"/>
    <x v="69"/>
    <s v="Только Горизонтальные"/>
  </r>
  <r>
    <n v="142"/>
    <s v="Классические сплит-системы серии ATTICA NERO RC-AN55HN"/>
    <s v="НС-1497175"/>
    <s v="RC-AN55HN"/>
    <x v="2"/>
    <x v="0"/>
    <x v="70"/>
    <s v="Нет"/>
  </r>
  <r>
    <n v="142"/>
    <s v="Классические сплит-системы серии ATTICA NERO RC-AN55HN"/>
    <s v="НС-1497175"/>
    <s v="RC-AN55HN"/>
    <x v="2"/>
    <x v="0"/>
    <x v="71"/>
    <s v="Нет"/>
  </r>
  <r>
    <n v="142"/>
    <s v="Классические сплит-системы серии ATTICA NERO RC-AN55HN"/>
    <s v="НС-1497175"/>
    <s v="RC-AN55HN"/>
    <x v="2"/>
    <x v="0"/>
    <x v="72"/>
    <s v="Да"/>
  </r>
  <r>
    <n v="142"/>
    <s v="Классические сплит-системы серии ATTICA NERO RC-AN55HN"/>
    <s v="НС-1497175"/>
    <s v="RC-AN55HN"/>
    <x v="2"/>
    <x v="0"/>
    <x v="73"/>
    <s v="Да, беспроводной"/>
  </r>
  <r>
    <n v="143"/>
    <s v="Классические сплит-системы серии GLORIA UPGRADE RC-G87HN"/>
    <s v="НС-1349034"/>
    <s v="RC-G87HN"/>
    <x v="2"/>
    <x v="0"/>
    <x v="0"/>
    <s v="RC-G87HN"/>
  </r>
  <r>
    <n v="143"/>
    <s v="Классические сплит-системы серии GLORIA UPGRADE RC-G87HN"/>
    <s v="НС-1349034"/>
    <s v="RC-G87HN"/>
    <x v="2"/>
    <x v="0"/>
    <x v="1"/>
    <s v="RC-G87HN/IN"/>
  </r>
  <r>
    <n v="143"/>
    <s v="Классические сплит-системы серии GLORIA UPGRADE RC-G87HN"/>
    <s v="НС-1349034"/>
    <s v="RC-G87HN"/>
    <x v="2"/>
    <x v="0"/>
    <x v="2"/>
    <s v="RC-G87HN/OUT"/>
  </r>
  <r>
    <n v="143"/>
    <s v="Классические сплит-системы серии GLORIA UPGRADE RC-G87HN"/>
    <s v="НС-1349034"/>
    <s v="RC-G87HN"/>
    <x v="2"/>
    <x v="0"/>
    <x v="3"/>
    <s v="нет"/>
  </r>
  <r>
    <n v="143"/>
    <s v="Классические сплит-системы серии GLORIA UPGRADE RC-G87HN"/>
    <s v="НС-1349034"/>
    <s v="RC-G87HN"/>
    <x v="2"/>
    <x v="0"/>
    <x v="4"/>
    <s v="GLORIA"/>
  </r>
  <r>
    <n v="143"/>
    <s v="Классические сплит-системы серии GLORIA UPGRADE RC-G87HN"/>
    <s v="НС-1349034"/>
    <s v="RC-G87HN"/>
    <x v="2"/>
    <x v="0"/>
    <x v="5"/>
    <s v="Настенный"/>
  </r>
  <r>
    <n v="143"/>
    <s v="Классические сплит-системы серии GLORIA UPGRADE RC-G87HN"/>
    <s v="НС-1349034"/>
    <s v="RC-G87HN"/>
    <x v="2"/>
    <x v="0"/>
    <x v="6"/>
    <s v="87"/>
  </r>
  <r>
    <n v="143"/>
    <s v="Классические сплит-системы серии GLORIA UPGRADE RC-G87HN"/>
    <s v="НС-1349034"/>
    <s v="RC-G87HN"/>
    <x v="2"/>
    <x v="0"/>
    <x v="7"/>
    <s v="30"/>
  </r>
  <r>
    <n v="143"/>
    <s v="Классические сплит-системы серии GLORIA UPGRADE RC-G87HN"/>
    <s v="НС-1349034"/>
    <s v="RC-G87HN"/>
    <x v="2"/>
    <x v="0"/>
    <x v="8"/>
    <s v="8.7"/>
  </r>
  <r>
    <n v="143"/>
    <s v="Классические сплит-системы серии GLORIA UPGRADE RC-G87HN"/>
    <s v="НС-1349034"/>
    <s v="RC-G87HN"/>
    <x v="2"/>
    <x v="0"/>
    <x v="9"/>
    <s v="12.4"/>
  </r>
  <r>
    <n v="143"/>
    <s v="Классические сплит-системы серии GLORIA UPGRADE RC-G87HN"/>
    <s v="НС-1349034"/>
    <s v="RC-G87HN"/>
    <x v="2"/>
    <x v="0"/>
    <x v="10"/>
    <s v="2.677"/>
  </r>
  <r>
    <n v="143"/>
    <s v="Классические сплит-системы серии GLORIA UPGRADE RC-G87HN"/>
    <s v="НС-1349034"/>
    <s v="RC-G87HN"/>
    <x v="2"/>
    <x v="0"/>
    <x v="11"/>
    <s v="3.25"/>
  </r>
  <r>
    <n v="143"/>
    <s v="Классические сплит-системы серии GLORIA UPGRADE RC-G87HN"/>
    <s v="НС-1349034"/>
    <s v="RC-G87HN"/>
    <x v="2"/>
    <x v="0"/>
    <x v="13"/>
    <s v="A"/>
  </r>
  <r>
    <n v="143"/>
    <s v="Классические сплит-системы серии GLORIA UPGRADE RC-G87HN"/>
    <s v="НС-1349034"/>
    <s v="RC-G87HN"/>
    <x v="2"/>
    <x v="0"/>
    <x v="15"/>
    <s v="30"/>
  </r>
  <r>
    <n v="143"/>
    <s v="Классические сплит-системы серии GLORIA UPGRADE RC-G87HN"/>
    <s v="НС-1349034"/>
    <s v="RC-G87HN"/>
    <x v="2"/>
    <x v="0"/>
    <x v="16"/>
    <s v="8.9"/>
  </r>
  <r>
    <n v="143"/>
    <s v="Классические сплит-системы серии GLORIA UPGRADE RC-G87HN"/>
    <s v="НС-1349034"/>
    <s v="RC-G87HN"/>
    <x v="2"/>
    <x v="0"/>
    <x v="17"/>
    <s v="11.25"/>
  </r>
  <r>
    <n v="143"/>
    <s v="Классические сплит-системы серии GLORIA UPGRADE RC-G87HN"/>
    <s v="НС-1349034"/>
    <s v="RC-G87HN"/>
    <x v="2"/>
    <x v="0"/>
    <x v="18"/>
    <s v="2.438"/>
  </r>
  <r>
    <n v="143"/>
    <s v="Классические сплит-системы серии GLORIA UPGRADE RC-G87HN"/>
    <s v="НС-1349034"/>
    <s v="RC-G87HN"/>
    <x v="2"/>
    <x v="0"/>
    <x v="19"/>
    <s v="3.65"/>
  </r>
  <r>
    <n v="143"/>
    <s v="Классические сплит-системы серии GLORIA UPGRADE RC-G87HN"/>
    <s v="НС-1349034"/>
    <s v="RC-G87HN"/>
    <x v="2"/>
    <x v="0"/>
    <x v="21"/>
    <s v="A"/>
  </r>
  <r>
    <n v="143"/>
    <s v="Классические сплит-системы серии GLORIA UPGRADE RC-G87HN"/>
    <s v="НС-1349034"/>
    <s v="RC-G87HN"/>
    <x v="2"/>
    <x v="0"/>
    <x v="23"/>
    <s v="220-240/50/1"/>
  </r>
  <r>
    <n v="143"/>
    <s v="Классические сплит-системы серии GLORIA UPGRADE RC-G87HN"/>
    <s v="НС-1349034"/>
    <s v="RC-G87HN"/>
    <x v="2"/>
    <x v="0"/>
    <x v="24"/>
    <s v="670/775/900/1030/1100"/>
  </r>
  <r>
    <n v="143"/>
    <s v="Классические сплит-системы серии GLORIA UPGRADE RC-G87HN"/>
    <s v="НС-1349034"/>
    <s v="RC-G87HN"/>
    <x v="2"/>
    <x v="0"/>
    <x v="25"/>
    <s v="670"/>
  </r>
  <r>
    <n v="143"/>
    <s v="Классические сплит-системы серии GLORIA UPGRADE RC-G87HN"/>
    <s v="НС-1349034"/>
    <s v="RC-G87HN"/>
    <x v="2"/>
    <x v="0"/>
    <x v="26"/>
    <s v="30/33/37/41/45"/>
  </r>
  <r>
    <n v="143"/>
    <s v="Классические сплит-системы серии GLORIA UPGRADE RC-G87HN"/>
    <s v="НС-1349034"/>
    <s v="RC-G87HN"/>
    <x v="2"/>
    <x v="0"/>
    <x v="27"/>
    <s v="30"/>
  </r>
  <r>
    <n v="143"/>
    <s v="Классические сплит-системы серии GLORIA UPGRADE RC-G87HN"/>
    <s v="НС-1349034"/>
    <s v="RC-G87HN"/>
    <x v="2"/>
    <x v="0"/>
    <x v="28"/>
    <s v="2.6"/>
  </r>
  <r>
    <n v="143"/>
    <s v="Классические сплит-системы серии GLORIA UPGRADE RC-G87HN"/>
    <s v="НС-1349034"/>
    <s v="RC-G87HN"/>
    <x v="2"/>
    <x v="0"/>
    <x v="29"/>
    <s v="3200"/>
  </r>
  <r>
    <n v="143"/>
    <s v="Классические сплит-системы серии GLORIA UPGRADE RC-G87HN"/>
    <s v="НС-1349034"/>
    <s v="RC-G87HN"/>
    <x v="2"/>
    <x v="0"/>
    <x v="30"/>
    <s v="56"/>
  </r>
  <r>
    <n v="143"/>
    <s v="Классические сплит-системы серии GLORIA UPGRADE RC-G87HN"/>
    <s v="НС-1349034"/>
    <s v="RC-G87HN"/>
    <x v="2"/>
    <x v="0"/>
    <x v="31"/>
    <s v="GMCC"/>
  </r>
  <r>
    <n v="143"/>
    <s v="Классические сплит-системы серии GLORIA UPGRADE RC-G87HN"/>
    <s v="НС-1349034"/>
    <s v="RC-G87HN"/>
    <x v="2"/>
    <x v="0"/>
    <x v="32"/>
    <s v="Ротационный"/>
  </r>
  <r>
    <n v="143"/>
    <s v="Классические сплит-системы серии GLORIA UPGRADE RC-G87HN"/>
    <s v="НС-1349034"/>
    <s v="RC-G87HN"/>
    <x v="2"/>
    <x v="0"/>
    <x v="200"/>
    <s v="PA270G2CS-4MU1"/>
  </r>
  <r>
    <n v="143"/>
    <s v="Классические сплит-системы серии GLORIA UPGRADE RC-G87HN"/>
    <s v="НС-1349034"/>
    <s v="RC-G87HN"/>
    <x v="2"/>
    <x v="0"/>
    <x v="33"/>
    <s v="R410A"/>
  </r>
  <r>
    <n v="143"/>
    <s v="Классические сплит-системы серии GLORIA UPGRADE RC-G87HN"/>
    <s v="НС-1349034"/>
    <s v="RC-G87HN"/>
    <x v="2"/>
    <x v="0"/>
    <x v="34"/>
    <s v="1750"/>
  </r>
  <r>
    <n v="143"/>
    <s v="Классические сплит-системы серии GLORIA UPGRADE RC-G87HN"/>
    <s v="НС-1349034"/>
    <s v="RC-G87HN"/>
    <x v="2"/>
    <x v="0"/>
    <x v="105"/>
    <s v="30"/>
  </r>
  <r>
    <n v="143"/>
    <s v="Классические сплит-системы серии GLORIA UPGRADE RC-G87HN"/>
    <s v="НС-1349034"/>
    <s v="RC-G87HN"/>
    <x v="2"/>
    <x v="0"/>
    <x v="35"/>
    <s v="1010x315x220"/>
  </r>
  <r>
    <n v="143"/>
    <s v="Классические сплит-системы серии GLORIA UPGRADE RC-G87HN"/>
    <s v="НС-1349034"/>
    <s v="RC-G87HN"/>
    <x v="2"/>
    <x v="0"/>
    <x v="36"/>
    <s v="968x655x400"/>
  </r>
  <r>
    <n v="143"/>
    <s v="Классические сплит-системы серии GLORIA UPGRADE RC-G87HN"/>
    <s v="НС-1349034"/>
    <s v="RC-G87HN"/>
    <x v="2"/>
    <x v="0"/>
    <x v="37"/>
    <s v="1096x312x390"/>
  </r>
  <r>
    <n v="143"/>
    <s v="Классические сплит-системы серии GLORIA UPGRADE RC-G87HN"/>
    <s v="НС-1349034"/>
    <s v="RC-G87HN"/>
    <x v="2"/>
    <x v="0"/>
    <x v="38"/>
    <s v="1023x698x430"/>
  </r>
  <r>
    <n v="143"/>
    <s v="Классические сплит-системы серии GLORIA UPGRADE RC-G87HN"/>
    <s v="НС-1349034"/>
    <s v="RC-G87HN"/>
    <x v="2"/>
    <x v="0"/>
    <x v="39"/>
    <s v="13"/>
  </r>
  <r>
    <n v="143"/>
    <s v="Классические сплит-системы серии GLORIA UPGRADE RC-G87HN"/>
    <s v="НС-1349034"/>
    <s v="RC-G87HN"/>
    <x v="2"/>
    <x v="0"/>
    <x v="40"/>
    <s v="50"/>
  </r>
  <r>
    <n v="143"/>
    <s v="Классические сплит-системы серии GLORIA UPGRADE RC-G87HN"/>
    <s v="НС-1349034"/>
    <s v="RC-G87HN"/>
    <x v="2"/>
    <x v="0"/>
    <x v="41"/>
    <s v="16"/>
  </r>
  <r>
    <n v="143"/>
    <s v="Классические сплит-системы серии GLORIA UPGRADE RC-G87HN"/>
    <s v="НС-1349034"/>
    <s v="RC-G87HN"/>
    <x v="2"/>
    <x v="0"/>
    <x v="42"/>
    <s v="54"/>
  </r>
  <r>
    <n v="143"/>
    <s v="Классические сплит-системы серии GLORIA UPGRADE RC-G87HN"/>
    <s v="НС-1349034"/>
    <s v="RC-G87HN"/>
    <x v="2"/>
    <x v="0"/>
    <x v="43"/>
    <s v="6,35 (1/4&amp;quot;)"/>
  </r>
  <r>
    <n v="143"/>
    <s v="Классические сплит-системы серии GLORIA UPGRADE RC-G87HN"/>
    <s v="НС-1349034"/>
    <s v="RC-G87HN"/>
    <x v="2"/>
    <x v="0"/>
    <x v="44"/>
    <s v="15,88 (5/8&amp;quot;)"/>
  </r>
  <r>
    <n v="143"/>
    <s v="Классические сплит-системы серии GLORIA UPGRADE RC-G87HN"/>
    <s v="НС-1349034"/>
    <s v="RC-G87HN"/>
    <x v="2"/>
    <x v="0"/>
    <x v="45"/>
    <s v="25"/>
  </r>
  <r>
    <n v="143"/>
    <s v="Классические сплит-системы серии GLORIA UPGRADE RC-G87HN"/>
    <s v="НС-1349034"/>
    <s v="RC-G87HN"/>
    <x v="2"/>
    <x v="0"/>
    <x v="46"/>
    <s v="10"/>
  </r>
  <r>
    <n v="143"/>
    <s v="Классические сплит-системы серии GLORIA UPGRADE RC-G87HN"/>
    <s v="НС-1349034"/>
    <s v="RC-G87HN"/>
    <x v="2"/>
    <x v="0"/>
    <x v="47"/>
    <s v="3"/>
  </r>
  <r>
    <n v="143"/>
    <s v="Классические сплит-системы серии GLORIA UPGRADE RC-G87HN"/>
    <s v="НС-1349034"/>
    <s v="RC-G87HN"/>
    <x v="2"/>
    <x v="0"/>
    <x v="48"/>
    <s v="4"/>
  </r>
  <r>
    <n v="143"/>
    <s v="Классические сплит-системы серии GLORIA UPGRADE RC-G87HN"/>
    <s v="НС-1349034"/>
    <s v="RC-G87HN"/>
    <x v="2"/>
    <x v="0"/>
    <x v="49"/>
    <s v="16"/>
  </r>
  <r>
    <n v="143"/>
    <s v="Классические сплит-системы серии GLORIA UPGRADE RC-G87HN"/>
    <s v="НС-1349034"/>
    <s v="RC-G87HN"/>
    <x v="2"/>
    <x v="0"/>
    <x v="50"/>
    <s v="+18 ~ +43"/>
  </r>
  <r>
    <n v="143"/>
    <s v="Классические сплит-системы серии GLORIA UPGRADE RC-G87HN"/>
    <s v="НС-1349034"/>
    <s v="RC-G87HN"/>
    <x v="2"/>
    <x v="0"/>
    <x v="51"/>
    <s v="-7 ~ +24"/>
  </r>
  <r>
    <n v="143"/>
    <s v="Классические сплит-системы серии GLORIA UPGRADE RC-G87HN"/>
    <s v="НС-1349034"/>
    <s v="RC-G87HN"/>
    <x v="2"/>
    <x v="0"/>
    <x v="197"/>
    <s v="+16 ~ +31"/>
  </r>
  <r>
    <n v="143"/>
    <s v="Классические сплит-системы серии GLORIA UPGRADE RC-G87HN"/>
    <s v="НС-1349034"/>
    <s v="RC-G87HN"/>
    <x v="2"/>
    <x v="0"/>
    <x v="198"/>
    <s v="0 ~ +31"/>
  </r>
  <r>
    <n v="143"/>
    <s v="Классические сплит-системы серии GLORIA UPGRADE RC-G87HN"/>
    <s v="НС-1349034"/>
    <s v="RC-G87HN"/>
    <x v="2"/>
    <x v="0"/>
    <x v="52"/>
    <s v="Наружный блок"/>
  </r>
  <r>
    <n v="143"/>
    <s v="Классические сплит-системы серии GLORIA UPGRADE RC-G87HN"/>
    <s v="НС-1349034"/>
    <s v="RC-G87HN"/>
    <x v="2"/>
    <x v="0"/>
    <x v="53"/>
    <s v="6*0,75"/>
  </r>
  <r>
    <n v="143"/>
    <s v="Классические сплит-системы серии GLORIA UPGRADE RC-G87HN"/>
    <s v="НС-1349034"/>
    <s v="RC-G87HN"/>
    <x v="2"/>
    <x v="0"/>
    <x v="54"/>
    <s v="3*2,5"/>
  </r>
  <r>
    <n v="143"/>
    <s v="Классические сплит-системы серии GLORIA UPGRADE RC-G87HN"/>
    <s v="НС-1349034"/>
    <s v="RC-G87HN"/>
    <x v="2"/>
    <x v="0"/>
    <x v="55"/>
    <s v="25"/>
  </r>
  <r>
    <n v="143"/>
    <s v="Классические сплит-системы серии GLORIA UPGRADE RC-G87HN"/>
    <s v="НС-1349034"/>
    <s v="RC-G87HN"/>
    <x v="2"/>
    <x v="0"/>
    <x v="56"/>
    <s v="3.32"/>
  </r>
  <r>
    <n v="143"/>
    <s v="Классические сплит-системы серии GLORIA UPGRADE RC-G87HN"/>
    <s v="НС-1349034"/>
    <s v="RC-G87HN"/>
    <x v="2"/>
    <x v="0"/>
    <x v="57"/>
    <s v="15.7"/>
  </r>
  <r>
    <n v="143"/>
    <s v="Классические сплит-системы серии GLORIA UPGRADE RC-G87HN"/>
    <s v="НС-1349034"/>
    <s v="RC-G87HN"/>
    <x v="2"/>
    <x v="0"/>
    <x v="206"/>
    <s v="60"/>
  </r>
  <r>
    <n v="143"/>
    <s v="Классические сплит-системы серии GLORIA UPGRADE RC-G87HN"/>
    <s v="НС-1349034"/>
    <s v="RC-G87HN"/>
    <x v="2"/>
    <x v="0"/>
    <x v="58"/>
    <s v="IPX0 / IPX4"/>
  </r>
  <r>
    <n v="143"/>
    <s v="Классические сплит-системы серии GLORIA UPGRADE RC-G87HN"/>
    <s v="НС-1349034"/>
    <s v="RC-G87HN"/>
    <x v="2"/>
    <x v="0"/>
    <x v="59"/>
    <s v="I класс / I класс"/>
  </r>
  <r>
    <n v="143"/>
    <s v="Классические сплит-системы серии GLORIA UPGRADE RC-G87HN"/>
    <s v="НС-1349034"/>
    <s v="RC-G87HN"/>
    <x v="2"/>
    <x v="0"/>
    <x v="60"/>
    <s v="623*349"/>
  </r>
  <r>
    <n v="143"/>
    <s v="Классические сплит-системы серии GLORIA UPGRADE RC-G87HN"/>
    <s v="НС-1349034"/>
    <s v="RC-G87HN"/>
    <x v="2"/>
    <x v="0"/>
    <x v="61"/>
    <s v="КНР"/>
  </r>
  <r>
    <n v="143"/>
    <s v="Классические сплит-системы серии GLORIA UPGRADE RC-G87HN"/>
    <s v="НС-1349034"/>
    <s v="RC-G87HN"/>
    <x v="2"/>
    <x v="0"/>
    <x v="62"/>
    <s v="36"/>
  </r>
  <r>
    <n v="143"/>
    <s v="Классические сплит-системы серии GLORIA UPGRADE RC-G87HN"/>
    <s v="НС-1349034"/>
    <s v="RC-G87HN"/>
    <x v="2"/>
    <x v="0"/>
    <x v="63"/>
    <s v="Белый"/>
  </r>
  <r>
    <n v="143"/>
    <s v="Классические сплит-системы серии GLORIA UPGRADE RC-G87HN"/>
    <s v="НС-1349034"/>
    <s v="RC-G87HN"/>
    <x v="2"/>
    <x v="0"/>
    <x v="64"/>
    <s v="Белый"/>
  </r>
  <r>
    <n v="143"/>
    <s v="Классические сплит-системы серии GLORIA UPGRADE RC-G87HN"/>
    <s v="НС-1349034"/>
    <s v="RC-G87HN"/>
    <x v="2"/>
    <x v="0"/>
    <x v="65"/>
    <s v="Капиллярная трубка"/>
  </r>
  <r>
    <n v="143"/>
    <s v="Классические сплит-системы серии GLORIA UPGRADE RC-G87HN"/>
    <s v="НС-1349034"/>
    <s v="RC-G87HN"/>
    <x v="2"/>
    <x v="0"/>
    <x v="66"/>
    <s v="да"/>
  </r>
  <r>
    <n v="143"/>
    <s v="Классические сплит-системы серии GLORIA UPGRADE RC-G87HN"/>
    <s v="НС-1349034"/>
    <s v="RC-G87HN"/>
    <x v="2"/>
    <x v="0"/>
    <x v="67"/>
    <s v="нет"/>
  </r>
  <r>
    <n v="143"/>
    <s v="Классические сплит-системы серии GLORIA UPGRADE RC-G87HN"/>
    <s v="НС-1349034"/>
    <s v="RC-G87HN"/>
    <x v="2"/>
    <x v="0"/>
    <x v="68"/>
    <s v="нет"/>
  </r>
  <r>
    <n v="143"/>
    <s v="Классические сплит-системы серии GLORIA UPGRADE RC-G87HN"/>
    <s v="НС-1349034"/>
    <s v="RC-G87HN"/>
    <x v="2"/>
    <x v="0"/>
    <x v="69"/>
    <s v="Только горизонтальные"/>
  </r>
  <r>
    <n v="143"/>
    <s v="Классические сплит-системы серии GLORIA UPGRADE RC-G87HN"/>
    <s v="НС-1349034"/>
    <s v="RC-G87HN"/>
    <x v="2"/>
    <x v="0"/>
    <x v="70"/>
    <s v="нет"/>
  </r>
  <r>
    <n v="143"/>
    <s v="Классические сплит-системы серии GLORIA UPGRADE RC-G87HN"/>
    <s v="НС-1349034"/>
    <s v="RC-G87HN"/>
    <x v="2"/>
    <x v="0"/>
    <x v="71"/>
    <s v="нет"/>
  </r>
  <r>
    <n v="143"/>
    <s v="Классические сплит-системы серии GLORIA UPGRADE RC-G87HN"/>
    <s v="НС-1349034"/>
    <s v="RC-G87HN"/>
    <x v="2"/>
    <x v="0"/>
    <x v="72"/>
    <s v="да"/>
  </r>
  <r>
    <n v="143"/>
    <s v="Классические сплит-системы серии GLORIA UPGRADE RC-G87HN"/>
    <s v="НС-1349034"/>
    <s v="RC-G87HN"/>
    <x v="2"/>
    <x v="0"/>
    <x v="73"/>
    <s v="да"/>
  </r>
  <r>
    <n v="144"/>
    <s v="Классические сплит-системы серии GLORIA UPGRADE RC-GL22HN"/>
    <s v="НС-1430434"/>
    <s v="RC-GL22HN"/>
    <x v="2"/>
    <x v="0"/>
    <x v="0"/>
    <s v="RC-GL22HN"/>
  </r>
  <r>
    <n v="144"/>
    <s v="Классические сплит-системы серии GLORIA UPGRADE RC-GL22HN"/>
    <s v="НС-1430434"/>
    <s v="RC-GL22HN"/>
    <x v="2"/>
    <x v="0"/>
    <x v="1"/>
    <s v="RC-GL22HN/IN"/>
  </r>
  <r>
    <n v="144"/>
    <s v="Классические сплит-системы серии GLORIA UPGRADE RC-GL22HN"/>
    <s v="НС-1430434"/>
    <s v="RC-GL22HN"/>
    <x v="2"/>
    <x v="0"/>
    <x v="2"/>
    <s v="RC-GL22HN/OUT"/>
  </r>
  <r>
    <n v="144"/>
    <s v="Классические сплит-системы серии GLORIA UPGRADE RC-GL22HN"/>
    <s v="НС-1430434"/>
    <s v="RC-GL22HN"/>
    <x v="2"/>
    <x v="0"/>
    <x v="3"/>
    <s v="нет"/>
  </r>
  <r>
    <n v="144"/>
    <s v="Классические сплит-системы серии GLORIA UPGRADE RC-GL22HN"/>
    <s v="НС-1430434"/>
    <s v="RC-GL22HN"/>
    <x v="2"/>
    <x v="0"/>
    <x v="4"/>
    <s v="GLORIA"/>
  </r>
  <r>
    <n v="144"/>
    <s v="Классические сплит-системы серии GLORIA UPGRADE RC-GL22HN"/>
    <s v="НС-1430434"/>
    <s v="RC-GL22HN"/>
    <x v="2"/>
    <x v="0"/>
    <x v="5"/>
    <s v="Настенный"/>
  </r>
  <r>
    <n v="144"/>
    <s v="Классические сплит-системы серии GLORIA UPGRADE RC-GL22HN"/>
    <s v="НС-1430434"/>
    <s v="RC-GL22HN"/>
    <x v="2"/>
    <x v="0"/>
    <x v="6"/>
    <s v="22"/>
  </r>
  <r>
    <n v="144"/>
    <s v="Классические сплит-системы серии GLORIA UPGRADE RC-GL22HN"/>
    <s v="НС-1430434"/>
    <s v="RC-GL22HN"/>
    <x v="2"/>
    <x v="0"/>
    <x v="7"/>
    <s v="7"/>
  </r>
  <r>
    <n v="144"/>
    <s v="Классические сплит-системы серии GLORIA UPGRADE RC-GL22HN"/>
    <s v="НС-1430434"/>
    <s v="RC-GL22HN"/>
    <x v="2"/>
    <x v="0"/>
    <x v="8"/>
    <s v="2.17"/>
  </r>
  <r>
    <n v="144"/>
    <s v="Классические сплит-системы серии GLORIA UPGRADE RC-GL22HN"/>
    <s v="НС-1430434"/>
    <s v="RC-GL22HN"/>
    <x v="2"/>
    <x v="0"/>
    <x v="9"/>
    <s v="3.19"/>
  </r>
  <r>
    <n v="144"/>
    <s v="Классические сплит-системы серии GLORIA UPGRADE RC-GL22HN"/>
    <s v="НС-1430434"/>
    <s v="RC-GL22HN"/>
    <x v="2"/>
    <x v="0"/>
    <x v="10"/>
    <s v="0.674"/>
  </r>
  <r>
    <n v="144"/>
    <s v="Классические сплит-системы серии GLORIA UPGRADE RC-GL22HN"/>
    <s v="НС-1430434"/>
    <s v="RC-GL22HN"/>
    <x v="2"/>
    <x v="0"/>
    <x v="11"/>
    <s v="3.22"/>
  </r>
  <r>
    <n v="144"/>
    <s v="Классические сплит-системы серии GLORIA UPGRADE RC-GL22HN"/>
    <s v="НС-1430434"/>
    <s v="RC-GL22HN"/>
    <x v="2"/>
    <x v="0"/>
    <x v="13"/>
    <s v="A"/>
  </r>
  <r>
    <n v="144"/>
    <s v="Классические сплит-системы серии GLORIA UPGRADE RC-GL22HN"/>
    <s v="НС-1430434"/>
    <s v="RC-GL22HN"/>
    <x v="2"/>
    <x v="0"/>
    <x v="15"/>
    <s v="8"/>
  </r>
  <r>
    <n v="144"/>
    <s v="Классические сплит-системы серии GLORIA UPGRADE RC-GL22HN"/>
    <s v="НС-1430434"/>
    <s v="RC-GL22HN"/>
    <x v="2"/>
    <x v="0"/>
    <x v="16"/>
    <s v="2.35"/>
  </r>
  <r>
    <n v="144"/>
    <s v="Классические сплит-системы серии GLORIA UPGRADE RC-GL22HN"/>
    <s v="НС-1430434"/>
    <s v="RC-GL22HN"/>
    <x v="2"/>
    <x v="0"/>
    <x v="17"/>
    <s v="3.07"/>
  </r>
  <r>
    <n v="144"/>
    <s v="Классические сплит-системы серии GLORIA UPGRADE RC-GL22HN"/>
    <s v="НС-1430434"/>
    <s v="RC-GL22HN"/>
    <x v="2"/>
    <x v="0"/>
    <x v="18"/>
    <s v="0.651"/>
  </r>
  <r>
    <n v="144"/>
    <s v="Классические сплит-системы серии GLORIA UPGRADE RC-GL22HN"/>
    <s v="НС-1430434"/>
    <s v="RC-GL22HN"/>
    <x v="2"/>
    <x v="0"/>
    <x v="19"/>
    <s v="3.61"/>
  </r>
  <r>
    <n v="144"/>
    <s v="Классические сплит-системы серии GLORIA UPGRADE RC-GL22HN"/>
    <s v="НС-1430434"/>
    <s v="RC-GL22HN"/>
    <x v="2"/>
    <x v="0"/>
    <x v="21"/>
    <s v="A"/>
  </r>
  <r>
    <n v="144"/>
    <s v="Классические сплит-системы серии GLORIA UPGRADE RC-GL22HN"/>
    <s v="НС-1430434"/>
    <s v="RC-GL22HN"/>
    <x v="2"/>
    <x v="0"/>
    <x v="23"/>
    <s v="220-240/50/1"/>
  </r>
  <r>
    <n v="144"/>
    <s v="Классические сплит-системы серии GLORIA UPGRADE RC-GL22HN"/>
    <s v="НС-1430434"/>
    <s v="RC-GL22HN"/>
    <x v="2"/>
    <x v="0"/>
    <x v="24"/>
    <s v="380/400/460/520/560"/>
  </r>
  <r>
    <n v="144"/>
    <s v="Классические сплит-системы серии GLORIA UPGRADE RC-GL22HN"/>
    <s v="НС-1430434"/>
    <s v="RC-GL22HN"/>
    <x v="2"/>
    <x v="0"/>
    <x v="25"/>
    <s v="380"/>
  </r>
  <r>
    <n v="144"/>
    <s v="Классические сплит-системы серии GLORIA UPGRADE RC-GL22HN"/>
    <s v="НС-1430434"/>
    <s v="RC-GL22HN"/>
    <x v="2"/>
    <x v="0"/>
    <x v="26"/>
    <s v="22/27/31/35/38"/>
  </r>
  <r>
    <n v="144"/>
    <s v="Классические сплит-системы серии GLORIA UPGRADE RC-GL22HN"/>
    <s v="НС-1430434"/>
    <s v="RC-GL22HN"/>
    <x v="2"/>
    <x v="0"/>
    <x v="27"/>
    <s v="22"/>
  </r>
  <r>
    <n v="144"/>
    <s v="Классические сплит-системы серии GLORIA UPGRADE RC-GL22HN"/>
    <s v="НС-1430434"/>
    <s v="RC-GL22HN"/>
    <x v="2"/>
    <x v="0"/>
    <x v="28"/>
    <s v="0.8"/>
  </r>
  <r>
    <n v="144"/>
    <s v="Классические сплит-системы серии GLORIA UPGRADE RC-GL22HN"/>
    <s v="НС-1430434"/>
    <s v="RC-GL22HN"/>
    <x v="2"/>
    <x v="0"/>
    <x v="29"/>
    <s v="1900"/>
  </r>
  <r>
    <n v="144"/>
    <s v="Классические сплит-системы серии GLORIA UPGRADE RC-GL22HN"/>
    <s v="НС-1430434"/>
    <s v="RC-GL22HN"/>
    <x v="2"/>
    <x v="0"/>
    <x v="30"/>
    <s v="48"/>
  </r>
  <r>
    <n v="144"/>
    <s v="Классические сплит-системы серии GLORIA UPGRADE RC-GL22HN"/>
    <s v="НС-1430434"/>
    <s v="RC-GL22HN"/>
    <x v="2"/>
    <x v="0"/>
    <x v="31"/>
    <s v="GMCC"/>
  </r>
  <r>
    <n v="144"/>
    <s v="Классические сплит-системы серии GLORIA UPGRADE RC-GL22HN"/>
    <s v="НС-1430434"/>
    <s v="RC-GL22HN"/>
    <x v="2"/>
    <x v="0"/>
    <x v="32"/>
    <s v="Ротационный"/>
  </r>
  <r>
    <n v="144"/>
    <s v="Классические сплит-системы серии GLORIA UPGRADE RC-GL22HN"/>
    <s v="НС-1430434"/>
    <s v="RC-GL22HN"/>
    <x v="2"/>
    <x v="0"/>
    <x v="200"/>
    <s v="ASN86V01VEZE"/>
  </r>
  <r>
    <n v="144"/>
    <s v="Классические сплит-системы серии GLORIA UPGRADE RC-GL22HN"/>
    <s v="НС-1430434"/>
    <s v="RC-GL22HN"/>
    <x v="2"/>
    <x v="0"/>
    <x v="33"/>
    <s v="R410A"/>
  </r>
  <r>
    <n v="144"/>
    <s v="Классические сплит-системы серии GLORIA UPGRADE RC-GL22HN"/>
    <s v="НС-1430434"/>
    <s v="RC-GL22HN"/>
    <x v="2"/>
    <x v="0"/>
    <x v="34"/>
    <s v="420"/>
  </r>
  <r>
    <n v="144"/>
    <s v="Классические сплит-системы серии GLORIA UPGRADE RC-GL22HN"/>
    <s v="НС-1430434"/>
    <s v="RC-GL22HN"/>
    <x v="2"/>
    <x v="0"/>
    <x v="105"/>
    <s v="20"/>
  </r>
  <r>
    <n v="144"/>
    <s v="Классические сплит-системы серии GLORIA UPGRADE RC-GL22HN"/>
    <s v="НС-1430434"/>
    <s v="RC-GL22HN"/>
    <x v="2"/>
    <x v="0"/>
    <x v="35"/>
    <s v="777x250x201"/>
  </r>
  <r>
    <n v="144"/>
    <s v="Классические сплит-системы серии GLORIA UPGRADE RC-GL22HN"/>
    <s v="НС-1430434"/>
    <s v="RC-GL22HN"/>
    <x v="2"/>
    <x v="0"/>
    <x v="36"/>
    <s v="712x459x276"/>
  </r>
  <r>
    <n v="144"/>
    <s v="Классические сплит-системы серии GLORIA UPGRADE RC-GL22HN"/>
    <s v="НС-1430434"/>
    <s v="RC-GL22HN"/>
    <x v="2"/>
    <x v="0"/>
    <x v="37"/>
    <s v="850x275x320"/>
  </r>
  <r>
    <n v="144"/>
    <s v="Классические сплит-системы серии GLORIA UPGRADE RC-GL22HN"/>
    <s v="НС-1430434"/>
    <s v="RC-GL22HN"/>
    <x v="2"/>
    <x v="0"/>
    <x v="38"/>
    <s v="765x481x310"/>
  </r>
  <r>
    <n v="144"/>
    <s v="Классические сплит-системы серии GLORIA UPGRADE RC-GL22HN"/>
    <s v="НС-1430434"/>
    <s v="RC-GL22HN"/>
    <x v="2"/>
    <x v="0"/>
    <x v="39"/>
    <s v="7.5"/>
  </r>
  <r>
    <n v="144"/>
    <s v="Классические сплит-системы серии GLORIA UPGRADE RC-GL22HN"/>
    <s v="НС-1430434"/>
    <s v="RC-GL22HN"/>
    <x v="2"/>
    <x v="0"/>
    <x v="40"/>
    <s v="20"/>
  </r>
  <r>
    <n v="144"/>
    <s v="Классические сплит-системы серии GLORIA UPGRADE RC-GL22HN"/>
    <s v="НС-1430434"/>
    <s v="RC-GL22HN"/>
    <x v="2"/>
    <x v="0"/>
    <x v="41"/>
    <s v="9.5"/>
  </r>
  <r>
    <n v="144"/>
    <s v="Классические сплит-системы серии GLORIA UPGRADE RC-GL22HN"/>
    <s v="НС-1430434"/>
    <s v="RC-GL22HN"/>
    <x v="2"/>
    <x v="0"/>
    <x v="42"/>
    <s v="23"/>
  </r>
  <r>
    <n v="144"/>
    <s v="Классические сплит-системы серии GLORIA UPGRADE RC-GL22HN"/>
    <s v="НС-1430434"/>
    <s v="RC-GL22HN"/>
    <x v="2"/>
    <x v="0"/>
    <x v="43"/>
    <s v="6,35 (1/4&amp;quot;)"/>
  </r>
  <r>
    <n v="144"/>
    <s v="Классические сплит-системы серии GLORIA UPGRADE RC-GL22HN"/>
    <s v="НС-1430434"/>
    <s v="RC-GL22HN"/>
    <x v="2"/>
    <x v="0"/>
    <x v="44"/>
    <s v="9,53 (3/8&amp;quot;)"/>
  </r>
  <r>
    <n v="144"/>
    <s v="Классические сплит-системы серии GLORIA UPGRADE RC-GL22HN"/>
    <s v="НС-1430434"/>
    <s v="RC-GL22HN"/>
    <x v="2"/>
    <x v="0"/>
    <x v="45"/>
    <s v="15"/>
  </r>
  <r>
    <n v="144"/>
    <s v="Классические сплит-системы серии GLORIA UPGRADE RC-GL22HN"/>
    <s v="НС-1430434"/>
    <s v="RC-GL22HN"/>
    <x v="2"/>
    <x v="0"/>
    <x v="46"/>
    <s v="5"/>
  </r>
  <r>
    <n v="144"/>
    <s v="Классические сплит-системы серии GLORIA UPGRADE RC-GL22HN"/>
    <s v="НС-1430434"/>
    <s v="RC-GL22HN"/>
    <x v="2"/>
    <x v="0"/>
    <x v="47"/>
    <s v="3"/>
  </r>
  <r>
    <n v="144"/>
    <s v="Классические сплит-системы серии GLORIA UPGRADE RC-GL22HN"/>
    <s v="НС-1430434"/>
    <s v="RC-GL22HN"/>
    <x v="2"/>
    <x v="0"/>
    <x v="48"/>
    <s v="3"/>
  </r>
  <r>
    <n v="144"/>
    <s v="Классические сплит-системы серии GLORIA UPGRADE RC-GL22HN"/>
    <s v="НС-1430434"/>
    <s v="RC-GL22HN"/>
    <x v="2"/>
    <x v="0"/>
    <x v="49"/>
    <s v="16"/>
  </r>
  <r>
    <n v="144"/>
    <s v="Классические сплит-системы серии GLORIA UPGRADE RC-GL22HN"/>
    <s v="НС-1430434"/>
    <s v="RC-GL22HN"/>
    <x v="2"/>
    <x v="0"/>
    <x v="50"/>
    <s v="+18 ~ +43"/>
  </r>
  <r>
    <n v="144"/>
    <s v="Классические сплит-системы серии GLORIA UPGRADE RC-GL22HN"/>
    <s v="НС-1430434"/>
    <s v="RC-GL22HN"/>
    <x v="2"/>
    <x v="0"/>
    <x v="51"/>
    <s v="-7 ~ +24"/>
  </r>
  <r>
    <n v="144"/>
    <s v="Классические сплит-системы серии GLORIA UPGRADE RC-GL22HN"/>
    <s v="НС-1430434"/>
    <s v="RC-GL22HN"/>
    <x v="2"/>
    <x v="0"/>
    <x v="204"/>
    <s v="~"/>
  </r>
  <r>
    <n v="144"/>
    <s v="Классические сплит-системы серии GLORIA UPGRADE RC-GL22HN"/>
    <s v="НС-1430434"/>
    <s v="RC-GL22HN"/>
    <x v="2"/>
    <x v="0"/>
    <x v="197"/>
    <s v="+16 ~ +31"/>
  </r>
  <r>
    <n v="144"/>
    <s v="Классические сплит-системы серии GLORIA UPGRADE RC-GL22HN"/>
    <s v="НС-1430434"/>
    <s v="RC-GL22HN"/>
    <x v="2"/>
    <x v="0"/>
    <x v="198"/>
    <s v="0 ~ +31"/>
  </r>
  <r>
    <n v="144"/>
    <s v="Классические сплит-системы серии GLORIA UPGRADE RC-GL22HN"/>
    <s v="НС-1430434"/>
    <s v="RC-GL22HN"/>
    <x v="2"/>
    <x v="0"/>
    <x v="52"/>
    <s v="Внутренний блок"/>
  </r>
  <r>
    <n v="144"/>
    <s v="Классические сплит-системы серии GLORIA UPGRADE RC-GL22HN"/>
    <s v="НС-1430434"/>
    <s v="RC-GL22HN"/>
    <x v="2"/>
    <x v="0"/>
    <x v="53"/>
    <s v="5*1,5"/>
  </r>
  <r>
    <n v="144"/>
    <s v="Классические сплит-системы серии GLORIA UPGRADE RC-GL22HN"/>
    <s v="НС-1430434"/>
    <s v="RC-GL22HN"/>
    <x v="2"/>
    <x v="0"/>
    <x v="54"/>
    <s v="3*1,5"/>
  </r>
  <r>
    <n v="144"/>
    <s v="Классические сплит-системы серии GLORIA UPGRADE RC-GL22HN"/>
    <s v="НС-1430434"/>
    <s v="RC-GL22HN"/>
    <x v="2"/>
    <x v="0"/>
    <x v="55"/>
    <s v="10"/>
  </r>
  <r>
    <n v="144"/>
    <s v="Классические сплит-системы серии GLORIA UPGRADE RC-GL22HN"/>
    <s v="НС-1430434"/>
    <s v="RC-GL22HN"/>
    <x v="2"/>
    <x v="0"/>
    <x v="56"/>
    <s v="1.13"/>
  </r>
  <r>
    <n v="144"/>
    <s v="Классические сплит-системы серии GLORIA UPGRADE RC-GL22HN"/>
    <s v="НС-1430434"/>
    <s v="RC-GL22HN"/>
    <x v="2"/>
    <x v="0"/>
    <x v="57"/>
    <s v="6"/>
  </r>
  <r>
    <n v="144"/>
    <s v="Классические сплит-системы серии GLORIA UPGRADE RC-GL22HN"/>
    <s v="НС-1430434"/>
    <s v="RC-GL22HN"/>
    <x v="2"/>
    <x v="0"/>
    <x v="206"/>
    <s v="17"/>
  </r>
  <r>
    <n v="144"/>
    <s v="Классические сплит-системы серии GLORIA UPGRADE RC-GL22HN"/>
    <s v="НС-1430434"/>
    <s v="RC-GL22HN"/>
    <x v="2"/>
    <x v="0"/>
    <x v="58"/>
    <s v="IPX0 / IPX4"/>
  </r>
  <r>
    <n v="144"/>
    <s v="Классические сплит-системы серии GLORIA UPGRADE RC-GL22HN"/>
    <s v="НС-1430434"/>
    <s v="RC-GL22HN"/>
    <x v="2"/>
    <x v="0"/>
    <x v="59"/>
    <s v="I класс / I класс"/>
  </r>
  <r>
    <n v="144"/>
    <s v="Классические сплит-системы серии GLORIA UPGRADE RC-GL22HN"/>
    <s v="НС-1430434"/>
    <s v="RC-GL22HN"/>
    <x v="2"/>
    <x v="0"/>
    <x v="60"/>
    <s v="362*256"/>
  </r>
  <r>
    <n v="144"/>
    <s v="Классические сплит-системы серии GLORIA UPGRADE RC-GL22HN"/>
    <s v="НС-1430434"/>
    <s v="RC-GL22HN"/>
    <x v="2"/>
    <x v="0"/>
    <x v="61"/>
    <s v="КНР"/>
  </r>
  <r>
    <n v="144"/>
    <s v="Классические сплит-системы серии GLORIA UPGRADE RC-GL22HN"/>
    <s v="НС-1430434"/>
    <s v="RC-GL22HN"/>
    <x v="2"/>
    <x v="0"/>
    <x v="62"/>
    <s v="36"/>
  </r>
  <r>
    <n v="144"/>
    <s v="Классические сплит-системы серии GLORIA UPGRADE RC-GL22HN"/>
    <s v="НС-1430434"/>
    <s v="RC-GL22HN"/>
    <x v="2"/>
    <x v="0"/>
    <x v="63"/>
    <s v="Белый"/>
  </r>
  <r>
    <n v="144"/>
    <s v="Классические сплит-системы серии GLORIA UPGRADE RC-GL22HN"/>
    <s v="НС-1430434"/>
    <s v="RC-GL22HN"/>
    <x v="2"/>
    <x v="0"/>
    <x v="64"/>
    <s v="Белый"/>
  </r>
  <r>
    <n v="144"/>
    <s v="Классические сплит-системы серии GLORIA UPGRADE RC-GL22HN"/>
    <s v="НС-1430434"/>
    <s v="RC-GL22HN"/>
    <x v="2"/>
    <x v="0"/>
    <x v="65"/>
    <s v="Капиллярная трубка"/>
  </r>
  <r>
    <n v="144"/>
    <s v="Классические сплит-системы серии GLORIA UPGRADE RC-GL22HN"/>
    <s v="НС-1430434"/>
    <s v="RC-GL22HN"/>
    <x v="2"/>
    <x v="0"/>
    <x v="66"/>
    <s v="да"/>
  </r>
  <r>
    <n v="144"/>
    <s v="Классические сплит-системы серии GLORIA UPGRADE RC-GL22HN"/>
    <s v="НС-1430434"/>
    <s v="RC-GL22HN"/>
    <x v="2"/>
    <x v="0"/>
    <x v="67"/>
    <s v="нет"/>
  </r>
  <r>
    <n v="144"/>
    <s v="Классические сплит-системы серии GLORIA UPGRADE RC-GL22HN"/>
    <s v="НС-1430434"/>
    <s v="RC-GL22HN"/>
    <x v="2"/>
    <x v="0"/>
    <x v="68"/>
    <s v="нет"/>
  </r>
  <r>
    <n v="144"/>
    <s v="Классические сплит-системы серии GLORIA UPGRADE RC-GL22HN"/>
    <s v="НС-1430434"/>
    <s v="RC-GL22HN"/>
    <x v="2"/>
    <x v="0"/>
    <x v="69"/>
    <s v="Горизонтальные + Вертикальные"/>
  </r>
  <r>
    <n v="144"/>
    <s v="Классические сплит-системы серии GLORIA UPGRADE RC-GL22HN"/>
    <s v="НС-1430434"/>
    <s v="RC-GL22HN"/>
    <x v="2"/>
    <x v="0"/>
    <x v="70"/>
    <s v="нет"/>
  </r>
  <r>
    <n v="144"/>
    <s v="Классические сплит-системы серии GLORIA UPGRADE RC-GL22HN"/>
    <s v="НС-1430434"/>
    <s v="RC-GL22HN"/>
    <x v="2"/>
    <x v="0"/>
    <x v="71"/>
    <s v="Угольный фильтр, Фильтр с ионами серебра"/>
  </r>
  <r>
    <n v="144"/>
    <s v="Классические сплит-системы серии GLORIA UPGRADE RC-GL22HN"/>
    <s v="НС-1430434"/>
    <s v="RC-GL22HN"/>
    <x v="2"/>
    <x v="0"/>
    <x v="74"/>
    <s v="да"/>
  </r>
  <r>
    <n v="144"/>
    <s v="Классические сплит-системы серии GLORIA UPGRADE RC-GL22HN"/>
    <s v="НС-1430434"/>
    <s v="RC-GL22HN"/>
    <x v="2"/>
    <x v="0"/>
    <x v="205"/>
    <s v="да"/>
  </r>
  <r>
    <n v="144"/>
    <s v="Классические сплит-системы серии GLORIA UPGRADE RC-GL22HN"/>
    <s v="НС-1430434"/>
    <s v="RC-GL22HN"/>
    <x v="2"/>
    <x v="0"/>
    <x v="72"/>
    <s v="да"/>
  </r>
  <r>
    <n v="144"/>
    <s v="Классические сплит-системы серии GLORIA UPGRADE RC-GL22HN"/>
    <s v="НС-1430434"/>
    <s v="RC-GL22HN"/>
    <x v="2"/>
    <x v="0"/>
    <x v="73"/>
    <s v="да"/>
  </r>
  <r>
    <n v="145"/>
    <s v="Классические сплит-системы серии GLORIA UPGRADE RC-GL28HN"/>
    <s v="НС-1430447"/>
    <s v="RC-GL28HN"/>
    <x v="2"/>
    <x v="0"/>
    <x v="0"/>
    <s v="RC-GL28HN"/>
  </r>
  <r>
    <n v="145"/>
    <s v="Классические сплит-системы серии GLORIA UPGRADE RC-GL28HN"/>
    <s v="НС-1430447"/>
    <s v="RC-GL28HN"/>
    <x v="2"/>
    <x v="0"/>
    <x v="1"/>
    <s v="RC-GL28HN/IN"/>
  </r>
  <r>
    <n v="145"/>
    <s v="Классические сплит-системы серии GLORIA UPGRADE RC-GL28HN"/>
    <s v="НС-1430447"/>
    <s v="RC-GL28HN"/>
    <x v="2"/>
    <x v="0"/>
    <x v="2"/>
    <s v="RC-GL28HN/OUT"/>
  </r>
  <r>
    <n v="145"/>
    <s v="Классические сплит-системы серии GLORIA UPGRADE RC-GL28HN"/>
    <s v="НС-1430447"/>
    <s v="RC-GL28HN"/>
    <x v="2"/>
    <x v="0"/>
    <x v="3"/>
    <s v="нет"/>
  </r>
  <r>
    <n v="145"/>
    <s v="Классические сплит-системы серии GLORIA UPGRADE RC-GL28HN"/>
    <s v="НС-1430447"/>
    <s v="RC-GL28HN"/>
    <x v="2"/>
    <x v="0"/>
    <x v="4"/>
    <s v="GLORIA"/>
  </r>
  <r>
    <n v="145"/>
    <s v="Классические сплит-системы серии GLORIA UPGRADE RC-GL28HN"/>
    <s v="НС-1430447"/>
    <s v="RC-GL28HN"/>
    <x v="2"/>
    <x v="0"/>
    <x v="5"/>
    <s v="Настенный"/>
  </r>
  <r>
    <n v="145"/>
    <s v="Классические сплит-системы серии GLORIA UPGRADE RC-GL28HN"/>
    <s v="НС-1430447"/>
    <s v="RC-GL28HN"/>
    <x v="2"/>
    <x v="0"/>
    <x v="6"/>
    <s v="27"/>
  </r>
  <r>
    <n v="145"/>
    <s v="Классические сплит-системы серии GLORIA UPGRADE RC-GL28HN"/>
    <s v="НС-1430447"/>
    <s v="RC-GL28HN"/>
    <x v="2"/>
    <x v="0"/>
    <x v="7"/>
    <s v="9"/>
  </r>
  <r>
    <n v="145"/>
    <s v="Классические сплит-системы серии GLORIA UPGRADE RC-GL28HN"/>
    <s v="НС-1430447"/>
    <s v="RC-GL28HN"/>
    <x v="2"/>
    <x v="0"/>
    <x v="8"/>
    <s v="2.73"/>
  </r>
  <r>
    <n v="145"/>
    <s v="Классические сплит-системы серии GLORIA UPGRADE RC-GL28HN"/>
    <s v="НС-1430447"/>
    <s v="RC-GL28HN"/>
    <x v="2"/>
    <x v="0"/>
    <x v="9"/>
    <s v="3.95"/>
  </r>
  <r>
    <n v="145"/>
    <s v="Классические сплит-системы серии GLORIA UPGRADE RC-GL28HN"/>
    <s v="НС-1430447"/>
    <s v="RC-GL28HN"/>
    <x v="2"/>
    <x v="0"/>
    <x v="10"/>
    <s v="0.84"/>
  </r>
  <r>
    <n v="145"/>
    <s v="Классические сплит-системы серии GLORIA UPGRADE RC-GL28HN"/>
    <s v="НС-1430447"/>
    <s v="RC-GL28HN"/>
    <x v="2"/>
    <x v="0"/>
    <x v="11"/>
    <s v="3.25"/>
  </r>
  <r>
    <n v="145"/>
    <s v="Классические сплит-системы серии GLORIA UPGRADE RC-GL28HN"/>
    <s v="НС-1430447"/>
    <s v="RC-GL28HN"/>
    <x v="2"/>
    <x v="0"/>
    <x v="13"/>
    <s v="A"/>
  </r>
  <r>
    <n v="145"/>
    <s v="Классические сплит-системы серии GLORIA UPGRADE RC-GL28HN"/>
    <s v="НС-1430447"/>
    <s v="RC-GL28HN"/>
    <x v="2"/>
    <x v="0"/>
    <x v="15"/>
    <s v="10"/>
  </r>
  <r>
    <n v="145"/>
    <s v="Классические сплит-системы серии GLORIA UPGRADE RC-GL28HN"/>
    <s v="НС-1430447"/>
    <s v="RC-GL28HN"/>
    <x v="2"/>
    <x v="0"/>
    <x v="16"/>
    <s v="2.92"/>
  </r>
  <r>
    <n v="145"/>
    <s v="Классические сплит-системы серии GLORIA UPGRADE RC-GL28HN"/>
    <s v="НС-1430447"/>
    <s v="RC-GL28HN"/>
    <x v="2"/>
    <x v="0"/>
    <x v="17"/>
    <s v="3.75"/>
  </r>
  <r>
    <n v="145"/>
    <s v="Классические сплит-системы серии GLORIA UPGRADE RC-GL28HN"/>
    <s v="НС-1430447"/>
    <s v="RC-GL28HN"/>
    <x v="2"/>
    <x v="0"/>
    <x v="18"/>
    <s v="0.8"/>
  </r>
  <r>
    <n v="145"/>
    <s v="Классические сплит-системы серии GLORIA UPGRADE RC-GL28HN"/>
    <s v="НС-1430447"/>
    <s v="RC-GL28HN"/>
    <x v="2"/>
    <x v="0"/>
    <x v="19"/>
    <s v="3.65"/>
  </r>
  <r>
    <n v="145"/>
    <s v="Классические сплит-системы серии GLORIA UPGRADE RC-GL28HN"/>
    <s v="НС-1430447"/>
    <s v="RC-GL28HN"/>
    <x v="2"/>
    <x v="0"/>
    <x v="21"/>
    <s v="A"/>
  </r>
  <r>
    <n v="145"/>
    <s v="Классические сплит-системы серии GLORIA UPGRADE RC-GL28HN"/>
    <s v="НС-1430447"/>
    <s v="RC-GL28HN"/>
    <x v="2"/>
    <x v="0"/>
    <x v="23"/>
    <s v="220-240/50/1"/>
  </r>
  <r>
    <n v="145"/>
    <s v="Классические сплит-системы серии GLORIA UPGRADE RC-GL28HN"/>
    <s v="НС-1430447"/>
    <s v="RC-GL28HN"/>
    <x v="2"/>
    <x v="0"/>
    <x v="24"/>
    <s v="380/400/460/520/560"/>
  </r>
  <r>
    <n v="145"/>
    <s v="Классические сплит-системы серии GLORIA UPGRADE RC-GL28HN"/>
    <s v="НС-1430447"/>
    <s v="RC-GL28HN"/>
    <x v="2"/>
    <x v="0"/>
    <x v="25"/>
    <s v="380"/>
  </r>
  <r>
    <n v="145"/>
    <s v="Классические сплит-системы серии GLORIA UPGRADE RC-GL28HN"/>
    <s v="НС-1430447"/>
    <s v="RC-GL28HN"/>
    <x v="2"/>
    <x v="0"/>
    <x v="26"/>
    <s v="22/27/31/35/38"/>
  </r>
  <r>
    <n v="145"/>
    <s v="Классические сплит-системы серии GLORIA UPGRADE RC-GL28HN"/>
    <s v="НС-1430447"/>
    <s v="RC-GL28HN"/>
    <x v="2"/>
    <x v="0"/>
    <x v="27"/>
    <s v="22"/>
  </r>
  <r>
    <n v="145"/>
    <s v="Классические сплит-системы серии GLORIA UPGRADE RC-GL28HN"/>
    <s v="НС-1430447"/>
    <s v="RC-GL28HN"/>
    <x v="2"/>
    <x v="0"/>
    <x v="28"/>
    <s v="1"/>
  </r>
  <r>
    <n v="145"/>
    <s v="Классические сплит-системы серии GLORIA UPGRADE RC-GL28HN"/>
    <s v="НС-1430447"/>
    <s v="RC-GL28HN"/>
    <x v="2"/>
    <x v="0"/>
    <x v="29"/>
    <s v="1900"/>
  </r>
  <r>
    <n v="145"/>
    <s v="Классические сплит-системы серии GLORIA UPGRADE RC-GL28HN"/>
    <s v="НС-1430447"/>
    <s v="RC-GL28HN"/>
    <x v="2"/>
    <x v="0"/>
    <x v="30"/>
    <s v="48"/>
  </r>
  <r>
    <n v="145"/>
    <s v="Классические сплит-системы серии GLORIA UPGRADE RC-GL28HN"/>
    <s v="НС-1430447"/>
    <s v="RC-GL28HN"/>
    <x v="2"/>
    <x v="0"/>
    <x v="31"/>
    <s v="GMCC"/>
  </r>
  <r>
    <n v="145"/>
    <s v="Классические сплит-системы серии GLORIA UPGRADE RC-GL28HN"/>
    <s v="НС-1430447"/>
    <s v="RC-GL28HN"/>
    <x v="2"/>
    <x v="0"/>
    <x v="32"/>
    <s v="Ротационный"/>
  </r>
  <r>
    <n v="145"/>
    <s v="Классические сплит-системы серии GLORIA UPGRADE RC-GL28HN"/>
    <s v="НС-1430447"/>
    <s v="RC-GL28HN"/>
    <x v="2"/>
    <x v="0"/>
    <x v="200"/>
    <s v="ASM103V01UDZE"/>
  </r>
  <r>
    <n v="145"/>
    <s v="Классические сплит-системы серии GLORIA UPGRADE RC-GL28HN"/>
    <s v="НС-1430447"/>
    <s v="RC-GL28HN"/>
    <x v="2"/>
    <x v="0"/>
    <x v="33"/>
    <s v="R410A"/>
  </r>
  <r>
    <n v="145"/>
    <s v="Классические сплит-системы серии GLORIA UPGRADE RC-GL28HN"/>
    <s v="НС-1430447"/>
    <s v="RC-GL28HN"/>
    <x v="2"/>
    <x v="0"/>
    <x v="34"/>
    <s v="390"/>
  </r>
  <r>
    <n v="145"/>
    <s v="Классические сплит-системы серии GLORIA UPGRADE RC-GL28HN"/>
    <s v="НС-1430447"/>
    <s v="RC-GL28HN"/>
    <x v="2"/>
    <x v="0"/>
    <x v="105"/>
    <s v="20"/>
  </r>
  <r>
    <n v="145"/>
    <s v="Классические сплит-системы серии GLORIA UPGRADE RC-GL28HN"/>
    <s v="НС-1430447"/>
    <s v="RC-GL28HN"/>
    <x v="2"/>
    <x v="0"/>
    <x v="35"/>
    <s v="777x250x201"/>
  </r>
  <r>
    <n v="145"/>
    <s v="Классические сплит-системы серии GLORIA UPGRADE RC-GL28HN"/>
    <s v="НС-1430447"/>
    <s v="RC-GL28HN"/>
    <x v="2"/>
    <x v="0"/>
    <x v="36"/>
    <s v="712x459x276"/>
  </r>
  <r>
    <n v="145"/>
    <s v="Классические сплит-системы серии GLORIA UPGRADE RC-GL28HN"/>
    <s v="НС-1430447"/>
    <s v="RC-GL28HN"/>
    <x v="2"/>
    <x v="0"/>
    <x v="37"/>
    <s v="850x275x320"/>
  </r>
  <r>
    <n v="145"/>
    <s v="Классические сплит-системы серии GLORIA UPGRADE RC-GL28HN"/>
    <s v="НС-1430447"/>
    <s v="RC-GL28HN"/>
    <x v="2"/>
    <x v="0"/>
    <x v="38"/>
    <s v="765x481x310"/>
  </r>
  <r>
    <n v="145"/>
    <s v="Классические сплит-системы серии GLORIA UPGRADE RC-GL28HN"/>
    <s v="НС-1430447"/>
    <s v="RC-GL28HN"/>
    <x v="2"/>
    <x v="0"/>
    <x v="39"/>
    <s v="7.5"/>
  </r>
  <r>
    <n v="145"/>
    <s v="Классические сплит-системы серии GLORIA UPGRADE RC-GL28HN"/>
    <s v="НС-1430447"/>
    <s v="RC-GL28HN"/>
    <x v="2"/>
    <x v="0"/>
    <x v="40"/>
    <s v="22.5"/>
  </r>
  <r>
    <n v="145"/>
    <s v="Классические сплит-системы серии GLORIA UPGRADE RC-GL28HN"/>
    <s v="НС-1430447"/>
    <s v="RC-GL28HN"/>
    <x v="2"/>
    <x v="0"/>
    <x v="41"/>
    <s v="9.5"/>
  </r>
  <r>
    <n v="145"/>
    <s v="Классические сплит-системы серии GLORIA UPGRADE RC-GL28HN"/>
    <s v="НС-1430447"/>
    <s v="RC-GL28HN"/>
    <x v="2"/>
    <x v="0"/>
    <x v="42"/>
    <s v="25"/>
  </r>
  <r>
    <n v="145"/>
    <s v="Классические сплит-системы серии GLORIA UPGRADE RC-GL28HN"/>
    <s v="НС-1430447"/>
    <s v="RC-GL28HN"/>
    <x v="2"/>
    <x v="0"/>
    <x v="43"/>
    <s v="6,35 (1/4&amp;quot;)"/>
  </r>
  <r>
    <n v="145"/>
    <s v="Классические сплит-системы серии GLORIA UPGRADE RC-GL28HN"/>
    <s v="НС-1430447"/>
    <s v="RC-GL28HN"/>
    <x v="2"/>
    <x v="0"/>
    <x v="44"/>
    <s v="9,53 (3/8&amp;quot;)"/>
  </r>
  <r>
    <n v="145"/>
    <s v="Классические сплит-системы серии GLORIA UPGRADE RC-GL28HN"/>
    <s v="НС-1430447"/>
    <s v="RC-GL28HN"/>
    <x v="2"/>
    <x v="0"/>
    <x v="45"/>
    <s v="15"/>
  </r>
  <r>
    <n v="145"/>
    <s v="Классические сплит-системы серии GLORIA UPGRADE RC-GL28HN"/>
    <s v="НС-1430447"/>
    <s v="RC-GL28HN"/>
    <x v="2"/>
    <x v="0"/>
    <x v="46"/>
    <s v="8"/>
  </r>
  <r>
    <n v="145"/>
    <s v="Классические сплит-системы серии GLORIA UPGRADE RC-GL28HN"/>
    <s v="НС-1430447"/>
    <s v="RC-GL28HN"/>
    <x v="2"/>
    <x v="0"/>
    <x v="47"/>
    <s v="3"/>
  </r>
  <r>
    <n v="145"/>
    <s v="Классические сплит-системы серии GLORIA UPGRADE RC-GL28HN"/>
    <s v="НС-1430447"/>
    <s v="RC-GL28HN"/>
    <x v="2"/>
    <x v="0"/>
    <x v="48"/>
    <s v="3"/>
  </r>
  <r>
    <n v="145"/>
    <s v="Классические сплит-системы серии GLORIA UPGRADE RC-GL28HN"/>
    <s v="НС-1430447"/>
    <s v="RC-GL28HN"/>
    <x v="2"/>
    <x v="0"/>
    <x v="49"/>
    <s v="16"/>
  </r>
  <r>
    <n v="145"/>
    <s v="Классические сплит-системы серии GLORIA UPGRADE RC-GL28HN"/>
    <s v="НС-1430447"/>
    <s v="RC-GL28HN"/>
    <x v="2"/>
    <x v="0"/>
    <x v="50"/>
    <s v="+18 ~ +43"/>
  </r>
  <r>
    <n v="145"/>
    <s v="Классические сплит-системы серии GLORIA UPGRADE RC-GL28HN"/>
    <s v="НС-1430447"/>
    <s v="RC-GL28HN"/>
    <x v="2"/>
    <x v="0"/>
    <x v="51"/>
    <s v="-7 ~ +24"/>
  </r>
  <r>
    <n v="145"/>
    <s v="Классические сплит-системы серии GLORIA UPGRADE RC-GL28HN"/>
    <s v="НС-1430447"/>
    <s v="RC-GL28HN"/>
    <x v="2"/>
    <x v="0"/>
    <x v="197"/>
    <s v="+16 ~ +31"/>
  </r>
  <r>
    <n v="145"/>
    <s v="Классические сплит-системы серии GLORIA UPGRADE RC-GL28HN"/>
    <s v="НС-1430447"/>
    <s v="RC-GL28HN"/>
    <x v="2"/>
    <x v="0"/>
    <x v="198"/>
    <s v="0 ~ +31"/>
  </r>
  <r>
    <n v="145"/>
    <s v="Классические сплит-системы серии GLORIA UPGRADE RC-GL28HN"/>
    <s v="НС-1430447"/>
    <s v="RC-GL28HN"/>
    <x v="2"/>
    <x v="0"/>
    <x v="52"/>
    <s v="Внутренний блок"/>
  </r>
  <r>
    <n v="145"/>
    <s v="Классические сплит-системы серии GLORIA UPGRADE RC-GL28HN"/>
    <s v="НС-1430447"/>
    <s v="RC-GL28HN"/>
    <x v="2"/>
    <x v="0"/>
    <x v="53"/>
    <s v="5*2,5"/>
  </r>
  <r>
    <n v="145"/>
    <s v="Классические сплит-системы серии GLORIA UPGRADE RC-GL28HN"/>
    <s v="НС-1430447"/>
    <s v="RC-GL28HN"/>
    <x v="2"/>
    <x v="0"/>
    <x v="54"/>
    <s v="3*2,5"/>
  </r>
  <r>
    <n v="145"/>
    <s v="Классические сплит-системы серии GLORIA UPGRADE RC-GL28HN"/>
    <s v="НС-1430447"/>
    <s v="RC-GL28HN"/>
    <x v="2"/>
    <x v="0"/>
    <x v="55"/>
    <s v="16"/>
  </r>
  <r>
    <n v="145"/>
    <s v="Классические сплит-системы серии GLORIA UPGRADE RC-GL28HN"/>
    <s v="НС-1430447"/>
    <s v="RC-GL28HN"/>
    <x v="2"/>
    <x v="0"/>
    <x v="56"/>
    <s v="1.38"/>
  </r>
  <r>
    <n v="145"/>
    <s v="Классические сплит-системы серии GLORIA UPGRADE RC-GL28HN"/>
    <s v="НС-1430447"/>
    <s v="RC-GL28HN"/>
    <x v="2"/>
    <x v="0"/>
    <x v="57"/>
    <s v="7.6"/>
  </r>
  <r>
    <n v="145"/>
    <s v="Классические сплит-системы серии GLORIA UPGRADE RC-GL28HN"/>
    <s v="НС-1430447"/>
    <s v="RC-GL28HN"/>
    <x v="2"/>
    <x v="0"/>
    <x v="206"/>
    <s v="23"/>
  </r>
  <r>
    <n v="145"/>
    <s v="Классические сплит-системы серии GLORIA UPGRADE RC-GL28HN"/>
    <s v="НС-1430447"/>
    <s v="RC-GL28HN"/>
    <x v="2"/>
    <x v="0"/>
    <x v="58"/>
    <s v="IPX0 / IPX4"/>
  </r>
  <r>
    <n v="145"/>
    <s v="Классические сплит-системы серии GLORIA UPGRADE RC-GL28HN"/>
    <s v="НС-1430447"/>
    <s v="RC-GL28HN"/>
    <x v="2"/>
    <x v="0"/>
    <x v="59"/>
    <s v="I класс / I класс"/>
  </r>
  <r>
    <n v="145"/>
    <s v="Классические сплит-системы серии GLORIA UPGRADE RC-GL28HN"/>
    <s v="НС-1430447"/>
    <s v="RC-GL28HN"/>
    <x v="2"/>
    <x v="0"/>
    <x v="60"/>
    <s v="362*256"/>
  </r>
  <r>
    <n v="145"/>
    <s v="Классические сплит-системы серии GLORIA UPGRADE RC-GL28HN"/>
    <s v="НС-1430447"/>
    <s v="RC-GL28HN"/>
    <x v="2"/>
    <x v="0"/>
    <x v="61"/>
    <s v="КНР"/>
  </r>
  <r>
    <n v="145"/>
    <s v="Классические сплит-системы серии GLORIA UPGRADE RC-GL28HN"/>
    <s v="НС-1430447"/>
    <s v="RC-GL28HN"/>
    <x v="2"/>
    <x v="0"/>
    <x v="62"/>
    <s v="36"/>
  </r>
  <r>
    <n v="145"/>
    <s v="Классические сплит-системы серии GLORIA UPGRADE RC-GL28HN"/>
    <s v="НС-1430447"/>
    <s v="RC-GL28HN"/>
    <x v="2"/>
    <x v="0"/>
    <x v="63"/>
    <s v="Белый"/>
  </r>
  <r>
    <n v="145"/>
    <s v="Классические сплит-системы серии GLORIA UPGRADE RC-GL28HN"/>
    <s v="НС-1430447"/>
    <s v="RC-GL28HN"/>
    <x v="2"/>
    <x v="0"/>
    <x v="64"/>
    <s v="Белый"/>
  </r>
  <r>
    <n v="145"/>
    <s v="Классические сплит-системы серии GLORIA UPGRADE RC-GL28HN"/>
    <s v="НС-1430447"/>
    <s v="RC-GL28HN"/>
    <x v="2"/>
    <x v="0"/>
    <x v="65"/>
    <s v="Капиллярная трубка"/>
  </r>
  <r>
    <n v="145"/>
    <s v="Классические сплит-системы серии GLORIA UPGRADE RC-GL28HN"/>
    <s v="НС-1430447"/>
    <s v="RC-GL28HN"/>
    <x v="2"/>
    <x v="0"/>
    <x v="66"/>
    <s v="да"/>
  </r>
  <r>
    <n v="145"/>
    <s v="Классические сплит-системы серии GLORIA UPGRADE RC-GL28HN"/>
    <s v="НС-1430447"/>
    <s v="RC-GL28HN"/>
    <x v="2"/>
    <x v="0"/>
    <x v="67"/>
    <s v="нет"/>
  </r>
  <r>
    <n v="145"/>
    <s v="Классические сплит-системы серии GLORIA UPGRADE RC-GL28HN"/>
    <s v="НС-1430447"/>
    <s v="RC-GL28HN"/>
    <x v="2"/>
    <x v="0"/>
    <x v="68"/>
    <s v="нет"/>
  </r>
  <r>
    <n v="145"/>
    <s v="Классические сплит-системы серии GLORIA UPGRADE RC-GL28HN"/>
    <s v="НС-1430447"/>
    <s v="RC-GL28HN"/>
    <x v="2"/>
    <x v="0"/>
    <x v="69"/>
    <s v="Горизонтальные + Вертикальные"/>
  </r>
  <r>
    <n v="145"/>
    <s v="Классические сплит-системы серии GLORIA UPGRADE RC-GL28HN"/>
    <s v="НС-1430447"/>
    <s v="RC-GL28HN"/>
    <x v="2"/>
    <x v="0"/>
    <x v="70"/>
    <s v="нет"/>
  </r>
  <r>
    <n v="145"/>
    <s v="Классические сплит-системы серии GLORIA UPGRADE RC-GL28HN"/>
    <s v="НС-1430447"/>
    <s v="RC-GL28HN"/>
    <x v="2"/>
    <x v="0"/>
    <x v="71"/>
    <s v="Угольный фильтр, Фильтр с ионами серебра"/>
  </r>
  <r>
    <n v="145"/>
    <s v="Классические сплит-системы серии GLORIA UPGRADE RC-GL28HN"/>
    <s v="НС-1430447"/>
    <s v="RC-GL28HN"/>
    <x v="2"/>
    <x v="0"/>
    <x v="74"/>
    <s v="да"/>
  </r>
  <r>
    <n v="145"/>
    <s v="Классические сплит-системы серии GLORIA UPGRADE RC-GL28HN"/>
    <s v="НС-1430447"/>
    <s v="RC-GL28HN"/>
    <x v="2"/>
    <x v="0"/>
    <x v="205"/>
    <s v="да"/>
  </r>
  <r>
    <n v="145"/>
    <s v="Классические сплит-системы серии GLORIA UPGRADE RC-GL28HN"/>
    <s v="НС-1430447"/>
    <s v="RC-GL28HN"/>
    <x v="2"/>
    <x v="0"/>
    <x v="72"/>
    <s v="да"/>
  </r>
  <r>
    <n v="145"/>
    <s v="Классические сплит-системы серии GLORIA UPGRADE RC-GL28HN"/>
    <s v="НС-1430447"/>
    <s v="RC-GL28HN"/>
    <x v="2"/>
    <x v="0"/>
    <x v="73"/>
    <s v="да"/>
  </r>
  <r>
    <n v="146"/>
    <s v="Классические сплит-системы серии GLORIA UPGRADE RC-GL35HN"/>
    <s v="НС-1430448"/>
    <s v="RC-GL35HN"/>
    <x v="2"/>
    <x v="0"/>
    <x v="0"/>
    <s v="RC-GL35HN"/>
  </r>
  <r>
    <n v="146"/>
    <s v="Классические сплит-системы серии GLORIA UPGRADE RC-GL35HN"/>
    <s v="НС-1430448"/>
    <s v="RC-GL35HN"/>
    <x v="2"/>
    <x v="0"/>
    <x v="1"/>
    <s v="RC-GL35HN/IN"/>
  </r>
  <r>
    <n v="146"/>
    <s v="Классические сплит-системы серии GLORIA UPGRADE RC-GL35HN"/>
    <s v="НС-1430448"/>
    <s v="RC-GL35HN"/>
    <x v="2"/>
    <x v="0"/>
    <x v="2"/>
    <s v="RC-GL35HN/OUT"/>
  </r>
  <r>
    <n v="146"/>
    <s v="Классические сплит-системы серии GLORIA UPGRADE RC-GL35HN"/>
    <s v="НС-1430448"/>
    <s v="RC-GL35HN"/>
    <x v="2"/>
    <x v="0"/>
    <x v="3"/>
    <s v="нет"/>
  </r>
  <r>
    <n v="146"/>
    <s v="Классические сплит-системы серии GLORIA UPGRADE RC-GL35HN"/>
    <s v="НС-1430448"/>
    <s v="RC-GL35HN"/>
    <x v="2"/>
    <x v="0"/>
    <x v="4"/>
    <s v="GLORIA"/>
  </r>
  <r>
    <n v="146"/>
    <s v="Классические сплит-системы серии GLORIA UPGRADE RC-GL35HN"/>
    <s v="НС-1430448"/>
    <s v="RC-GL35HN"/>
    <x v="2"/>
    <x v="0"/>
    <x v="5"/>
    <s v="Настенный"/>
  </r>
  <r>
    <n v="146"/>
    <s v="Классические сплит-системы серии GLORIA UPGRADE RC-GL35HN"/>
    <s v="НС-1430448"/>
    <s v="RC-GL35HN"/>
    <x v="2"/>
    <x v="0"/>
    <x v="6"/>
    <s v="36"/>
  </r>
  <r>
    <n v="146"/>
    <s v="Классические сплит-системы серии GLORIA UPGRADE RC-GL35HN"/>
    <s v="НС-1430448"/>
    <s v="RC-GL35HN"/>
    <x v="2"/>
    <x v="0"/>
    <x v="7"/>
    <s v="12"/>
  </r>
  <r>
    <n v="146"/>
    <s v="Классические сплит-системы серии GLORIA UPGRADE RC-GL35HN"/>
    <s v="НС-1430448"/>
    <s v="RC-GL35HN"/>
    <x v="2"/>
    <x v="0"/>
    <x v="8"/>
    <s v="3.64"/>
  </r>
  <r>
    <n v="146"/>
    <s v="Классические сплит-системы серии GLORIA UPGRADE RC-GL35HN"/>
    <s v="НС-1430448"/>
    <s v="RC-GL35HN"/>
    <x v="2"/>
    <x v="0"/>
    <x v="9"/>
    <s v="5.27"/>
  </r>
  <r>
    <n v="146"/>
    <s v="Классические сплит-системы серии GLORIA UPGRADE RC-GL35HN"/>
    <s v="НС-1430448"/>
    <s v="RC-GL35HN"/>
    <x v="2"/>
    <x v="0"/>
    <x v="10"/>
    <s v="1.12"/>
  </r>
  <r>
    <n v="146"/>
    <s v="Классические сплит-системы серии GLORIA UPGRADE RC-GL35HN"/>
    <s v="НС-1430448"/>
    <s v="RC-GL35HN"/>
    <x v="2"/>
    <x v="0"/>
    <x v="11"/>
    <s v="3.25"/>
  </r>
  <r>
    <n v="146"/>
    <s v="Классические сплит-системы серии GLORIA UPGRADE RC-GL35HN"/>
    <s v="НС-1430448"/>
    <s v="RC-GL35HN"/>
    <x v="2"/>
    <x v="0"/>
    <x v="13"/>
    <s v="A"/>
  </r>
  <r>
    <n v="146"/>
    <s v="Классические сплит-системы серии GLORIA UPGRADE RC-GL35HN"/>
    <s v="НС-1430448"/>
    <s v="RC-GL35HN"/>
    <x v="2"/>
    <x v="0"/>
    <x v="15"/>
    <s v="13"/>
  </r>
  <r>
    <n v="146"/>
    <s v="Классические сплит-системы серии GLORIA UPGRADE RC-GL35HN"/>
    <s v="НС-1430448"/>
    <s v="RC-GL35HN"/>
    <x v="2"/>
    <x v="0"/>
    <x v="16"/>
    <s v="3.77"/>
  </r>
  <r>
    <n v="146"/>
    <s v="Классические сплит-системы серии GLORIA UPGRADE RC-GL35HN"/>
    <s v="НС-1430448"/>
    <s v="RC-GL35HN"/>
    <x v="2"/>
    <x v="0"/>
    <x v="17"/>
    <s v="4.76"/>
  </r>
  <r>
    <n v="146"/>
    <s v="Классические сплит-системы серии GLORIA UPGRADE RC-GL35HN"/>
    <s v="НС-1430448"/>
    <s v="RC-GL35HN"/>
    <x v="2"/>
    <x v="0"/>
    <x v="18"/>
    <s v="1.019"/>
  </r>
  <r>
    <n v="146"/>
    <s v="Классические сплит-системы серии GLORIA UPGRADE RC-GL35HN"/>
    <s v="НС-1430448"/>
    <s v="RC-GL35HN"/>
    <x v="2"/>
    <x v="0"/>
    <x v="19"/>
    <s v="3.7"/>
  </r>
  <r>
    <n v="146"/>
    <s v="Классические сплит-системы серии GLORIA UPGRADE RC-GL35HN"/>
    <s v="НС-1430448"/>
    <s v="RC-GL35HN"/>
    <x v="2"/>
    <x v="0"/>
    <x v="21"/>
    <s v="A"/>
  </r>
  <r>
    <n v="146"/>
    <s v="Классические сплит-системы серии GLORIA UPGRADE RC-GL35HN"/>
    <s v="НС-1430448"/>
    <s v="RC-GL35HN"/>
    <x v="2"/>
    <x v="0"/>
    <x v="23"/>
    <s v="220-240/50/1"/>
  </r>
  <r>
    <n v="146"/>
    <s v="Классические сплит-системы серии GLORIA UPGRADE RC-GL35HN"/>
    <s v="НС-1430448"/>
    <s v="RC-GL35HN"/>
    <x v="2"/>
    <x v="0"/>
    <x v="24"/>
    <s v="380/400/460/520/560"/>
  </r>
  <r>
    <n v="146"/>
    <s v="Классические сплит-системы серии GLORIA UPGRADE RC-GL35HN"/>
    <s v="НС-1430448"/>
    <s v="RC-GL35HN"/>
    <x v="2"/>
    <x v="0"/>
    <x v="25"/>
    <s v="380"/>
  </r>
  <r>
    <n v="146"/>
    <s v="Классические сплит-системы серии GLORIA UPGRADE RC-GL35HN"/>
    <s v="НС-1430448"/>
    <s v="RC-GL35HN"/>
    <x v="2"/>
    <x v="0"/>
    <x v="26"/>
    <s v="25/28/30/34/37"/>
  </r>
  <r>
    <n v="146"/>
    <s v="Классические сплит-системы серии GLORIA UPGRADE RC-GL35HN"/>
    <s v="НС-1430448"/>
    <s v="RC-GL35HN"/>
    <x v="2"/>
    <x v="0"/>
    <x v="27"/>
    <s v="25"/>
  </r>
  <r>
    <n v="146"/>
    <s v="Классические сплит-системы серии GLORIA UPGRADE RC-GL35HN"/>
    <s v="НС-1430448"/>
    <s v="RC-GL35HN"/>
    <x v="2"/>
    <x v="0"/>
    <x v="28"/>
    <s v="1.2"/>
  </r>
  <r>
    <n v="146"/>
    <s v="Классические сплит-системы серии GLORIA UPGRADE RC-GL35HN"/>
    <s v="НС-1430448"/>
    <s v="RC-GL35HN"/>
    <x v="2"/>
    <x v="0"/>
    <x v="29"/>
    <s v="1900"/>
  </r>
  <r>
    <n v="146"/>
    <s v="Классические сплит-системы серии GLORIA UPGRADE RC-GL35HN"/>
    <s v="НС-1430448"/>
    <s v="RC-GL35HN"/>
    <x v="2"/>
    <x v="0"/>
    <x v="30"/>
    <s v="50"/>
  </r>
  <r>
    <n v="146"/>
    <s v="Классические сплит-системы серии GLORIA UPGRADE RC-GL35HN"/>
    <s v="НС-1430448"/>
    <s v="RC-GL35HN"/>
    <x v="2"/>
    <x v="0"/>
    <x v="31"/>
    <s v="GMCC"/>
  </r>
  <r>
    <n v="146"/>
    <s v="Классические сплит-системы серии GLORIA UPGRADE RC-GL35HN"/>
    <s v="НС-1430448"/>
    <s v="RC-GL35HN"/>
    <x v="2"/>
    <x v="0"/>
    <x v="32"/>
    <s v="Ротационный"/>
  </r>
  <r>
    <n v="146"/>
    <s v="Классические сплит-системы серии GLORIA UPGRADE RC-GL35HN"/>
    <s v="НС-1430448"/>
    <s v="RC-GL35HN"/>
    <x v="2"/>
    <x v="0"/>
    <x v="200"/>
    <s v="ASM140V01VDZE"/>
  </r>
  <r>
    <n v="146"/>
    <s v="Классические сплит-системы серии GLORIA UPGRADE RC-GL35HN"/>
    <s v="НС-1430448"/>
    <s v="RC-GL35HN"/>
    <x v="2"/>
    <x v="0"/>
    <x v="33"/>
    <s v="R410A"/>
  </r>
  <r>
    <n v="146"/>
    <s v="Классические сплит-системы серии GLORIA UPGRADE RC-GL35HN"/>
    <s v="НС-1430448"/>
    <s v="RC-GL35HN"/>
    <x v="2"/>
    <x v="0"/>
    <x v="34"/>
    <s v="620"/>
  </r>
  <r>
    <n v="146"/>
    <s v="Классические сплит-системы серии GLORIA UPGRADE RC-GL35HN"/>
    <s v="НС-1430448"/>
    <s v="RC-GL35HN"/>
    <x v="2"/>
    <x v="0"/>
    <x v="105"/>
    <s v="20"/>
  </r>
  <r>
    <n v="146"/>
    <s v="Классические сплит-системы серии GLORIA UPGRADE RC-GL35HN"/>
    <s v="НС-1430448"/>
    <s v="RC-GL35HN"/>
    <x v="2"/>
    <x v="0"/>
    <x v="35"/>
    <s v="777x250x201"/>
  </r>
  <r>
    <n v="146"/>
    <s v="Классические сплит-системы серии GLORIA UPGRADE RC-GL35HN"/>
    <s v="НС-1430448"/>
    <s v="RC-GL35HN"/>
    <x v="2"/>
    <x v="0"/>
    <x v="36"/>
    <s v="777x498x290"/>
  </r>
  <r>
    <n v="146"/>
    <s v="Классические сплит-системы серии GLORIA UPGRADE RC-GL35HN"/>
    <s v="НС-1430448"/>
    <s v="RC-GL35HN"/>
    <x v="2"/>
    <x v="0"/>
    <x v="37"/>
    <s v="850x275x320"/>
  </r>
  <r>
    <n v="146"/>
    <s v="Классические сплит-системы серии GLORIA UPGRADE RC-GL35HN"/>
    <s v="НС-1430448"/>
    <s v="RC-GL35HN"/>
    <x v="2"/>
    <x v="0"/>
    <x v="38"/>
    <s v="818x520x325"/>
  </r>
  <r>
    <n v="146"/>
    <s v="Классические сплит-системы серии GLORIA UPGRADE RC-GL35HN"/>
    <s v="НС-1430448"/>
    <s v="RC-GL35HN"/>
    <x v="2"/>
    <x v="0"/>
    <x v="39"/>
    <s v="8"/>
  </r>
  <r>
    <n v="146"/>
    <s v="Классические сплит-системы серии GLORIA UPGRADE RC-GL35HN"/>
    <s v="НС-1430448"/>
    <s v="RC-GL35HN"/>
    <x v="2"/>
    <x v="0"/>
    <x v="40"/>
    <s v="25"/>
  </r>
  <r>
    <n v="146"/>
    <s v="Классические сплит-системы серии GLORIA UPGRADE RC-GL35HN"/>
    <s v="НС-1430448"/>
    <s v="RC-GL35HN"/>
    <x v="2"/>
    <x v="0"/>
    <x v="41"/>
    <s v="10"/>
  </r>
  <r>
    <n v="146"/>
    <s v="Классические сплит-системы серии GLORIA UPGRADE RC-GL35HN"/>
    <s v="НС-1430448"/>
    <s v="RC-GL35HN"/>
    <x v="2"/>
    <x v="0"/>
    <x v="42"/>
    <s v="27"/>
  </r>
  <r>
    <n v="146"/>
    <s v="Классические сплит-системы серии GLORIA UPGRADE RC-GL35HN"/>
    <s v="НС-1430448"/>
    <s v="RC-GL35HN"/>
    <x v="2"/>
    <x v="0"/>
    <x v="43"/>
    <s v="6,35 (1/4&amp;quot;)"/>
  </r>
  <r>
    <n v="146"/>
    <s v="Классические сплит-системы серии GLORIA UPGRADE RC-GL35HN"/>
    <s v="НС-1430448"/>
    <s v="RC-GL35HN"/>
    <x v="2"/>
    <x v="0"/>
    <x v="44"/>
    <s v="9,53 (3/8&amp;quot;)"/>
  </r>
  <r>
    <n v="146"/>
    <s v="Классические сплит-системы серии GLORIA UPGRADE RC-GL35HN"/>
    <s v="НС-1430448"/>
    <s v="RC-GL35HN"/>
    <x v="2"/>
    <x v="0"/>
    <x v="45"/>
    <s v="20"/>
  </r>
  <r>
    <n v="146"/>
    <s v="Классические сплит-системы серии GLORIA UPGRADE RC-GL35HN"/>
    <s v="НС-1430448"/>
    <s v="RC-GL35HN"/>
    <x v="2"/>
    <x v="0"/>
    <x v="46"/>
    <s v="8"/>
  </r>
  <r>
    <n v="146"/>
    <s v="Классические сплит-системы серии GLORIA UPGRADE RC-GL35HN"/>
    <s v="НС-1430448"/>
    <s v="RC-GL35HN"/>
    <x v="2"/>
    <x v="0"/>
    <x v="47"/>
    <s v="3"/>
  </r>
  <r>
    <n v="146"/>
    <s v="Классические сплит-системы серии GLORIA UPGRADE RC-GL35HN"/>
    <s v="НС-1430448"/>
    <s v="RC-GL35HN"/>
    <x v="2"/>
    <x v="0"/>
    <x v="48"/>
    <s v="3"/>
  </r>
  <r>
    <n v="146"/>
    <s v="Классические сплит-системы серии GLORIA UPGRADE RC-GL35HN"/>
    <s v="НС-1430448"/>
    <s v="RC-GL35HN"/>
    <x v="2"/>
    <x v="0"/>
    <x v="49"/>
    <s v="16"/>
  </r>
  <r>
    <n v="146"/>
    <s v="Классические сплит-системы серии GLORIA UPGRADE RC-GL35HN"/>
    <s v="НС-1430448"/>
    <s v="RC-GL35HN"/>
    <x v="2"/>
    <x v="0"/>
    <x v="50"/>
    <s v="+18 ~ +43"/>
  </r>
  <r>
    <n v="146"/>
    <s v="Классические сплит-системы серии GLORIA UPGRADE RC-GL35HN"/>
    <s v="НС-1430448"/>
    <s v="RC-GL35HN"/>
    <x v="2"/>
    <x v="0"/>
    <x v="51"/>
    <s v="-7 ~ +24"/>
  </r>
  <r>
    <n v="146"/>
    <s v="Классические сплит-системы серии GLORIA UPGRADE RC-GL35HN"/>
    <s v="НС-1430448"/>
    <s v="RC-GL35HN"/>
    <x v="2"/>
    <x v="0"/>
    <x v="197"/>
    <s v="+16 ~ +31"/>
  </r>
  <r>
    <n v="146"/>
    <s v="Классические сплит-системы серии GLORIA UPGRADE RC-GL35HN"/>
    <s v="НС-1430448"/>
    <s v="RC-GL35HN"/>
    <x v="2"/>
    <x v="0"/>
    <x v="198"/>
    <s v="0 ~ +31"/>
  </r>
  <r>
    <n v="146"/>
    <s v="Классические сплит-системы серии GLORIA UPGRADE RC-GL35HN"/>
    <s v="НС-1430448"/>
    <s v="RC-GL35HN"/>
    <x v="2"/>
    <x v="0"/>
    <x v="52"/>
    <s v="Внутренний блок"/>
  </r>
  <r>
    <n v="146"/>
    <s v="Классические сплит-системы серии GLORIA UPGRADE RC-GL35HN"/>
    <s v="НС-1430448"/>
    <s v="RC-GL35HN"/>
    <x v="2"/>
    <x v="0"/>
    <x v="53"/>
    <s v="5*2,5"/>
  </r>
  <r>
    <n v="146"/>
    <s v="Классические сплит-системы серии GLORIA UPGRADE RC-GL35HN"/>
    <s v="НС-1430448"/>
    <s v="RC-GL35HN"/>
    <x v="2"/>
    <x v="0"/>
    <x v="54"/>
    <s v="3*2,5"/>
  </r>
  <r>
    <n v="146"/>
    <s v="Классические сплит-системы серии GLORIA UPGRADE RC-GL35HN"/>
    <s v="НС-1430448"/>
    <s v="RC-GL35HN"/>
    <x v="2"/>
    <x v="0"/>
    <x v="55"/>
    <s v="16"/>
  </r>
  <r>
    <n v="146"/>
    <s v="Классические сплит-системы серии GLORIA UPGRADE RC-GL35HN"/>
    <s v="НС-1430448"/>
    <s v="RC-GL35HN"/>
    <x v="2"/>
    <x v="0"/>
    <x v="56"/>
    <s v="1.6"/>
  </r>
  <r>
    <n v="146"/>
    <s v="Классические сплит-системы серии GLORIA UPGRADE RC-GL35HN"/>
    <s v="НС-1430448"/>
    <s v="RC-GL35HN"/>
    <x v="2"/>
    <x v="0"/>
    <x v="57"/>
    <s v="8.9"/>
  </r>
  <r>
    <n v="146"/>
    <s v="Классические сплит-системы серии GLORIA UPGRADE RC-GL35HN"/>
    <s v="НС-1430448"/>
    <s v="RC-GL35HN"/>
    <x v="2"/>
    <x v="0"/>
    <x v="206"/>
    <s v="28"/>
  </r>
  <r>
    <n v="146"/>
    <s v="Классические сплит-системы серии GLORIA UPGRADE RC-GL35HN"/>
    <s v="НС-1430448"/>
    <s v="RC-GL35HN"/>
    <x v="2"/>
    <x v="0"/>
    <x v="58"/>
    <s v="IPX0 / IPX4"/>
  </r>
  <r>
    <n v="146"/>
    <s v="Классические сплит-системы серии GLORIA UPGRADE RC-GL35HN"/>
    <s v="НС-1430448"/>
    <s v="RC-GL35HN"/>
    <x v="2"/>
    <x v="0"/>
    <x v="59"/>
    <s v="I класс / I класс"/>
  </r>
  <r>
    <n v="146"/>
    <s v="Классические сплит-системы серии GLORIA UPGRADE RC-GL35HN"/>
    <s v="НС-1430448"/>
    <s v="RC-GL35HN"/>
    <x v="2"/>
    <x v="0"/>
    <x v="60"/>
    <s v="415*263"/>
  </r>
  <r>
    <n v="146"/>
    <s v="Классические сплит-системы серии GLORIA UPGRADE RC-GL35HN"/>
    <s v="НС-1430448"/>
    <s v="RC-GL35HN"/>
    <x v="2"/>
    <x v="0"/>
    <x v="61"/>
    <s v="КНР"/>
  </r>
  <r>
    <n v="146"/>
    <s v="Классические сплит-системы серии GLORIA UPGRADE RC-GL35HN"/>
    <s v="НС-1430448"/>
    <s v="RC-GL35HN"/>
    <x v="2"/>
    <x v="0"/>
    <x v="62"/>
    <s v="36"/>
  </r>
  <r>
    <n v="146"/>
    <s v="Классические сплит-системы серии GLORIA UPGRADE RC-GL35HN"/>
    <s v="НС-1430448"/>
    <s v="RC-GL35HN"/>
    <x v="2"/>
    <x v="0"/>
    <x v="63"/>
    <s v="Белый"/>
  </r>
  <r>
    <n v="146"/>
    <s v="Классические сплит-системы серии GLORIA UPGRADE RC-GL35HN"/>
    <s v="НС-1430448"/>
    <s v="RC-GL35HN"/>
    <x v="2"/>
    <x v="0"/>
    <x v="64"/>
    <s v="Белый"/>
  </r>
  <r>
    <n v="146"/>
    <s v="Классические сплит-системы серии GLORIA UPGRADE RC-GL35HN"/>
    <s v="НС-1430448"/>
    <s v="RC-GL35HN"/>
    <x v="2"/>
    <x v="0"/>
    <x v="65"/>
    <s v="Капиллярная трубка"/>
  </r>
  <r>
    <n v="146"/>
    <s v="Классические сплит-системы серии GLORIA UPGRADE RC-GL35HN"/>
    <s v="НС-1430448"/>
    <s v="RC-GL35HN"/>
    <x v="2"/>
    <x v="0"/>
    <x v="66"/>
    <s v="да"/>
  </r>
  <r>
    <n v="146"/>
    <s v="Классические сплит-системы серии GLORIA UPGRADE RC-GL35HN"/>
    <s v="НС-1430448"/>
    <s v="RC-GL35HN"/>
    <x v="2"/>
    <x v="0"/>
    <x v="67"/>
    <s v="нет"/>
  </r>
  <r>
    <n v="146"/>
    <s v="Классические сплит-системы серии GLORIA UPGRADE RC-GL35HN"/>
    <s v="НС-1430448"/>
    <s v="RC-GL35HN"/>
    <x v="2"/>
    <x v="0"/>
    <x v="68"/>
    <s v="нет"/>
  </r>
  <r>
    <n v="146"/>
    <s v="Классические сплит-системы серии GLORIA UPGRADE RC-GL35HN"/>
    <s v="НС-1430448"/>
    <s v="RC-GL35HN"/>
    <x v="2"/>
    <x v="0"/>
    <x v="69"/>
    <s v="Горизонтальные + Вертикальные"/>
  </r>
  <r>
    <n v="146"/>
    <s v="Классические сплит-системы серии GLORIA UPGRADE RC-GL35HN"/>
    <s v="НС-1430448"/>
    <s v="RC-GL35HN"/>
    <x v="2"/>
    <x v="0"/>
    <x v="70"/>
    <s v="нет"/>
  </r>
  <r>
    <n v="146"/>
    <s v="Классические сплит-системы серии GLORIA UPGRADE RC-GL35HN"/>
    <s v="НС-1430448"/>
    <s v="RC-GL35HN"/>
    <x v="2"/>
    <x v="0"/>
    <x v="71"/>
    <s v="Угольный фильтр, Фильтр с ионами серебра"/>
  </r>
  <r>
    <n v="146"/>
    <s v="Классические сплит-системы серии GLORIA UPGRADE RC-GL35HN"/>
    <s v="НС-1430448"/>
    <s v="RC-GL35HN"/>
    <x v="2"/>
    <x v="0"/>
    <x v="74"/>
    <s v="да"/>
  </r>
  <r>
    <n v="146"/>
    <s v="Классические сплит-системы серии GLORIA UPGRADE RC-GL35HN"/>
    <s v="НС-1430448"/>
    <s v="RC-GL35HN"/>
    <x v="2"/>
    <x v="0"/>
    <x v="205"/>
    <s v="да"/>
  </r>
  <r>
    <n v="146"/>
    <s v="Классические сплит-системы серии GLORIA UPGRADE RC-GL35HN"/>
    <s v="НС-1430448"/>
    <s v="RC-GL35HN"/>
    <x v="2"/>
    <x v="0"/>
    <x v="72"/>
    <s v="да"/>
  </r>
  <r>
    <n v="146"/>
    <s v="Классические сплит-системы серии GLORIA UPGRADE RC-GL35HN"/>
    <s v="НС-1430448"/>
    <s v="RC-GL35HN"/>
    <x v="2"/>
    <x v="0"/>
    <x v="73"/>
    <s v="да"/>
  </r>
  <r>
    <n v="147"/>
    <s v="Классические сплит-системы серии GLORIA UPGRADE RC-GL55HN"/>
    <s v="НС-1430449"/>
    <s v="RC-GL55HN"/>
    <x v="2"/>
    <x v="0"/>
    <x v="0"/>
    <s v="RC-GL55HN"/>
  </r>
  <r>
    <n v="147"/>
    <s v="Классические сплит-системы серии GLORIA UPGRADE RC-GL55HN"/>
    <s v="НС-1430449"/>
    <s v="RC-GL55HN"/>
    <x v="2"/>
    <x v="0"/>
    <x v="1"/>
    <s v="RC-GL55HN/IN"/>
  </r>
  <r>
    <n v="147"/>
    <s v="Классические сплит-системы серии GLORIA UPGRADE RC-GL55HN"/>
    <s v="НС-1430449"/>
    <s v="RC-GL55HN"/>
    <x v="2"/>
    <x v="0"/>
    <x v="2"/>
    <s v="RC-GL55HN/OUT"/>
  </r>
  <r>
    <n v="147"/>
    <s v="Классические сплит-системы серии GLORIA UPGRADE RC-GL55HN"/>
    <s v="НС-1430449"/>
    <s v="RC-GL55HN"/>
    <x v="2"/>
    <x v="0"/>
    <x v="3"/>
    <s v="нет"/>
  </r>
  <r>
    <n v="147"/>
    <s v="Классические сплит-системы серии GLORIA UPGRADE RC-GL55HN"/>
    <s v="НС-1430449"/>
    <s v="RC-GL55HN"/>
    <x v="2"/>
    <x v="0"/>
    <x v="4"/>
    <s v="GLORIA"/>
  </r>
  <r>
    <n v="147"/>
    <s v="Классические сплит-системы серии GLORIA UPGRADE RC-GL55HN"/>
    <s v="НС-1430449"/>
    <s v="RC-GL55HN"/>
    <x v="2"/>
    <x v="0"/>
    <x v="5"/>
    <s v="Настенный"/>
  </r>
  <r>
    <n v="147"/>
    <s v="Классические сплит-системы серии GLORIA UPGRADE RC-GL55HN"/>
    <s v="НС-1430449"/>
    <s v="RC-GL55HN"/>
    <x v="2"/>
    <x v="0"/>
    <x v="6"/>
    <s v="54"/>
  </r>
  <r>
    <n v="147"/>
    <s v="Классические сплит-системы серии GLORIA UPGRADE RC-GL55HN"/>
    <s v="НС-1430449"/>
    <s v="RC-GL55HN"/>
    <x v="2"/>
    <x v="0"/>
    <x v="7"/>
    <s v="18"/>
  </r>
  <r>
    <n v="147"/>
    <s v="Классические сплит-системы серии GLORIA UPGRADE RC-GL55HN"/>
    <s v="НС-1430449"/>
    <s v="RC-GL55HN"/>
    <x v="2"/>
    <x v="0"/>
    <x v="8"/>
    <s v="5.37"/>
  </r>
  <r>
    <n v="147"/>
    <s v="Классические сплит-системы серии GLORIA UPGRADE RC-GL55HN"/>
    <s v="НС-1430449"/>
    <s v="RC-GL55HN"/>
    <x v="2"/>
    <x v="0"/>
    <x v="9"/>
    <s v="7.81"/>
  </r>
  <r>
    <n v="147"/>
    <s v="Классические сплит-системы серии GLORIA UPGRADE RC-GL55HN"/>
    <s v="НС-1430449"/>
    <s v="RC-GL55HN"/>
    <x v="2"/>
    <x v="0"/>
    <x v="10"/>
    <s v="1.647"/>
  </r>
  <r>
    <n v="147"/>
    <s v="Классические сплит-системы серии GLORIA UPGRADE RC-GL55HN"/>
    <s v="НС-1430449"/>
    <s v="RC-GL55HN"/>
    <x v="2"/>
    <x v="0"/>
    <x v="11"/>
    <s v="3.26"/>
  </r>
  <r>
    <n v="147"/>
    <s v="Классические сплит-системы серии GLORIA UPGRADE RC-GL55HN"/>
    <s v="НС-1430449"/>
    <s v="RC-GL55HN"/>
    <x v="2"/>
    <x v="0"/>
    <x v="13"/>
    <s v="A"/>
  </r>
  <r>
    <n v="147"/>
    <s v="Классические сплит-системы серии GLORIA UPGRADE RC-GL55HN"/>
    <s v="НС-1430449"/>
    <s v="RC-GL55HN"/>
    <x v="2"/>
    <x v="0"/>
    <x v="15"/>
    <s v="19"/>
  </r>
  <r>
    <n v="147"/>
    <s v="Классические сплит-системы серии GLORIA UPGRADE RC-GL55HN"/>
    <s v="НС-1430449"/>
    <s v="RC-GL55HN"/>
    <x v="2"/>
    <x v="0"/>
    <x v="16"/>
    <s v="5.53"/>
  </r>
  <r>
    <n v="147"/>
    <s v="Классические сплит-системы серии GLORIA UPGRADE RC-GL55HN"/>
    <s v="НС-1430449"/>
    <s v="RC-GL55HN"/>
    <x v="2"/>
    <x v="0"/>
    <x v="17"/>
    <s v="7.19"/>
  </r>
  <r>
    <n v="147"/>
    <s v="Классические сплит-системы серии GLORIA UPGRADE RC-GL55HN"/>
    <s v="НС-1430449"/>
    <s v="RC-GL55HN"/>
    <x v="2"/>
    <x v="0"/>
    <x v="18"/>
    <s v="1.519"/>
  </r>
  <r>
    <n v="147"/>
    <s v="Классические сплит-системы серии GLORIA UPGRADE RC-GL55HN"/>
    <s v="НС-1430449"/>
    <s v="RC-GL55HN"/>
    <x v="2"/>
    <x v="0"/>
    <x v="19"/>
    <s v="3.64"/>
  </r>
  <r>
    <n v="147"/>
    <s v="Классические сплит-системы серии GLORIA UPGRADE RC-GL55HN"/>
    <s v="НС-1430449"/>
    <s v="RC-GL55HN"/>
    <x v="2"/>
    <x v="0"/>
    <x v="21"/>
    <s v="A"/>
  </r>
  <r>
    <n v="147"/>
    <s v="Классические сплит-системы серии GLORIA UPGRADE RC-GL55HN"/>
    <s v="НС-1430449"/>
    <s v="RC-GL55HN"/>
    <x v="2"/>
    <x v="0"/>
    <x v="23"/>
    <s v="220-240/50/1"/>
  </r>
  <r>
    <n v="147"/>
    <s v="Классические сплит-системы серии GLORIA UPGRADE RC-GL55HN"/>
    <s v="НС-1430449"/>
    <s v="RC-GL55HN"/>
    <x v="2"/>
    <x v="0"/>
    <x v="24"/>
    <s v="530/600/730/800/870"/>
  </r>
  <r>
    <n v="147"/>
    <s v="Классические сплит-системы серии GLORIA UPGRADE RC-GL55HN"/>
    <s v="НС-1430449"/>
    <s v="RC-GL55HN"/>
    <x v="2"/>
    <x v="0"/>
    <x v="25"/>
    <s v="530"/>
  </r>
  <r>
    <n v="147"/>
    <s v="Классические сплит-системы серии GLORIA UPGRADE RC-GL55HN"/>
    <s v="НС-1430449"/>
    <s v="RC-GL55HN"/>
    <x v="2"/>
    <x v="0"/>
    <x v="26"/>
    <s v="28/30/35/38/40"/>
  </r>
  <r>
    <n v="147"/>
    <s v="Классические сплит-системы серии GLORIA UPGRADE RC-GL55HN"/>
    <s v="НС-1430449"/>
    <s v="RC-GL55HN"/>
    <x v="2"/>
    <x v="0"/>
    <x v="27"/>
    <s v="28"/>
  </r>
  <r>
    <n v="147"/>
    <s v="Классические сплит-системы серии GLORIA UPGRADE RC-GL55HN"/>
    <s v="НС-1430449"/>
    <s v="RC-GL55HN"/>
    <x v="2"/>
    <x v="0"/>
    <x v="28"/>
    <s v="1.8"/>
  </r>
  <r>
    <n v="147"/>
    <s v="Классические сплит-системы серии GLORIA UPGRADE RC-GL55HN"/>
    <s v="НС-1430449"/>
    <s v="RC-GL55HN"/>
    <x v="2"/>
    <x v="0"/>
    <x v="29"/>
    <s v="2600"/>
  </r>
  <r>
    <n v="147"/>
    <s v="Классические сплит-системы серии GLORIA UPGRADE RC-GL55HN"/>
    <s v="НС-1430449"/>
    <s v="RC-GL55HN"/>
    <x v="2"/>
    <x v="0"/>
    <x v="30"/>
    <s v="54"/>
  </r>
  <r>
    <n v="147"/>
    <s v="Классические сплит-системы серии GLORIA UPGRADE RC-GL55HN"/>
    <s v="НС-1430449"/>
    <s v="RC-GL55HN"/>
    <x v="2"/>
    <x v="0"/>
    <x v="31"/>
    <s v="HIGHLY"/>
  </r>
  <r>
    <n v="147"/>
    <s v="Классические сплит-системы серии GLORIA UPGRADE RC-GL55HN"/>
    <s v="НС-1430449"/>
    <s v="RC-GL55HN"/>
    <x v="2"/>
    <x v="0"/>
    <x v="32"/>
    <s v="Ротационный"/>
  </r>
  <r>
    <n v="147"/>
    <s v="Классические сплит-системы серии GLORIA UPGRADE RC-GL55HN"/>
    <s v="НС-1430449"/>
    <s v="RC-GL55HN"/>
    <x v="2"/>
    <x v="0"/>
    <x v="200"/>
    <s v="ASL180MV-C7EUT"/>
  </r>
  <r>
    <n v="147"/>
    <s v="Классические сплит-системы серии GLORIA UPGRADE RC-GL55HN"/>
    <s v="НС-1430449"/>
    <s v="RC-GL55HN"/>
    <x v="2"/>
    <x v="0"/>
    <x v="33"/>
    <s v="R410A"/>
  </r>
  <r>
    <n v="147"/>
    <s v="Классические сплит-системы серии GLORIA UPGRADE RC-GL55HN"/>
    <s v="НС-1430449"/>
    <s v="RC-GL55HN"/>
    <x v="2"/>
    <x v="0"/>
    <x v="34"/>
    <s v="1050"/>
  </r>
  <r>
    <n v="147"/>
    <s v="Классические сплит-системы серии GLORIA UPGRADE RC-GL55HN"/>
    <s v="НС-1430449"/>
    <s v="RC-GL55HN"/>
    <x v="2"/>
    <x v="0"/>
    <x v="105"/>
    <s v="30"/>
  </r>
  <r>
    <n v="147"/>
    <s v="Классические сплит-системы серии GLORIA UPGRADE RC-GL55HN"/>
    <s v="НС-1430449"/>
    <s v="RC-GL55HN"/>
    <x v="2"/>
    <x v="0"/>
    <x v="35"/>
    <s v="910x294x206"/>
  </r>
  <r>
    <n v="147"/>
    <s v="Классические сплит-системы серии GLORIA UPGRADE RC-GL55HN"/>
    <s v="НС-1430449"/>
    <s v="RC-GL55HN"/>
    <x v="2"/>
    <x v="0"/>
    <x v="36"/>
    <s v="853x602x349"/>
  </r>
  <r>
    <n v="147"/>
    <s v="Классические сплит-системы серии GLORIA UPGRADE RC-GL55HN"/>
    <s v="НС-1430449"/>
    <s v="RC-GL55HN"/>
    <x v="2"/>
    <x v="0"/>
    <x v="37"/>
    <s v="979x292x372"/>
  </r>
  <r>
    <n v="147"/>
    <s v="Классические сплит-системы серии GLORIA UPGRADE RC-GL55HN"/>
    <s v="НС-1430449"/>
    <s v="RC-GL55HN"/>
    <x v="2"/>
    <x v="0"/>
    <x v="38"/>
    <s v="890x628x385"/>
  </r>
  <r>
    <n v="147"/>
    <s v="Классические сплит-системы серии GLORIA UPGRADE RC-GL55HN"/>
    <s v="НС-1430449"/>
    <s v="RC-GL55HN"/>
    <x v="2"/>
    <x v="0"/>
    <x v="39"/>
    <s v="10.5"/>
  </r>
  <r>
    <n v="147"/>
    <s v="Классические сплит-системы серии GLORIA UPGRADE RC-GL55HN"/>
    <s v="НС-1430449"/>
    <s v="RC-GL55HN"/>
    <x v="2"/>
    <x v="0"/>
    <x v="40"/>
    <s v="30"/>
  </r>
  <r>
    <n v="147"/>
    <s v="Классические сплит-системы серии GLORIA UPGRADE RC-GL55HN"/>
    <s v="НС-1430449"/>
    <s v="RC-GL55HN"/>
    <x v="2"/>
    <x v="0"/>
    <x v="41"/>
    <s v="12.5"/>
  </r>
  <r>
    <n v="147"/>
    <s v="Классические сплит-системы серии GLORIA UPGRADE RC-GL55HN"/>
    <s v="НС-1430449"/>
    <s v="RC-GL55HN"/>
    <x v="2"/>
    <x v="0"/>
    <x v="42"/>
    <s v="33"/>
  </r>
  <r>
    <n v="147"/>
    <s v="Классические сплит-системы серии GLORIA UPGRADE RC-GL55HN"/>
    <s v="НС-1430449"/>
    <s v="RC-GL55HN"/>
    <x v="2"/>
    <x v="0"/>
    <x v="43"/>
    <s v="6,35 (1/4&amp;quot;)"/>
  </r>
  <r>
    <n v="147"/>
    <s v="Классические сплит-системы серии GLORIA UPGRADE RC-GL55HN"/>
    <s v="НС-1430449"/>
    <s v="RC-GL55HN"/>
    <x v="2"/>
    <x v="0"/>
    <x v="44"/>
    <s v="12,7 (1/2&amp;quot;)"/>
  </r>
  <r>
    <n v="147"/>
    <s v="Классические сплит-системы серии GLORIA UPGRADE RC-GL55HN"/>
    <s v="НС-1430449"/>
    <s v="RC-GL55HN"/>
    <x v="2"/>
    <x v="0"/>
    <x v="45"/>
    <s v="20"/>
  </r>
  <r>
    <n v="147"/>
    <s v="Классические сплит-системы серии GLORIA UPGRADE RC-GL55HN"/>
    <s v="НС-1430449"/>
    <s v="RC-GL55HN"/>
    <x v="2"/>
    <x v="0"/>
    <x v="46"/>
    <s v="8"/>
  </r>
  <r>
    <n v="147"/>
    <s v="Классические сплит-системы серии GLORIA UPGRADE RC-GL55HN"/>
    <s v="НС-1430449"/>
    <s v="RC-GL55HN"/>
    <x v="2"/>
    <x v="0"/>
    <x v="47"/>
    <s v="3"/>
  </r>
  <r>
    <n v="147"/>
    <s v="Классические сплит-системы серии GLORIA UPGRADE RC-GL55HN"/>
    <s v="НС-1430449"/>
    <s v="RC-GL55HN"/>
    <x v="2"/>
    <x v="0"/>
    <x v="48"/>
    <s v="3"/>
  </r>
  <r>
    <n v="147"/>
    <s v="Классические сплит-системы серии GLORIA UPGRADE RC-GL55HN"/>
    <s v="НС-1430449"/>
    <s v="RC-GL55HN"/>
    <x v="2"/>
    <x v="0"/>
    <x v="49"/>
    <s v="16"/>
  </r>
  <r>
    <n v="147"/>
    <s v="Классические сплит-системы серии GLORIA UPGRADE RC-GL55HN"/>
    <s v="НС-1430449"/>
    <s v="RC-GL55HN"/>
    <x v="2"/>
    <x v="0"/>
    <x v="50"/>
    <s v="+18 ~ +43"/>
  </r>
  <r>
    <n v="147"/>
    <s v="Классические сплит-системы серии GLORIA UPGRADE RC-GL55HN"/>
    <s v="НС-1430449"/>
    <s v="RC-GL55HN"/>
    <x v="2"/>
    <x v="0"/>
    <x v="51"/>
    <s v="-7 ~ +24"/>
  </r>
  <r>
    <n v="147"/>
    <s v="Классические сплит-системы серии GLORIA UPGRADE RC-GL55HN"/>
    <s v="НС-1430449"/>
    <s v="RC-GL55HN"/>
    <x v="2"/>
    <x v="0"/>
    <x v="197"/>
    <s v="+16 ~ +31"/>
  </r>
  <r>
    <n v="147"/>
    <s v="Классические сплит-системы серии GLORIA UPGRADE RC-GL55HN"/>
    <s v="НС-1430449"/>
    <s v="RC-GL55HN"/>
    <x v="2"/>
    <x v="0"/>
    <x v="198"/>
    <s v="0 ~ +31"/>
  </r>
  <r>
    <n v="147"/>
    <s v="Классические сплит-системы серии GLORIA UPGRADE RC-GL55HN"/>
    <s v="НС-1430449"/>
    <s v="RC-GL55HN"/>
    <x v="2"/>
    <x v="0"/>
    <x v="52"/>
    <s v="Внутренний блок"/>
  </r>
  <r>
    <n v="147"/>
    <s v="Классические сплит-системы серии GLORIA UPGRADE RC-GL55HN"/>
    <s v="НС-1430449"/>
    <s v="RC-GL55HN"/>
    <x v="2"/>
    <x v="0"/>
    <x v="53"/>
    <s v="5*2,5"/>
  </r>
  <r>
    <n v="147"/>
    <s v="Классические сплит-системы серии GLORIA UPGRADE RC-GL55HN"/>
    <s v="НС-1430449"/>
    <s v="RC-GL55HN"/>
    <x v="2"/>
    <x v="0"/>
    <x v="54"/>
    <s v="3*2,5"/>
  </r>
  <r>
    <n v="147"/>
    <s v="Классические сплит-системы серии GLORIA UPGRADE RC-GL55HN"/>
    <s v="НС-1430449"/>
    <s v="RC-GL55HN"/>
    <x v="2"/>
    <x v="0"/>
    <x v="55"/>
    <s v="16"/>
  </r>
  <r>
    <n v="147"/>
    <s v="Классические сплит-системы серии GLORIA UPGRADE RC-GL55HN"/>
    <s v="НС-1430449"/>
    <s v="RC-GL55HN"/>
    <x v="2"/>
    <x v="0"/>
    <x v="56"/>
    <s v="2"/>
  </r>
  <r>
    <n v="147"/>
    <s v="Классические сплит-системы серии GLORIA UPGRADE RC-GL55HN"/>
    <s v="НС-1430449"/>
    <s v="RC-GL55HN"/>
    <x v="2"/>
    <x v="0"/>
    <x v="57"/>
    <s v="11"/>
  </r>
  <r>
    <n v="147"/>
    <s v="Классические сплит-системы серии GLORIA UPGRADE RC-GL55HN"/>
    <s v="НС-1430449"/>
    <s v="RC-GL55HN"/>
    <x v="2"/>
    <x v="0"/>
    <x v="206"/>
    <s v="35"/>
  </r>
  <r>
    <n v="147"/>
    <s v="Классические сплит-системы серии GLORIA UPGRADE RC-GL55HN"/>
    <s v="НС-1430449"/>
    <s v="RC-GL55HN"/>
    <x v="2"/>
    <x v="0"/>
    <x v="58"/>
    <s v="IPX0 / IPX4"/>
  </r>
  <r>
    <n v="147"/>
    <s v="Классические сплит-системы серии GLORIA UPGRADE RC-GL55HN"/>
    <s v="НС-1430449"/>
    <s v="RC-GL55HN"/>
    <x v="2"/>
    <x v="0"/>
    <x v="59"/>
    <s v="I класс / I класс"/>
  </r>
  <r>
    <n v="147"/>
    <s v="Классические сплит-системы серии GLORIA UPGRADE RC-GL55HN"/>
    <s v="НС-1430449"/>
    <s v="RC-GL55HN"/>
    <x v="2"/>
    <x v="0"/>
    <x v="60"/>
    <s v="516*314"/>
  </r>
  <r>
    <n v="147"/>
    <s v="Классические сплит-системы серии GLORIA UPGRADE RC-GL55HN"/>
    <s v="НС-1430449"/>
    <s v="RC-GL55HN"/>
    <x v="2"/>
    <x v="0"/>
    <x v="61"/>
    <s v="КНР"/>
  </r>
  <r>
    <n v="147"/>
    <s v="Классические сплит-системы серии GLORIA UPGRADE RC-GL55HN"/>
    <s v="НС-1430449"/>
    <s v="RC-GL55HN"/>
    <x v="2"/>
    <x v="0"/>
    <x v="62"/>
    <s v="36"/>
  </r>
  <r>
    <n v="147"/>
    <s v="Классические сплит-системы серии GLORIA UPGRADE RC-GL55HN"/>
    <s v="НС-1430449"/>
    <s v="RC-GL55HN"/>
    <x v="2"/>
    <x v="0"/>
    <x v="63"/>
    <s v="Белый"/>
  </r>
  <r>
    <n v="147"/>
    <s v="Классические сплит-системы серии GLORIA UPGRADE RC-GL55HN"/>
    <s v="НС-1430449"/>
    <s v="RC-GL55HN"/>
    <x v="2"/>
    <x v="0"/>
    <x v="64"/>
    <s v="Белый"/>
  </r>
  <r>
    <n v="147"/>
    <s v="Классические сплит-системы серии GLORIA UPGRADE RC-GL55HN"/>
    <s v="НС-1430449"/>
    <s v="RC-GL55HN"/>
    <x v="2"/>
    <x v="0"/>
    <x v="65"/>
    <s v="Капиллярная трубка"/>
  </r>
  <r>
    <n v="147"/>
    <s v="Классические сплит-системы серии GLORIA UPGRADE RC-GL55HN"/>
    <s v="НС-1430449"/>
    <s v="RC-GL55HN"/>
    <x v="2"/>
    <x v="0"/>
    <x v="66"/>
    <s v="да"/>
  </r>
  <r>
    <n v="147"/>
    <s v="Классические сплит-системы серии GLORIA UPGRADE RC-GL55HN"/>
    <s v="НС-1430449"/>
    <s v="RC-GL55HN"/>
    <x v="2"/>
    <x v="0"/>
    <x v="67"/>
    <s v="нет"/>
  </r>
  <r>
    <n v="147"/>
    <s v="Классические сплит-системы серии GLORIA UPGRADE RC-GL55HN"/>
    <s v="НС-1430449"/>
    <s v="RC-GL55HN"/>
    <x v="2"/>
    <x v="0"/>
    <x v="68"/>
    <s v="нет"/>
  </r>
  <r>
    <n v="147"/>
    <s v="Классические сплит-системы серии GLORIA UPGRADE RC-GL55HN"/>
    <s v="НС-1430449"/>
    <s v="RC-GL55HN"/>
    <x v="2"/>
    <x v="0"/>
    <x v="69"/>
    <s v="Только горизонтальные"/>
  </r>
  <r>
    <n v="147"/>
    <s v="Классические сплит-системы серии GLORIA UPGRADE RC-GL55HN"/>
    <s v="НС-1430449"/>
    <s v="RC-GL55HN"/>
    <x v="2"/>
    <x v="0"/>
    <x v="70"/>
    <s v="нет"/>
  </r>
  <r>
    <n v="147"/>
    <s v="Классические сплит-системы серии GLORIA UPGRADE RC-GL55HN"/>
    <s v="НС-1430449"/>
    <s v="RC-GL55HN"/>
    <x v="2"/>
    <x v="0"/>
    <x v="71"/>
    <s v="нет"/>
  </r>
  <r>
    <n v="147"/>
    <s v="Классические сплит-системы серии GLORIA UPGRADE RC-GL55HN"/>
    <s v="НС-1430449"/>
    <s v="RC-GL55HN"/>
    <x v="2"/>
    <x v="0"/>
    <x v="72"/>
    <s v="да"/>
  </r>
  <r>
    <n v="147"/>
    <s v="Классические сплит-системы серии GLORIA UPGRADE RC-GL55HN"/>
    <s v="НС-1430449"/>
    <s v="RC-GL55HN"/>
    <x v="2"/>
    <x v="0"/>
    <x v="73"/>
    <s v="да"/>
  </r>
  <r>
    <n v="148"/>
    <s v="Классические сплит-системы серии GLORIA UPGRADE RC-GL70HN"/>
    <s v="НС-1430450"/>
    <s v="RC-GL70HN"/>
    <x v="2"/>
    <x v="0"/>
    <x v="0"/>
    <s v="RC-GL70HN"/>
  </r>
  <r>
    <n v="148"/>
    <s v="Классические сплит-системы серии GLORIA UPGRADE RC-GL70HN"/>
    <s v="НС-1430450"/>
    <s v="RC-GL70HN"/>
    <x v="2"/>
    <x v="0"/>
    <x v="1"/>
    <s v="RC-GL70HN/IN"/>
  </r>
  <r>
    <n v="148"/>
    <s v="Классические сплит-системы серии GLORIA UPGRADE RC-GL70HN"/>
    <s v="НС-1430450"/>
    <s v="RC-GL70HN"/>
    <x v="2"/>
    <x v="0"/>
    <x v="2"/>
    <s v="RC-GL70HN/OUT"/>
  </r>
  <r>
    <n v="148"/>
    <s v="Классические сплит-системы серии GLORIA UPGRADE RC-GL70HN"/>
    <s v="НС-1430450"/>
    <s v="RC-GL70HN"/>
    <x v="2"/>
    <x v="0"/>
    <x v="3"/>
    <s v="нет"/>
  </r>
  <r>
    <n v="148"/>
    <s v="Классические сплит-системы серии GLORIA UPGRADE RC-GL70HN"/>
    <s v="НС-1430450"/>
    <s v="RC-GL70HN"/>
    <x v="2"/>
    <x v="0"/>
    <x v="4"/>
    <s v="GLORIA"/>
  </r>
  <r>
    <n v="148"/>
    <s v="Классические сплит-системы серии GLORIA UPGRADE RC-GL70HN"/>
    <s v="НС-1430450"/>
    <s v="RC-GL70HN"/>
    <x v="2"/>
    <x v="0"/>
    <x v="5"/>
    <s v="Настенный"/>
  </r>
  <r>
    <n v="148"/>
    <s v="Классические сплит-системы серии GLORIA UPGRADE RC-GL70HN"/>
    <s v="НС-1430450"/>
    <s v="RC-GL70HN"/>
    <x v="2"/>
    <x v="0"/>
    <x v="6"/>
    <s v="72"/>
  </r>
  <r>
    <n v="148"/>
    <s v="Классические сплит-системы серии GLORIA UPGRADE RC-GL70HN"/>
    <s v="НС-1430450"/>
    <s v="RC-GL70HN"/>
    <x v="2"/>
    <x v="0"/>
    <x v="7"/>
    <s v="25"/>
  </r>
  <r>
    <n v="148"/>
    <s v="Классические сплит-системы серии GLORIA UPGRADE RC-GL70HN"/>
    <s v="НС-1430450"/>
    <s v="RC-GL70HN"/>
    <x v="2"/>
    <x v="0"/>
    <x v="8"/>
    <s v="7.24"/>
  </r>
  <r>
    <n v="148"/>
    <s v="Классические сплит-системы серии GLORIA UPGRADE RC-GL70HN"/>
    <s v="НС-1430450"/>
    <s v="RC-GL70HN"/>
    <x v="2"/>
    <x v="0"/>
    <x v="9"/>
    <s v="10.47"/>
  </r>
  <r>
    <n v="148"/>
    <s v="Классические сплит-системы серии GLORIA UPGRADE RC-GL70HN"/>
    <s v="НС-1430450"/>
    <s v="RC-GL70HN"/>
    <x v="2"/>
    <x v="0"/>
    <x v="10"/>
    <s v="2.214"/>
  </r>
  <r>
    <n v="148"/>
    <s v="Классические сплит-системы серии GLORIA UPGRADE RC-GL70HN"/>
    <s v="НС-1430450"/>
    <s v="RC-GL70HN"/>
    <x v="2"/>
    <x v="0"/>
    <x v="11"/>
    <s v="3.27"/>
  </r>
  <r>
    <n v="148"/>
    <s v="Классические сплит-системы серии GLORIA UPGRADE RC-GL70HN"/>
    <s v="НС-1430450"/>
    <s v="RC-GL70HN"/>
    <x v="2"/>
    <x v="0"/>
    <x v="13"/>
    <s v="A"/>
  </r>
  <r>
    <n v="148"/>
    <s v="Классические сплит-системы серии GLORIA UPGRADE RC-GL70HN"/>
    <s v="НС-1430450"/>
    <s v="RC-GL70HN"/>
    <x v="2"/>
    <x v="0"/>
    <x v="15"/>
    <s v="25"/>
  </r>
  <r>
    <n v="148"/>
    <s v="Классические сплит-системы серии GLORIA UPGRADE RC-GL70HN"/>
    <s v="НС-1430450"/>
    <s v="RC-GL70HN"/>
    <x v="2"/>
    <x v="0"/>
    <x v="16"/>
    <s v="7.42"/>
  </r>
  <r>
    <n v="148"/>
    <s v="Классические сплит-системы серии GLORIA UPGRADE RC-GL70HN"/>
    <s v="НС-1430450"/>
    <s v="RC-GL70HN"/>
    <x v="2"/>
    <x v="0"/>
    <x v="17"/>
    <s v="9.48"/>
  </r>
  <r>
    <n v="148"/>
    <s v="Классические сплит-системы серии GLORIA UPGRADE RC-GL70HN"/>
    <s v="НС-1430450"/>
    <s v="RC-GL70HN"/>
    <x v="2"/>
    <x v="0"/>
    <x v="18"/>
    <s v="2.011"/>
  </r>
  <r>
    <n v="148"/>
    <s v="Классические сплит-системы серии GLORIA UPGRADE RC-GL70HN"/>
    <s v="НС-1430450"/>
    <s v="RC-GL70HN"/>
    <x v="2"/>
    <x v="0"/>
    <x v="19"/>
    <s v="3.69"/>
  </r>
  <r>
    <n v="148"/>
    <s v="Классические сплит-системы серии GLORIA UPGRADE RC-GL70HN"/>
    <s v="НС-1430450"/>
    <s v="RC-GL70HN"/>
    <x v="2"/>
    <x v="0"/>
    <x v="21"/>
    <s v="A"/>
  </r>
  <r>
    <n v="148"/>
    <s v="Классические сплит-системы серии GLORIA UPGRADE RC-GL70HN"/>
    <s v="НС-1430450"/>
    <s v="RC-GL70HN"/>
    <x v="2"/>
    <x v="0"/>
    <x v="23"/>
    <s v="220-240/50/1"/>
  </r>
  <r>
    <n v="148"/>
    <s v="Классические сплит-системы серии GLORIA UPGRADE RC-GL70HN"/>
    <s v="НС-1430450"/>
    <s v="RC-GL70HN"/>
    <x v="2"/>
    <x v="0"/>
    <x v="24"/>
    <s v="710/810/910/1000/1090"/>
  </r>
  <r>
    <n v="148"/>
    <s v="Классические сплит-системы серии GLORIA UPGRADE RC-GL70HN"/>
    <s v="НС-1430450"/>
    <s v="RC-GL70HN"/>
    <x v="2"/>
    <x v="0"/>
    <x v="25"/>
    <s v="710"/>
  </r>
  <r>
    <n v="148"/>
    <s v="Классические сплит-системы серии GLORIA UPGRADE RC-GL70HN"/>
    <s v="НС-1430450"/>
    <s v="RC-GL70HN"/>
    <x v="2"/>
    <x v="0"/>
    <x v="26"/>
    <s v="30/33/36/41/44"/>
  </r>
  <r>
    <n v="148"/>
    <s v="Классические сплит-системы серии GLORIA UPGRADE RC-GL70HN"/>
    <s v="НС-1430450"/>
    <s v="RC-GL70HN"/>
    <x v="2"/>
    <x v="0"/>
    <x v="27"/>
    <s v="30"/>
  </r>
  <r>
    <n v="148"/>
    <s v="Классические сплит-системы серии GLORIA UPGRADE RC-GL70HN"/>
    <s v="НС-1430450"/>
    <s v="RC-GL70HN"/>
    <x v="2"/>
    <x v="0"/>
    <x v="28"/>
    <s v="2.2"/>
  </r>
  <r>
    <n v="148"/>
    <s v="Классические сплит-системы серии GLORIA UPGRADE RC-GL70HN"/>
    <s v="НС-1430450"/>
    <s v="RC-GL70HN"/>
    <x v="2"/>
    <x v="0"/>
    <x v="29"/>
    <s v="3000"/>
  </r>
  <r>
    <n v="148"/>
    <s v="Классические сплит-системы серии GLORIA UPGRADE RC-GL70HN"/>
    <s v="НС-1430450"/>
    <s v="RC-GL70HN"/>
    <x v="2"/>
    <x v="0"/>
    <x v="30"/>
    <s v="56"/>
  </r>
  <r>
    <n v="148"/>
    <s v="Классические сплит-системы серии GLORIA UPGRADE RC-GL70HN"/>
    <s v="НС-1430450"/>
    <s v="RC-GL70HN"/>
    <x v="2"/>
    <x v="0"/>
    <x v="31"/>
    <s v="HIGHLY"/>
  </r>
  <r>
    <n v="148"/>
    <s v="Классические сплит-системы серии GLORIA UPGRADE RC-GL70HN"/>
    <s v="НС-1430450"/>
    <s v="RC-GL70HN"/>
    <x v="2"/>
    <x v="0"/>
    <x v="32"/>
    <s v="Ротационный"/>
  </r>
  <r>
    <n v="148"/>
    <s v="Классические сплит-системы серии GLORIA UPGRADE RC-GL70HN"/>
    <s v="НС-1430450"/>
    <s v="RC-GL70HN"/>
    <x v="2"/>
    <x v="0"/>
    <x v="200"/>
    <s v="ASH232MV-C7EU1"/>
  </r>
  <r>
    <n v="148"/>
    <s v="Классические сплит-системы серии GLORIA UPGRADE RC-GL70HN"/>
    <s v="НС-1430450"/>
    <s v="RC-GL70HN"/>
    <x v="2"/>
    <x v="0"/>
    <x v="33"/>
    <s v="R410A"/>
  </r>
  <r>
    <n v="148"/>
    <s v="Классические сплит-системы серии GLORIA UPGRADE RC-GL70HN"/>
    <s v="НС-1430450"/>
    <s v="RC-GL70HN"/>
    <x v="2"/>
    <x v="0"/>
    <x v="34"/>
    <s v="1400"/>
  </r>
  <r>
    <n v="148"/>
    <s v="Классические сплит-системы серии GLORIA UPGRADE RC-GL70HN"/>
    <s v="НС-1430450"/>
    <s v="RC-GL70HN"/>
    <x v="2"/>
    <x v="0"/>
    <x v="105"/>
    <s v="30"/>
  </r>
  <r>
    <n v="148"/>
    <s v="Классические сплит-системы серии GLORIA UPGRADE RC-GL70HN"/>
    <s v="НС-1430450"/>
    <s v="RC-GL70HN"/>
    <x v="2"/>
    <x v="0"/>
    <x v="35"/>
    <s v="1010x315x220"/>
  </r>
  <r>
    <n v="148"/>
    <s v="Классические сплит-системы серии GLORIA UPGRADE RC-GL70HN"/>
    <s v="НС-1430450"/>
    <s v="RC-GL70HN"/>
    <x v="2"/>
    <x v="0"/>
    <x v="36"/>
    <s v="886x605x357"/>
  </r>
  <r>
    <n v="148"/>
    <s v="Классические сплит-системы серии GLORIA UPGRADE RC-GL70HN"/>
    <s v="НС-1430450"/>
    <s v="RC-GL70HN"/>
    <x v="2"/>
    <x v="0"/>
    <x v="37"/>
    <s v="1096x312x390"/>
  </r>
  <r>
    <n v="148"/>
    <s v="Классические сплит-системы серии GLORIA UPGRADE RC-GL70HN"/>
    <s v="НС-1430450"/>
    <s v="RC-GL70HN"/>
    <x v="2"/>
    <x v="0"/>
    <x v="38"/>
    <s v="930x635x380"/>
  </r>
  <r>
    <n v="148"/>
    <s v="Классические сплит-системы серии GLORIA UPGRADE RC-GL70HN"/>
    <s v="НС-1430450"/>
    <s v="RC-GL70HN"/>
    <x v="2"/>
    <x v="0"/>
    <x v="39"/>
    <s v="13"/>
  </r>
  <r>
    <n v="148"/>
    <s v="Классические сплит-системы серии GLORIA UPGRADE RC-GL70HN"/>
    <s v="НС-1430450"/>
    <s v="RC-GL70HN"/>
    <x v="2"/>
    <x v="0"/>
    <x v="40"/>
    <s v="43"/>
  </r>
  <r>
    <n v="148"/>
    <s v="Классические сплит-системы серии GLORIA UPGRADE RC-GL70HN"/>
    <s v="НС-1430450"/>
    <s v="RC-GL70HN"/>
    <x v="2"/>
    <x v="0"/>
    <x v="41"/>
    <s v="16"/>
  </r>
  <r>
    <n v="148"/>
    <s v="Классические сплит-системы серии GLORIA UPGRADE RC-GL70HN"/>
    <s v="НС-1430450"/>
    <s v="RC-GL70HN"/>
    <x v="2"/>
    <x v="0"/>
    <x v="42"/>
    <s v="46"/>
  </r>
  <r>
    <n v="148"/>
    <s v="Классические сплит-системы серии GLORIA UPGRADE RC-GL70HN"/>
    <s v="НС-1430450"/>
    <s v="RC-GL70HN"/>
    <x v="2"/>
    <x v="0"/>
    <x v="43"/>
    <s v="6,35 (1/4&amp;quot;)"/>
  </r>
  <r>
    <n v="148"/>
    <s v="Классические сплит-системы серии GLORIA UPGRADE RC-GL70HN"/>
    <s v="НС-1430450"/>
    <s v="RC-GL70HN"/>
    <x v="2"/>
    <x v="0"/>
    <x v="44"/>
    <s v="15,88 (5/8&amp;quot;)"/>
  </r>
  <r>
    <n v="148"/>
    <s v="Классические сплит-системы серии GLORIA UPGRADE RC-GL70HN"/>
    <s v="НС-1430450"/>
    <s v="RC-GL70HN"/>
    <x v="2"/>
    <x v="0"/>
    <x v="45"/>
    <s v="25"/>
  </r>
  <r>
    <n v="148"/>
    <s v="Классические сплит-системы серии GLORIA UPGRADE RC-GL70HN"/>
    <s v="НС-1430450"/>
    <s v="RC-GL70HN"/>
    <x v="2"/>
    <x v="0"/>
    <x v="46"/>
    <s v="8"/>
  </r>
  <r>
    <n v="148"/>
    <s v="Классические сплит-системы серии GLORIA UPGRADE RC-GL70HN"/>
    <s v="НС-1430450"/>
    <s v="RC-GL70HN"/>
    <x v="2"/>
    <x v="0"/>
    <x v="47"/>
    <s v="3"/>
  </r>
  <r>
    <n v="148"/>
    <s v="Классические сплит-системы серии GLORIA UPGRADE RC-GL70HN"/>
    <s v="НС-1430450"/>
    <s v="RC-GL70HN"/>
    <x v="2"/>
    <x v="0"/>
    <x v="48"/>
    <s v="3"/>
  </r>
  <r>
    <n v="148"/>
    <s v="Классические сплит-системы серии GLORIA UPGRADE RC-GL70HN"/>
    <s v="НС-1430450"/>
    <s v="RC-GL70HN"/>
    <x v="2"/>
    <x v="0"/>
    <x v="49"/>
    <s v="16"/>
  </r>
  <r>
    <n v="148"/>
    <s v="Классические сплит-системы серии GLORIA UPGRADE RC-GL70HN"/>
    <s v="НС-1430450"/>
    <s v="RC-GL70HN"/>
    <x v="2"/>
    <x v="0"/>
    <x v="50"/>
    <s v="+18 ~ +43"/>
  </r>
  <r>
    <n v="148"/>
    <s v="Классические сплит-системы серии GLORIA UPGRADE RC-GL70HN"/>
    <s v="НС-1430450"/>
    <s v="RC-GL70HN"/>
    <x v="2"/>
    <x v="0"/>
    <x v="51"/>
    <s v="-7 ~ +24"/>
  </r>
  <r>
    <n v="148"/>
    <s v="Классические сплит-системы серии GLORIA UPGRADE RC-GL70HN"/>
    <s v="НС-1430450"/>
    <s v="RC-GL70HN"/>
    <x v="2"/>
    <x v="0"/>
    <x v="197"/>
    <s v="+16 ~ +31"/>
  </r>
  <r>
    <n v="148"/>
    <s v="Классические сплит-системы серии GLORIA UPGRADE RC-GL70HN"/>
    <s v="НС-1430450"/>
    <s v="RC-GL70HN"/>
    <x v="2"/>
    <x v="0"/>
    <x v="198"/>
    <s v="0 ~ +31"/>
  </r>
  <r>
    <n v="148"/>
    <s v="Классические сплит-системы серии GLORIA UPGRADE RC-GL70HN"/>
    <s v="НС-1430450"/>
    <s v="RC-GL70HN"/>
    <x v="2"/>
    <x v="0"/>
    <x v="52"/>
    <s v="Внутренний блок"/>
  </r>
  <r>
    <n v="148"/>
    <s v="Классические сплит-системы серии GLORIA UPGRADE RC-GL70HN"/>
    <s v="НС-1430450"/>
    <s v="RC-GL70HN"/>
    <x v="2"/>
    <x v="0"/>
    <x v="53"/>
    <s v="5*2,5"/>
  </r>
  <r>
    <n v="148"/>
    <s v="Классические сплит-системы серии GLORIA UPGRADE RC-GL70HN"/>
    <s v="НС-1430450"/>
    <s v="RC-GL70HN"/>
    <x v="2"/>
    <x v="0"/>
    <x v="54"/>
    <s v="3*2,5"/>
  </r>
  <r>
    <n v="148"/>
    <s v="Классические сплит-системы серии GLORIA UPGRADE RC-GL70HN"/>
    <s v="НС-1430450"/>
    <s v="RC-GL70HN"/>
    <x v="2"/>
    <x v="0"/>
    <x v="55"/>
    <s v="20"/>
  </r>
  <r>
    <n v="148"/>
    <s v="Классические сплит-системы серии GLORIA UPGRADE RC-GL70HN"/>
    <s v="НС-1430450"/>
    <s v="RC-GL70HN"/>
    <x v="2"/>
    <x v="0"/>
    <x v="56"/>
    <s v="3"/>
  </r>
  <r>
    <n v="148"/>
    <s v="Классические сплит-системы серии GLORIA UPGRADE RC-GL70HN"/>
    <s v="НС-1430450"/>
    <s v="RC-GL70HN"/>
    <x v="2"/>
    <x v="0"/>
    <x v="57"/>
    <s v="15.5"/>
  </r>
  <r>
    <n v="148"/>
    <s v="Классические сплит-системы серии GLORIA UPGRADE RC-GL70HN"/>
    <s v="НС-1430450"/>
    <s v="RC-GL70HN"/>
    <x v="2"/>
    <x v="0"/>
    <x v="206"/>
    <s v="48"/>
  </r>
  <r>
    <n v="148"/>
    <s v="Классические сплит-системы серии GLORIA UPGRADE RC-GL70HN"/>
    <s v="НС-1430450"/>
    <s v="RC-GL70HN"/>
    <x v="2"/>
    <x v="0"/>
    <x v="58"/>
    <s v="IPX0 / IPX4"/>
  </r>
  <r>
    <n v="148"/>
    <s v="Классические сплит-системы серии GLORIA UPGRADE RC-GL70HN"/>
    <s v="НС-1430450"/>
    <s v="RC-GL70HN"/>
    <x v="2"/>
    <x v="0"/>
    <x v="59"/>
    <s v="I класс / I класс"/>
  </r>
  <r>
    <n v="148"/>
    <s v="Классические сплит-системы серии GLORIA UPGRADE RC-GL70HN"/>
    <s v="НС-1430450"/>
    <s v="RC-GL70HN"/>
    <x v="2"/>
    <x v="0"/>
    <x v="60"/>
    <s v="518*329"/>
  </r>
  <r>
    <n v="148"/>
    <s v="Классические сплит-системы серии GLORIA UPGRADE RC-GL70HN"/>
    <s v="НС-1430450"/>
    <s v="RC-GL70HN"/>
    <x v="2"/>
    <x v="0"/>
    <x v="61"/>
    <s v="КНР"/>
  </r>
  <r>
    <n v="148"/>
    <s v="Классические сплит-системы серии GLORIA UPGRADE RC-GL70HN"/>
    <s v="НС-1430450"/>
    <s v="RC-GL70HN"/>
    <x v="2"/>
    <x v="0"/>
    <x v="62"/>
    <s v="36"/>
  </r>
  <r>
    <n v="148"/>
    <s v="Классические сплит-системы серии GLORIA UPGRADE RC-GL70HN"/>
    <s v="НС-1430450"/>
    <s v="RC-GL70HN"/>
    <x v="2"/>
    <x v="0"/>
    <x v="63"/>
    <s v="Белый"/>
  </r>
  <r>
    <n v="148"/>
    <s v="Классические сплит-системы серии GLORIA UPGRADE RC-GL70HN"/>
    <s v="НС-1430450"/>
    <s v="RC-GL70HN"/>
    <x v="2"/>
    <x v="0"/>
    <x v="64"/>
    <s v="Белый"/>
  </r>
  <r>
    <n v="148"/>
    <s v="Классические сплит-системы серии GLORIA UPGRADE RC-GL70HN"/>
    <s v="НС-1430450"/>
    <s v="RC-GL70HN"/>
    <x v="2"/>
    <x v="0"/>
    <x v="65"/>
    <s v="Капиллярная трубка"/>
  </r>
  <r>
    <n v="148"/>
    <s v="Классические сплит-системы серии GLORIA UPGRADE RC-GL70HN"/>
    <s v="НС-1430450"/>
    <s v="RC-GL70HN"/>
    <x v="2"/>
    <x v="0"/>
    <x v="66"/>
    <s v="да"/>
  </r>
  <r>
    <n v="148"/>
    <s v="Классические сплит-системы серии GLORIA UPGRADE RC-GL70HN"/>
    <s v="НС-1430450"/>
    <s v="RC-GL70HN"/>
    <x v="2"/>
    <x v="0"/>
    <x v="67"/>
    <s v="нет"/>
  </r>
  <r>
    <n v="148"/>
    <s v="Классические сплит-системы серии GLORIA UPGRADE RC-GL70HN"/>
    <s v="НС-1430450"/>
    <s v="RC-GL70HN"/>
    <x v="2"/>
    <x v="0"/>
    <x v="68"/>
    <s v="нет"/>
  </r>
  <r>
    <n v="148"/>
    <s v="Классические сплит-системы серии GLORIA UPGRADE RC-GL70HN"/>
    <s v="НС-1430450"/>
    <s v="RC-GL70HN"/>
    <x v="2"/>
    <x v="0"/>
    <x v="69"/>
    <s v="Только горизонтальные"/>
  </r>
  <r>
    <n v="148"/>
    <s v="Классические сплит-системы серии GLORIA UPGRADE RC-GL70HN"/>
    <s v="НС-1430450"/>
    <s v="RC-GL70HN"/>
    <x v="2"/>
    <x v="0"/>
    <x v="70"/>
    <s v="нет"/>
  </r>
  <r>
    <n v="148"/>
    <s v="Классические сплит-системы серии GLORIA UPGRADE RC-GL70HN"/>
    <s v="НС-1430450"/>
    <s v="RC-GL70HN"/>
    <x v="2"/>
    <x v="0"/>
    <x v="71"/>
    <s v="нет"/>
  </r>
  <r>
    <n v="148"/>
    <s v="Классические сплит-системы серии GLORIA UPGRADE RC-GL70HN"/>
    <s v="НС-1430450"/>
    <s v="RC-GL70HN"/>
    <x v="2"/>
    <x v="0"/>
    <x v="72"/>
    <s v="да"/>
  </r>
  <r>
    <n v="148"/>
    <s v="Классические сплит-системы серии GLORIA UPGRADE RC-GL70HN"/>
    <s v="НС-1430450"/>
    <s v="RC-GL70HN"/>
    <x v="2"/>
    <x v="0"/>
    <x v="73"/>
    <s v="да"/>
  </r>
  <r>
    <n v="149"/>
    <s v="Классические сплит-системы серии GLORIA UPGRADE RC-GL90HN"/>
    <s v="НС-1478161"/>
    <s v="RC-GL90HN"/>
    <x v="2"/>
    <x v="0"/>
    <x v="0"/>
    <s v="RC-GL90HN"/>
  </r>
  <r>
    <n v="149"/>
    <s v="Классические сплит-системы серии GLORIA UPGRADE RC-GL90HN"/>
    <s v="НС-1478161"/>
    <s v="RC-GL90HN"/>
    <x v="2"/>
    <x v="0"/>
    <x v="1"/>
    <s v="RC-GL90HN/IN"/>
  </r>
  <r>
    <n v="149"/>
    <s v="Классические сплит-системы серии GLORIA UPGRADE RC-GL90HN"/>
    <s v="НС-1478161"/>
    <s v="RC-GL90HN"/>
    <x v="2"/>
    <x v="0"/>
    <x v="2"/>
    <s v="RC-GL90HN/OUT"/>
  </r>
  <r>
    <n v="149"/>
    <s v="Классические сплит-системы серии GLORIA UPGRADE RC-GL90HN"/>
    <s v="НС-1478161"/>
    <s v="RC-GL90HN"/>
    <x v="2"/>
    <x v="0"/>
    <x v="3"/>
    <s v="Нет"/>
  </r>
  <r>
    <n v="149"/>
    <s v="Классические сплит-системы серии GLORIA UPGRADE RC-GL90HN"/>
    <s v="НС-1478161"/>
    <s v="RC-GL90HN"/>
    <x v="2"/>
    <x v="0"/>
    <x v="4"/>
    <s v="GLORIA"/>
  </r>
  <r>
    <n v="149"/>
    <s v="Классические сплит-системы серии GLORIA UPGRADE RC-GL90HN"/>
    <s v="НС-1478161"/>
    <s v="RC-GL90HN"/>
    <x v="2"/>
    <x v="0"/>
    <x v="5"/>
    <s v="Настенный"/>
  </r>
  <r>
    <n v="149"/>
    <s v="Классические сплит-системы серии GLORIA UPGRADE RC-GL90HN"/>
    <s v="НС-1478161"/>
    <s v="RC-GL90HN"/>
    <x v="2"/>
    <x v="0"/>
    <x v="6"/>
    <s v="88"/>
  </r>
  <r>
    <n v="149"/>
    <s v="Классические сплит-системы серии GLORIA UPGRADE RC-GL90HN"/>
    <s v="НС-1478161"/>
    <s v="RC-GL90HN"/>
    <x v="2"/>
    <x v="0"/>
    <x v="7"/>
    <s v="30"/>
  </r>
  <r>
    <n v="149"/>
    <s v="Классические сплит-системы серии GLORIA UPGRADE RC-GL90HN"/>
    <s v="НС-1478161"/>
    <s v="RC-GL90HN"/>
    <x v="2"/>
    <x v="0"/>
    <x v="8"/>
    <s v="8.8"/>
  </r>
  <r>
    <n v="149"/>
    <s v="Классические сплит-системы серии GLORIA UPGRADE RC-GL90HN"/>
    <s v="НС-1478161"/>
    <s v="RC-GL90HN"/>
    <x v="2"/>
    <x v="0"/>
    <x v="9"/>
    <s v="12.58"/>
  </r>
  <r>
    <n v="149"/>
    <s v="Классические сплит-системы серии GLORIA UPGRADE RC-GL90HN"/>
    <s v="НС-1478161"/>
    <s v="RC-GL90HN"/>
    <x v="2"/>
    <x v="0"/>
    <x v="10"/>
    <s v="2.716"/>
  </r>
  <r>
    <n v="149"/>
    <s v="Классические сплит-системы серии GLORIA UPGRADE RC-GL90HN"/>
    <s v="НС-1478161"/>
    <s v="RC-GL90HN"/>
    <x v="2"/>
    <x v="0"/>
    <x v="11"/>
    <s v="3,24"/>
  </r>
  <r>
    <n v="149"/>
    <s v="Классические сплит-системы серии GLORIA UPGRADE RC-GL90HN"/>
    <s v="НС-1478161"/>
    <s v="RC-GL90HN"/>
    <x v="2"/>
    <x v="0"/>
    <x v="13"/>
    <s v="A"/>
  </r>
  <r>
    <n v="149"/>
    <s v="Классические сплит-системы серии GLORIA UPGRADE RC-GL90HN"/>
    <s v="НС-1478161"/>
    <s v="RC-GL90HN"/>
    <x v="2"/>
    <x v="0"/>
    <x v="15"/>
    <s v="31"/>
  </r>
  <r>
    <n v="149"/>
    <s v="Классические сплит-системы серии GLORIA UPGRADE RC-GL90HN"/>
    <s v="НС-1478161"/>
    <s v="RC-GL90HN"/>
    <x v="2"/>
    <x v="0"/>
    <x v="16"/>
    <s v="8.94"/>
  </r>
  <r>
    <n v="149"/>
    <s v="Классические сплит-системы серии GLORIA UPGRADE RC-GL90HN"/>
    <s v="НС-1478161"/>
    <s v="RC-GL90HN"/>
    <x v="2"/>
    <x v="0"/>
    <x v="17"/>
    <s v="11.39"/>
  </r>
  <r>
    <n v="149"/>
    <s v="Классические сплит-системы серии GLORIA UPGRADE RC-GL90HN"/>
    <s v="НС-1478161"/>
    <s v="RC-GL90HN"/>
    <x v="2"/>
    <x v="0"/>
    <x v="18"/>
    <s v="2.469"/>
  </r>
  <r>
    <n v="149"/>
    <s v="Классические сплит-системы серии GLORIA UPGRADE RC-GL90HN"/>
    <s v="НС-1478161"/>
    <s v="RC-GL90HN"/>
    <x v="2"/>
    <x v="0"/>
    <x v="19"/>
    <s v="3,62"/>
  </r>
  <r>
    <n v="149"/>
    <s v="Классические сплит-системы серии GLORIA UPGRADE RC-GL90HN"/>
    <s v="НС-1478161"/>
    <s v="RC-GL90HN"/>
    <x v="2"/>
    <x v="0"/>
    <x v="21"/>
    <s v="A"/>
  </r>
  <r>
    <n v="149"/>
    <s v="Классические сплит-системы серии GLORIA UPGRADE RC-GL90HN"/>
    <s v="НС-1478161"/>
    <s v="RC-GL90HN"/>
    <x v="2"/>
    <x v="0"/>
    <x v="23"/>
    <s v="220-240/50/1"/>
  </r>
  <r>
    <n v="149"/>
    <s v="Классические сплит-системы серии GLORIA UPGRADE RC-GL90HN"/>
    <s v="НС-1478161"/>
    <s v="RC-GL90HN"/>
    <x v="2"/>
    <x v="0"/>
    <x v="24"/>
    <s v="670/775/900/1030/1100"/>
  </r>
  <r>
    <n v="149"/>
    <s v="Классические сплит-системы серии GLORIA UPGRADE RC-GL90HN"/>
    <s v="НС-1478161"/>
    <s v="RC-GL90HN"/>
    <x v="2"/>
    <x v="0"/>
    <x v="25"/>
    <s v="670"/>
  </r>
  <r>
    <n v="149"/>
    <s v="Классические сплит-системы серии GLORIA UPGRADE RC-GL90HN"/>
    <s v="НС-1478161"/>
    <s v="RC-GL90HN"/>
    <x v="2"/>
    <x v="0"/>
    <x v="26"/>
    <s v="30/33/37/41/45"/>
  </r>
  <r>
    <n v="149"/>
    <s v="Классические сплит-системы серии GLORIA UPGRADE RC-GL90HN"/>
    <s v="НС-1478161"/>
    <s v="RC-GL90HN"/>
    <x v="2"/>
    <x v="0"/>
    <x v="27"/>
    <s v="30"/>
  </r>
  <r>
    <n v="149"/>
    <s v="Классические сплит-системы серии GLORIA UPGRADE RC-GL90HN"/>
    <s v="НС-1478161"/>
    <s v="RC-GL90HN"/>
    <x v="2"/>
    <x v="0"/>
    <x v="28"/>
    <s v="2.6"/>
  </r>
  <r>
    <n v="149"/>
    <s v="Классические сплит-системы серии GLORIA UPGRADE RC-GL90HN"/>
    <s v="НС-1478161"/>
    <s v="RC-GL90HN"/>
    <x v="2"/>
    <x v="0"/>
    <x v="29"/>
    <s v="3000"/>
  </r>
  <r>
    <n v="149"/>
    <s v="Классические сплит-системы серии GLORIA UPGRADE RC-GL90HN"/>
    <s v="НС-1478161"/>
    <s v="RC-GL90HN"/>
    <x v="2"/>
    <x v="0"/>
    <x v="30"/>
    <s v="56"/>
  </r>
  <r>
    <n v="149"/>
    <s v="Классические сплит-системы серии GLORIA UPGRADE RC-GL90HN"/>
    <s v="НС-1478161"/>
    <s v="RC-GL90HN"/>
    <x v="2"/>
    <x v="0"/>
    <x v="31"/>
    <s v="HIGHLY"/>
  </r>
  <r>
    <n v="149"/>
    <s v="Классические сплит-системы серии GLORIA UPGRADE RC-GL90HN"/>
    <s v="НС-1478161"/>
    <s v="RC-GL90HN"/>
    <x v="2"/>
    <x v="0"/>
    <x v="32"/>
    <s v="Ротационный"/>
  </r>
  <r>
    <n v="149"/>
    <s v="Классические сплит-системы серии GLORIA UPGRADE RC-GL90HN"/>
    <s v="НС-1478161"/>
    <s v="RC-GL90HN"/>
    <x v="2"/>
    <x v="0"/>
    <x v="200"/>
    <s v="ASH232MV-C7EU1"/>
  </r>
  <r>
    <n v="149"/>
    <s v="Классические сплит-системы серии GLORIA UPGRADE RC-GL90HN"/>
    <s v="НС-1478161"/>
    <s v="RC-GL90HN"/>
    <x v="2"/>
    <x v="0"/>
    <x v="33"/>
    <s v="R410A"/>
  </r>
  <r>
    <n v="149"/>
    <s v="Классические сплит-системы серии GLORIA UPGRADE RC-GL90HN"/>
    <s v="НС-1478161"/>
    <s v="RC-GL90HN"/>
    <x v="2"/>
    <x v="0"/>
    <x v="34"/>
    <s v="1440"/>
  </r>
  <r>
    <n v="149"/>
    <s v="Классические сплит-системы серии GLORIA UPGRADE RC-GL90HN"/>
    <s v="НС-1478161"/>
    <s v="RC-GL90HN"/>
    <x v="2"/>
    <x v="0"/>
    <x v="105"/>
    <s v="30"/>
  </r>
  <r>
    <n v="149"/>
    <s v="Классические сплит-системы серии GLORIA UPGRADE RC-GL90HN"/>
    <s v="НС-1478161"/>
    <s v="RC-GL90HN"/>
    <x v="2"/>
    <x v="0"/>
    <x v="35"/>
    <s v="1010x315x220"/>
  </r>
  <r>
    <n v="149"/>
    <s v="Классические сплит-системы серии GLORIA UPGRADE RC-GL90HN"/>
    <s v="НС-1478161"/>
    <s v="RC-GL90HN"/>
    <x v="2"/>
    <x v="0"/>
    <x v="36"/>
    <s v="920x699x380"/>
  </r>
  <r>
    <n v="149"/>
    <s v="Классические сплит-системы серии GLORIA UPGRADE RC-GL90HN"/>
    <s v="НС-1478161"/>
    <s v="RC-GL90HN"/>
    <x v="2"/>
    <x v="0"/>
    <x v="37"/>
    <s v="1096x390x297"/>
  </r>
  <r>
    <n v="149"/>
    <s v="Классические сплит-системы серии GLORIA UPGRADE RC-GL90HN"/>
    <s v="НС-1478161"/>
    <s v="RC-GL90HN"/>
    <x v="2"/>
    <x v="0"/>
    <x v="38"/>
    <s v="960x732x400"/>
  </r>
  <r>
    <n v="149"/>
    <s v="Классические сплит-системы серии GLORIA UPGRADE RC-GL90HN"/>
    <s v="НС-1478161"/>
    <s v="RC-GL90HN"/>
    <x v="2"/>
    <x v="0"/>
    <x v="39"/>
    <s v="13"/>
  </r>
  <r>
    <n v="149"/>
    <s v="Классические сплит-системы серии GLORIA UPGRADE RC-GL90HN"/>
    <s v="НС-1478161"/>
    <s v="RC-GL90HN"/>
    <x v="2"/>
    <x v="0"/>
    <x v="40"/>
    <s v="47"/>
  </r>
  <r>
    <n v="149"/>
    <s v="Классические сплит-системы серии GLORIA UPGRADE RC-GL90HN"/>
    <s v="НС-1478161"/>
    <s v="RC-GL90HN"/>
    <x v="2"/>
    <x v="0"/>
    <x v="41"/>
    <s v="16"/>
  </r>
  <r>
    <n v="149"/>
    <s v="Классические сплит-системы серии GLORIA UPGRADE RC-GL90HN"/>
    <s v="НС-1478161"/>
    <s v="RC-GL90HN"/>
    <x v="2"/>
    <x v="0"/>
    <x v="42"/>
    <s v="50"/>
  </r>
  <r>
    <n v="149"/>
    <s v="Классические сплит-системы серии GLORIA UPGRADE RC-GL90HN"/>
    <s v="НС-1478161"/>
    <s v="RC-GL90HN"/>
    <x v="2"/>
    <x v="0"/>
    <x v="43"/>
    <s v="6,35 (1/4&amp;quot;)"/>
  </r>
  <r>
    <n v="149"/>
    <s v="Классические сплит-системы серии GLORIA UPGRADE RC-GL90HN"/>
    <s v="НС-1478161"/>
    <s v="RC-GL90HN"/>
    <x v="2"/>
    <x v="0"/>
    <x v="44"/>
    <s v="15,88 (5/8&amp;quot;)"/>
  </r>
  <r>
    <n v="149"/>
    <s v="Классические сплит-системы серии GLORIA UPGRADE RC-GL90HN"/>
    <s v="НС-1478161"/>
    <s v="RC-GL90HN"/>
    <x v="2"/>
    <x v="0"/>
    <x v="45"/>
    <s v="25"/>
  </r>
  <r>
    <n v="149"/>
    <s v="Классические сплит-системы серии GLORIA UPGRADE RC-GL90HN"/>
    <s v="НС-1478161"/>
    <s v="RC-GL90HN"/>
    <x v="2"/>
    <x v="0"/>
    <x v="46"/>
    <s v="8"/>
  </r>
  <r>
    <n v="149"/>
    <s v="Классические сплит-системы серии GLORIA UPGRADE RC-GL90HN"/>
    <s v="НС-1478161"/>
    <s v="RC-GL90HN"/>
    <x v="2"/>
    <x v="0"/>
    <x v="47"/>
    <s v="3"/>
  </r>
  <r>
    <n v="149"/>
    <s v="Классические сплит-системы серии GLORIA UPGRADE RC-GL90HN"/>
    <s v="НС-1478161"/>
    <s v="RC-GL90HN"/>
    <x v="2"/>
    <x v="0"/>
    <x v="48"/>
    <s v="5"/>
  </r>
  <r>
    <n v="149"/>
    <s v="Классические сплит-системы серии GLORIA UPGRADE RC-GL90HN"/>
    <s v="НС-1478161"/>
    <s v="RC-GL90HN"/>
    <x v="2"/>
    <x v="0"/>
    <x v="49"/>
    <s v="16"/>
  </r>
  <r>
    <n v="149"/>
    <s v="Классические сплит-системы серии GLORIA UPGRADE RC-GL90HN"/>
    <s v="НС-1478161"/>
    <s v="RC-GL90HN"/>
    <x v="2"/>
    <x v="0"/>
    <x v="50"/>
    <s v="+18 ~ +43"/>
  </r>
  <r>
    <n v="149"/>
    <s v="Классические сплит-системы серии GLORIA UPGRADE RC-GL90HN"/>
    <s v="НС-1478161"/>
    <s v="RC-GL90HN"/>
    <x v="2"/>
    <x v="0"/>
    <x v="51"/>
    <s v="-7 ~ +24"/>
  </r>
  <r>
    <n v="149"/>
    <s v="Классические сплит-системы серии GLORIA UPGRADE RC-GL90HN"/>
    <s v="НС-1478161"/>
    <s v="RC-GL90HN"/>
    <x v="2"/>
    <x v="0"/>
    <x v="197"/>
    <s v="+16 ~ +31"/>
  </r>
  <r>
    <n v="149"/>
    <s v="Классические сплит-системы серии GLORIA UPGRADE RC-GL90HN"/>
    <s v="НС-1478161"/>
    <s v="RC-GL90HN"/>
    <x v="2"/>
    <x v="0"/>
    <x v="198"/>
    <s v="0 ~ +31"/>
  </r>
  <r>
    <n v="149"/>
    <s v="Классические сплит-системы серии GLORIA UPGRADE RC-GL90HN"/>
    <s v="НС-1478161"/>
    <s v="RC-GL90HN"/>
    <x v="2"/>
    <x v="0"/>
    <x v="52"/>
    <s v="Наружный блок"/>
  </r>
  <r>
    <n v="149"/>
    <s v="Классические сплит-системы серии GLORIA UPGRADE RC-GL90HN"/>
    <s v="НС-1478161"/>
    <s v="RC-GL90HN"/>
    <x v="2"/>
    <x v="0"/>
    <x v="53"/>
    <s v="6*0,75"/>
  </r>
  <r>
    <n v="149"/>
    <s v="Классические сплит-системы серии GLORIA UPGRADE RC-GL90HN"/>
    <s v="НС-1478161"/>
    <s v="RC-GL90HN"/>
    <x v="2"/>
    <x v="0"/>
    <x v="54"/>
    <s v="3*2,5"/>
  </r>
  <r>
    <n v="149"/>
    <s v="Классические сплит-системы серии GLORIA UPGRADE RC-GL90HN"/>
    <s v="НС-1478161"/>
    <s v="RC-GL90HN"/>
    <x v="2"/>
    <x v="0"/>
    <x v="55"/>
    <s v="20"/>
  </r>
  <r>
    <n v="149"/>
    <s v="Классические сплит-системы серии GLORIA UPGRADE RC-GL90HN"/>
    <s v="НС-1478161"/>
    <s v="RC-GL90HN"/>
    <x v="2"/>
    <x v="0"/>
    <x v="56"/>
    <s v="3.3"/>
  </r>
  <r>
    <n v="149"/>
    <s v="Классические сплит-системы серии GLORIA UPGRADE RC-GL90HN"/>
    <s v="НС-1478161"/>
    <s v="RC-GL90HN"/>
    <x v="2"/>
    <x v="0"/>
    <x v="57"/>
    <s v="16"/>
  </r>
  <r>
    <n v="149"/>
    <s v="Классические сплит-системы серии GLORIA UPGRADE RC-GL90HN"/>
    <s v="НС-1478161"/>
    <s v="RC-GL90HN"/>
    <x v="2"/>
    <x v="0"/>
    <x v="206"/>
    <s v="48"/>
  </r>
  <r>
    <n v="149"/>
    <s v="Классические сплит-системы серии GLORIA UPGRADE RC-GL90HN"/>
    <s v="НС-1478161"/>
    <s v="RC-GL90HN"/>
    <x v="2"/>
    <x v="0"/>
    <x v="58"/>
    <s v="IPX0 / IPX4"/>
  </r>
  <r>
    <n v="149"/>
    <s v="Классические сплит-системы серии GLORIA UPGRADE RC-GL90HN"/>
    <s v="НС-1478161"/>
    <s v="RC-GL90HN"/>
    <x v="2"/>
    <x v="0"/>
    <x v="59"/>
    <s v="I класс / I класс"/>
  </r>
  <r>
    <n v="149"/>
    <s v="Классические сплит-системы серии GLORIA UPGRADE RC-GL90HN"/>
    <s v="НС-1478161"/>
    <s v="RC-GL90HN"/>
    <x v="2"/>
    <x v="0"/>
    <x v="60"/>
    <s v="586*347,5"/>
  </r>
  <r>
    <n v="149"/>
    <s v="Классические сплит-системы серии GLORIA UPGRADE RC-GL90HN"/>
    <s v="НС-1478161"/>
    <s v="RC-GL90HN"/>
    <x v="2"/>
    <x v="0"/>
    <x v="61"/>
    <s v="КНР"/>
  </r>
  <r>
    <n v="149"/>
    <s v="Классические сплит-системы серии GLORIA UPGRADE RC-GL90HN"/>
    <s v="НС-1478161"/>
    <s v="RC-GL90HN"/>
    <x v="2"/>
    <x v="0"/>
    <x v="62"/>
    <s v="60"/>
  </r>
  <r>
    <n v="149"/>
    <s v="Классические сплит-системы серии GLORIA UPGRADE RC-GL90HN"/>
    <s v="НС-1478161"/>
    <s v="RC-GL90HN"/>
    <x v="2"/>
    <x v="0"/>
    <x v="63"/>
    <s v="Белый"/>
  </r>
  <r>
    <n v="149"/>
    <s v="Классические сплит-системы серии GLORIA UPGRADE RC-GL90HN"/>
    <s v="НС-1478161"/>
    <s v="RC-GL90HN"/>
    <x v="2"/>
    <x v="0"/>
    <x v="64"/>
    <s v="Белый"/>
  </r>
  <r>
    <n v="149"/>
    <s v="Классические сплит-системы серии GLORIA UPGRADE RC-GL90HN"/>
    <s v="НС-1478161"/>
    <s v="RC-GL90HN"/>
    <x v="2"/>
    <x v="0"/>
    <x v="65"/>
    <s v="Капиллярная трубка"/>
  </r>
  <r>
    <n v="149"/>
    <s v="Классические сплит-системы серии GLORIA UPGRADE RC-GL90HN"/>
    <s v="НС-1478161"/>
    <s v="RC-GL90HN"/>
    <x v="2"/>
    <x v="0"/>
    <x v="66"/>
    <s v="Да"/>
  </r>
  <r>
    <n v="149"/>
    <s v="Классические сплит-системы серии GLORIA UPGRADE RC-GL90HN"/>
    <s v="НС-1478161"/>
    <s v="RC-GL90HN"/>
    <x v="2"/>
    <x v="0"/>
    <x v="67"/>
    <s v="Нет"/>
  </r>
  <r>
    <n v="149"/>
    <s v="Классические сплит-системы серии GLORIA UPGRADE RC-GL90HN"/>
    <s v="НС-1478161"/>
    <s v="RC-GL90HN"/>
    <x v="2"/>
    <x v="0"/>
    <x v="68"/>
    <s v="Нет"/>
  </r>
  <r>
    <n v="149"/>
    <s v="Классические сплит-системы серии GLORIA UPGRADE RC-GL90HN"/>
    <s v="НС-1478161"/>
    <s v="RC-GL90HN"/>
    <x v="2"/>
    <x v="0"/>
    <x v="69"/>
    <s v="Только горизонтальные"/>
  </r>
  <r>
    <n v="149"/>
    <s v="Классические сплит-системы серии GLORIA UPGRADE RC-GL90HN"/>
    <s v="НС-1478161"/>
    <s v="RC-GL90HN"/>
    <x v="2"/>
    <x v="0"/>
    <x v="70"/>
    <s v="Нет"/>
  </r>
  <r>
    <n v="149"/>
    <s v="Классические сплит-системы серии GLORIA UPGRADE RC-GL90HN"/>
    <s v="НС-1478161"/>
    <s v="RC-GL90HN"/>
    <x v="2"/>
    <x v="0"/>
    <x v="71"/>
    <s v="Нет"/>
  </r>
  <r>
    <n v="149"/>
    <s v="Классические сплит-системы серии GLORIA UPGRADE RC-GL90HN"/>
    <s v="НС-1478161"/>
    <s v="RC-GL90HN"/>
    <x v="2"/>
    <x v="0"/>
    <x v="72"/>
    <s v="Да"/>
  </r>
  <r>
    <n v="149"/>
    <s v="Классические сплит-системы серии GLORIA UPGRADE RC-GL90HN"/>
    <s v="НС-1478161"/>
    <s v="RC-GL90HN"/>
    <x v="2"/>
    <x v="0"/>
    <x v="73"/>
    <s v="Да, беспроводной"/>
  </r>
  <r>
    <n v="150"/>
    <s v="Классические сплит-системы серии GRIDA RC-GR22HN"/>
    <s v="НС-1480531"/>
    <s v="RC-GR22HN"/>
    <x v="2"/>
    <x v="0"/>
    <x v="0"/>
    <s v="RC-GR22HN"/>
  </r>
  <r>
    <n v="150"/>
    <s v="Классические сплит-системы серии GRIDA RC-GR22HN"/>
    <s v="НС-1480531"/>
    <s v="RC-GR22HN"/>
    <x v="2"/>
    <x v="0"/>
    <x v="1"/>
    <s v="RC-GR22HN/IN"/>
  </r>
  <r>
    <n v="150"/>
    <s v="Классические сплит-системы серии GRIDA RC-GR22HN"/>
    <s v="НС-1480531"/>
    <s v="RC-GR22HN"/>
    <x v="2"/>
    <x v="0"/>
    <x v="2"/>
    <s v="RC-GR22HN/OUT"/>
  </r>
  <r>
    <n v="150"/>
    <s v="Классические сплит-системы серии GRIDA RC-GR22HN"/>
    <s v="НС-1480531"/>
    <s v="RC-GR22HN"/>
    <x v="2"/>
    <x v="0"/>
    <x v="3"/>
    <s v="Нет"/>
  </r>
  <r>
    <n v="150"/>
    <s v="Классические сплит-системы серии GRIDA RC-GR22HN"/>
    <s v="НС-1480531"/>
    <s v="RC-GR22HN"/>
    <x v="2"/>
    <x v="0"/>
    <x v="4"/>
    <s v="GRIDA"/>
  </r>
  <r>
    <n v="150"/>
    <s v="Классические сплит-системы серии GRIDA RC-GR22HN"/>
    <s v="НС-1480531"/>
    <s v="RC-GR22HN"/>
    <x v="2"/>
    <x v="0"/>
    <x v="5"/>
    <s v="Настенный"/>
  </r>
  <r>
    <n v="150"/>
    <s v="Классические сплит-системы серии GRIDA RC-GR22HN"/>
    <s v="НС-1480531"/>
    <s v="RC-GR22HN"/>
    <x v="2"/>
    <x v="0"/>
    <x v="6"/>
    <s v="23"/>
  </r>
  <r>
    <n v="150"/>
    <s v="Классические сплит-системы серии GRIDA RC-GR22HN"/>
    <s v="НС-1480531"/>
    <s v="RC-GR22HN"/>
    <x v="2"/>
    <x v="0"/>
    <x v="7"/>
    <s v="8"/>
  </r>
  <r>
    <n v="150"/>
    <s v="Классические сплит-системы серии GRIDA RC-GR22HN"/>
    <s v="НС-1480531"/>
    <s v="RC-GR22HN"/>
    <x v="2"/>
    <x v="0"/>
    <x v="8"/>
    <s v="2.25"/>
  </r>
  <r>
    <n v="150"/>
    <s v="Классические сплит-системы серии GRIDA RC-GR22HN"/>
    <s v="НС-1480531"/>
    <s v="RC-GR22HN"/>
    <x v="2"/>
    <x v="0"/>
    <x v="9"/>
    <s v="3.5"/>
  </r>
  <r>
    <n v="150"/>
    <s v="Классические сплит-системы серии GRIDA RC-GR22HN"/>
    <s v="НС-1480531"/>
    <s v="RC-GR22HN"/>
    <x v="2"/>
    <x v="0"/>
    <x v="10"/>
    <s v="0.7"/>
  </r>
  <r>
    <n v="150"/>
    <s v="Классические сплит-системы серии GRIDA RC-GR22HN"/>
    <s v="НС-1480531"/>
    <s v="RC-GR22HN"/>
    <x v="2"/>
    <x v="0"/>
    <x v="11"/>
    <s v="3,21"/>
  </r>
  <r>
    <n v="150"/>
    <s v="Классические сплит-системы серии GRIDA RC-GR22HN"/>
    <s v="НС-1480531"/>
    <s v="RC-GR22HN"/>
    <x v="2"/>
    <x v="0"/>
    <x v="13"/>
    <s v="A"/>
  </r>
  <r>
    <n v="150"/>
    <s v="Классические сплит-системы серии GRIDA RC-GR22HN"/>
    <s v="НС-1480531"/>
    <s v="RC-GR22HN"/>
    <x v="2"/>
    <x v="0"/>
    <x v="15"/>
    <s v="8"/>
  </r>
  <r>
    <n v="150"/>
    <s v="Классические сплит-системы серии GRIDA RC-GR22HN"/>
    <s v="НС-1480531"/>
    <s v="RC-GR22HN"/>
    <x v="2"/>
    <x v="0"/>
    <x v="16"/>
    <s v="2.3"/>
  </r>
  <r>
    <n v="150"/>
    <s v="Классические сплит-системы серии GRIDA RC-GR22HN"/>
    <s v="НС-1480531"/>
    <s v="RC-GR22HN"/>
    <x v="2"/>
    <x v="0"/>
    <x v="17"/>
    <s v="3.1"/>
  </r>
  <r>
    <n v="150"/>
    <s v="Классические сплит-системы серии GRIDA RC-GR22HN"/>
    <s v="НС-1480531"/>
    <s v="RC-GR22HN"/>
    <x v="2"/>
    <x v="0"/>
    <x v="18"/>
    <s v="0.637"/>
  </r>
  <r>
    <n v="150"/>
    <s v="Классические сплит-системы серии GRIDA RC-GR22HN"/>
    <s v="НС-1480531"/>
    <s v="RC-GR22HN"/>
    <x v="2"/>
    <x v="0"/>
    <x v="19"/>
    <s v="3,61"/>
  </r>
  <r>
    <n v="150"/>
    <s v="Классические сплит-системы серии GRIDA RC-GR22HN"/>
    <s v="НС-1480531"/>
    <s v="RC-GR22HN"/>
    <x v="2"/>
    <x v="0"/>
    <x v="21"/>
    <s v="A"/>
  </r>
  <r>
    <n v="150"/>
    <s v="Классические сплит-системы серии GRIDA RC-GR22HN"/>
    <s v="НС-1480531"/>
    <s v="RC-GR22HN"/>
    <x v="2"/>
    <x v="0"/>
    <x v="23"/>
    <s v="220-240/50/7"/>
  </r>
  <r>
    <n v="150"/>
    <s v="Классические сплит-системы серии GRIDA RC-GR22HN"/>
    <s v="НС-1480531"/>
    <s v="RC-GR22HN"/>
    <x v="2"/>
    <x v="0"/>
    <x v="24"/>
    <s v="250/290/310/420/450/470/520"/>
  </r>
  <r>
    <n v="150"/>
    <s v="Классические сплит-системы серии GRIDA RC-GR22HN"/>
    <s v="НС-1480531"/>
    <s v="RC-GR22HN"/>
    <x v="2"/>
    <x v="0"/>
    <x v="25"/>
    <s v="250"/>
  </r>
  <r>
    <n v="150"/>
    <s v="Классические сплит-системы серии GRIDA RC-GR22HN"/>
    <s v="НС-1480531"/>
    <s v="RC-GR22HN"/>
    <x v="2"/>
    <x v="0"/>
    <x v="26"/>
    <s v="27/29/30/31/35/37/40"/>
  </r>
  <r>
    <n v="150"/>
    <s v="Классические сплит-системы серии GRIDA RC-GR22HN"/>
    <s v="НС-1480531"/>
    <s v="RC-GR22HN"/>
    <x v="2"/>
    <x v="0"/>
    <x v="27"/>
    <s v="27"/>
  </r>
  <r>
    <n v="150"/>
    <s v="Классические сплит-системы серии GRIDA RC-GR22HN"/>
    <s v="НС-1480531"/>
    <s v="RC-GR22HN"/>
    <x v="2"/>
    <x v="0"/>
    <x v="28"/>
    <s v="0.6"/>
  </r>
  <r>
    <n v="150"/>
    <s v="Классические сплит-системы серии GRIDA RC-GR22HN"/>
    <s v="НС-1480531"/>
    <s v="RC-GR22HN"/>
    <x v="2"/>
    <x v="0"/>
    <x v="29"/>
    <s v="1400"/>
  </r>
  <r>
    <n v="150"/>
    <s v="Классические сплит-системы серии GRIDA RC-GR22HN"/>
    <s v="НС-1480531"/>
    <s v="RC-GR22HN"/>
    <x v="2"/>
    <x v="0"/>
    <x v="30"/>
    <s v="49"/>
  </r>
  <r>
    <n v="150"/>
    <s v="Классические сплит-системы серии GRIDA RC-GR22HN"/>
    <s v="НС-1480531"/>
    <s v="RC-GR22HN"/>
    <x v="2"/>
    <x v="0"/>
    <x v="31"/>
    <s v="GREE"/>
  </r>
  <r>
    <n v="150"/>
    <s v="Классические сплит-системы серии GRIDA RC-GR22HN"/>
    <s v="НС-1480531"/>
    <s v="RC-GR22HN"/>
    <x v="2"/>
    <x v="0"/>
    <x v="32"/>
    <s v="Ротационный"/>
  </r>
  <r>
    <n v="150"/>
    <s v="Классические сплит-системы серии GRIDA RC-GR22HN"/>
    <s v="НС-1480531"/>
    <s v="RC-GR22HN"/>
    <x v="2"/>
    <x v="0"/>
    <x v="200"/>
    <s v="QXA-A081T170"/>
  </r>
  <r>
    <n v="150"/>
    <s v="Классические сплит-системы серии GRIDA RC-GR22HN"/>
    <s v="НС-1480531"/>
    <s v="RC-GR22HN"/>
    <x v="2"/>
    <x v="0"/>
    <x v="33"/>
    <s v="R410A"/>
  </r>
  <r>
    <n v="150"/>
    <s v="Классические сплит-системы серии GRIDA RC-GR22HN"/>
    <s v="НС-1480531"/>
    <s v="RC-GR22HN"/>
    <x v="2"/>
    <x v="0"/>
    <x v="34"/>
    <s v="550"/>
  </r>
  <r>
    <n v="150"/>
    <s v="Классические сплит-системы серии GRIDA RC-GR22HN"/>
    <s v="НС-1480531"/>
    <s v="RC-GR22HN"/>
    <x v="2"/>
    <x v="0"/>
    <x v="105"/>
    <s v="20"/>
  </r>
  <r>
    <n v="150"/>
    <s v="Классические сплит-системы серии GRIDA RC-GR22HN"/>
    <s v="НС-1480531"/>
    <s v="RC-GR22HN"/>
    <x v="2"/>
    <x v="0"/>
    <x v="35"/>
    <s v="696x251x191"/>
  </r>
  <r>
    <n v="150"/>
    <s v="Классические сплит-системы серии GRIDA RC-GR22HN"/>
    <s v="НС-1480531"/>
    <s v="RC-GR22HN"/>
    <x v="2"/>
    <x v="0"/>
    <x v="36"/>
    <s v="710x450x293"/>
  </r>
  <r>
    <n v="150"/>
    <s v="Классические сплит-системы серии GRIDA RC-GR22HN"/>
    <s v="НС-1480531"/>
    <s v="RC-GR22HN"/>
    <x v="2"/>
    <x v="0"/>
    <x v="37"/>
    <s v="747x262x324"/>
  </r>
  <r>
    <n v="150"/>
    <s v="Классические сплит-системы серии GRIDA RC-GR22HN"/>
    <s v="НС-1480531"/>
    <s v="RC-GR22HN"/>
    <x v="2"/>
    <x v="0"/>
    <x v="38"/>
    <s v="764x525x330"/>
  </r>
  <r>
    <n v="150"/>
    <s v="Классические сплит-системы серии GRIDA RC-GR22HN"/>
    <s v="НС-1480531"/>
    <s v="RC-GR22HN"/>
    <x v="2"/>
    <x v="0"/>
    <x v="39"/>
    <s v="7.5"/>
  </r>
  <r>
    <n v="150"/>
    <s v="Классические сплит-системы серии GRIDA RC-GR22HN"/>
    <s v="НС-1480531"/>
    <s v="RC-GR22HN"/>
    <x v="2"/>
    <x v="0"/>
    <x v="40"/>
    <s v="22.3"/>
  </r>
  <r>
    <n v="150"/>
    <s v="Классические сплит-системы серии GRIDA RC-GR22HN"/>
    <s v="НС-1480531"/>
    <s v="RC-GR22HN"/>
    <x v="2"/>
    <x v="0"/>
    <x v="41"/>
    <s v="8.7"/>
  </r>
  <r>
    <n v="150"/>
    <s v="Классические сплит-системы серии GRIDA RC-GR22HN"/>
    <s v="НС-1480531"/>
    <s v="RC-GR22HN"/>
    <x v="2"/>
    <x v="0"/>
    <x v="42"/>
    <s v="24.3"/>
  </r>
  <r>
    <n v="150"/>
    <s v="Классические сплит-системы серии GRIDA RC-GR22HN"/>
    <s v="НС-1480531"/>
    <s v="RC-GR22HN"/>
    <x v="2"/>
    <x v="0"/>
    <x v="43"/>
    <s v="6,35 (1/4&amp;quot;)"/>
  </r>
  <r>
    <n v="150"/>
    <s v="Классические сплит-системы серии GRIDA RC-GR22HN"/>
    <s v="НС-1480531"/>
    <s v="RC-GR22HN"/>
    <x v="2"/>
    <x v="0"/>
    <x v="44"/>
    <s v="9,53 (3/8&amp;quot;)"/>
  </r>
  <r>
    <n v="150"/>
    <s v="Классические сплит-системы серии GRIDA RC-GR22HN"/>
    <s v="НС-1480531"/>
    <s v="RC-GR22HN"/>
    <x v="2"/>
    <x v="0"/>
    <x v="45"/>
    <s v="15"/>
  </r>
  <r>
    <n v="150"/>
    <s v="Классические сплит-системы серии GRIDA RC-GR22HN"/>
    <s v="НС-1480531"/>
    <s v="RC-GR22HN"/>
    <x v="2"/>
    <x v="0"/>
    <x v="46"/>
    <s v="10"/>
  </r>
  <r>
    <n v="150"/>
    <s v="Классические сплит-системы серии GRIDA RC-GR22HN"/>
    <s v="НС-1480531"/>
    <s v="RC-GR22HN"/>
    <x v="2"/>
    <x v="0"/>
    <x v="47"/>
    <s v="3"/>
  </r>
  <r>
    <n v="150"/>
    <s v="Классические сплит-системы серии GRIDA RC-GR22HN"/>
    <s v="НС-1480531"/>
    <s v="RC-GR22HN"/>
    <x v="2"/>
    <x v="0"/>
    <x v="48"/>
    <s v="5"/>
  </r>
  <r>
    <n v="150"/>
    <s v="Классические сплит-системы серии GRIDA RC-GR22HN"/>
    <s v="НС-1480531"/>
    <s v="RC-GR22HN"/>
    <x v="2"/>
    <x v="0"/>
    <x v="49"/>
    <s v="16"/>
  </r>
  <r>
    <n v="150"/>
    <s v="Классические сплит-системы серии GRIDA RC-GR22HN"/>
    <s v="НС-1480531"/>
    <s v="RC-GR22HN"/>
    <x v="2"/>
    <x v="0"/>
    <x v="50"/>
    <s v="+18 ~ +43"/>
  </r>
  <r>
    <n v="150"/>
    <s v="Классические сплит-системы серии GRIDA RC-GR22HN"/>
    <s v="НС-1480531"/>
    <s v="RC-GR22HN"/>
    <x v="2"/>
    <x v="0"/>
    <x v="51"/>
    <s v="-15 ~ +24"/>
  </r>
  <r>
    <n v="150"/>
    <s v="Классические сплит-системы серии GRIDA RC-GR22HN"/>
    <s v="НС-1480531"/>
    <s v="RC-GR22HN"/>
    <x v="2"/>
    <x v="0"/>
    <x v="197"/>
    <s v="+16 ~ +31"/>
  </r>
  <r>
    <n v="150"/>
    <s v="Классические сплит-системы серии GRIDA RC-GR22HN"/>
    <s v="НС-1480531"/>
    <s v="RC-GR22HN"/>
    <x v="2"/>
    <x v="0"/>
    <x v="198"/>
    <s v="0 ~ +31"/>
  </r>
  <r>
    <n v="150"/>
    <s v="Классические сплит-системы серии GRIDA RC-GR22HN"/>
    <s v="НС-1480531"/>
    <s v="RC-GR22HN"/>
    <x v="2"/>
    <x v="0"/>
    <x v="52"/>
    <s v="Внутренний блок"/>
  </r>
  <r>
    <n v="150"/>
    <s v="Классические сплит-системы серии GRIDA RC-GR22HN"/>
    <s v="НС-1480531"/>
    <s v="RC-GR22HN"/>
    <x v="2"/>
    <x v="0"/>
    <x v="53"/>
    <s v="5*1,5"/>
  </r>
  <r>
    <n v="150"/>
    <s v="Классические сплит-системы серии GRIDA RC-GR22HN"/>
    <s v="НС-1480531"/>
    <s v="RC-GR22HN"/>
    <x v="2"/>
    <x v="0"/>
    <x v="54"/>
    <s v="3*1,5"/>
  </r>
  <r>
    <n v="150"/>
    <s v="Классические сплит-системы серии GRIDA RC-GR22HN"/>
    <s v="НС-1480531"/>
    <s v="RC-GR22HN"/>
    <x v="2"/>
    <x v="0"/>
    <x v="55"/>
    <s v="10"/>
  </r>
  <r>
    <n v="150"/>
    <s v="Классические сплит-системы серии GRIDA RC-GR22HN"/>
    <s v="НС-1480531"/>
    <s v="RC-GR22HN"/>
    <x v="2"/>
    <x v="0"/>
    <x v="56"/>
    <s v="1"/>
  </r>
  <r>
    <n v="150"/>
    <s v="Классические сплит-системы серии GRIDA RC-GR22HN"/>
    <s v="НС-1480531"/>
    <s v="RC-GR22HN"/>
    <x v="2"/>
    <x v="0"/>
    <x v="57"/>
    <s v="4.7"/>
  </r>
  <r>
    <n v="150"/>
    <s v="Классические сплит-системы серии GRIDA RC-GR22HN"/>
    <s v="НС-1480531"/>
    <s v="RC-GR22HN"/>
    <x v="2"/>
    <x v="0"/>
    <x v="206"/>
    <s v="15"/>
  </r>
  <r>
    <n v="150"/>
    <s v="Классические сплит-системы серии GRIDA RC-GR22HN"/>
    <s v="НС-1480531"/>
    <s v="RC-GR22HN"/>
    <x v="2"/>
    <x v="0"/>
    <x v="58"/>
    <s v="IPX0 / IPX4"/>
  </r>
  <r>
    <n v="150"/>
    <s v="Классические сплит-системы серии GRIDA RC-GR22HN"/>
    <s v="НС-1480531"/>
    <s v="RC-GR22HN"/>
    <x v="2"/>
    <x v="0"/>
    <x v="59"/>
    <s v="I класс / I класс"/>
  </r>
  <r>
    <n v="150"/>
    <s v="Классические сплит-системы серии GRIDA RC-GR22HN"/>
    <s v="НС-1480531"/>
    <s v="RC-GR22HN"/>
    <x v="2"/>
    <x v="0"/>
    <x v="60"/>
    <s v="430*271"/>
  </r>
  <r>
    <n v="150"/>
    <s v="Классические сплит-системы серии GRIDA RC-GR22HN"/>
    <s v="НС-1480531"/>
    <s v="RC-GR22HN"/>
    <x v="2"/>
    <x v="0"/>
    <x v="61"/>
    <s v="КНР"/>
  </r>
  <r>
    <n v="150"/>
    <s v="Классические сплит-системы серии GRIDA RC-GR22HN"/>
    <s v="НС-1480531"/>
    <s v="RC-GR22HN"/>
    <x v="2"/>
    <x v="0"/>
    <x v="62"/>
    <s v="36"/>
  </r>
  <r>
    <n v="150"/>
    <s v="Классические сплит-системы серии GRIDA RC-GR22HN"/>
    <s v="НС-1480531"/>
    <s v="RC-GR22HN"/>
    <x v="2"/>
    <x v="0"/>
    <x v="63"/>
    <s v="Белый"/>
  </r>
  <r>
    <n v="150"/>
    <s v="Классические сплит-системы серии GRIDA RC-GR22HN"/>
    <s v="НС-1480531"/>
    <s v="RC-GR22HN"/>
    <x v="2"/>
    <x v="0"/>
    <x v="64"/>
    <s v="Белый"/>
  </r>
  <r>
    <n v="150"/>
    <s v="Классические сплит-системы серии GRIDA RC-GR22HN"/>
    <s v="НС-1480531"/>
    <s v="RC-GR22HN"/>
    <x v="2"/>
    <x v="0"/>
    <x v="65"/>
    <s v="Капиллярная трубка"/>
  </r>
  <r>
    <n v="150"/>
    <s v="Классические сплит-системы серии GRIDA RC-GR22HN"/>
    <s v="НС-1480531"/>
    <s v="RC-GR22HN"/>
    <x v="2"/>
    <x v="0"/>
    <x v="66"/>
    <s v="Нет"/>
  </r>
  <r>
    <n v="150"/>
    <s v="Классические сплит-системы серии GRIDA RC-GR22HN"/>
    <s v="НС-1480531"/>
    <s v="RC-GR22HN"/>
    <x v="2"/>
    <x v="0"/>
    <x v="67"/>
    <s v="Да"/>
  </r>
  <r>
    <n v="150"/>
    <s v="Классические сплит-системы серии GRIDA RC-GR22HN"/>
    <s v="НС-1480531"/>
    <s v="RC-GR22HN"/>
    <x v="2"/>
    <x v="0"/>
    <x v="68"/>
    <s v="Нет"/>
  </r>
  <r>
    <n v="150"/>
    <s v="Классические сплит-системы серии GRIDA RC-GR22HN"/>
    <s v="НС-1480531"/>
    <s v="RC-GR22HN"/>
    <x v="2"/>
    <x v="0"/>
    <x v="69"/>
    <s v="Только горизонтальные"/>
  </r>
  <r>
    <n v="150"/>
    <s v="Классические сплит-системы серии GRIDA RC-GR22HN"/>
    <s v="НС-1480531"/>
    <s v="RC-GR22HN"/>
    <x v="2"/>
    <x v="0"/>
    <x v="70"/>
    <s v="Нет"/>
  </r>
  <r>
    <n v="150"/>
    <s v="Классические сплит-системы серии GRIDA RC-GR22HN"/>
    <s v="НС-1480531"/>
    <s v="RC-GR22HN"/>
    <x v="2"/>
    <x v="0"/>
    <x v="71"/>
    <s v="Нет"/>
  </r>
  <r>
    <n v="150"/>
    <s v="Классические сплит-системы серии GRIDA RC-GR22HN"/>
    <s v="НС-1480531"/>
    <s v="RC-GR22HN"/>
    <x v="2"/>
    <x v="0"/>
    <x v="72"/>
    <s v="Да"/>
  </r>
  <r>
    <n v="150"/>
    <s v="Классические сплит-системы серии GRIDA RC-GR22HN"/>
    <s v="НС-1480531"/>
    <s v="RC-GR22HN"/>
    <x v="2"/>
    <x v="0"/>
    <x v="73"/>
    <s v="Да, беспроводной"/>
  </r>
  <r>
    <n v="151"/>
    <s v="Классические сплит-системы серии GRIDA RC-GR28HN"/>
    <s v="НС-1480532"/>
    <s v="RC-GR28HN"/>
    <x v="2"/>
    <x v="0"/>
    <x v="0"/>
    <s v="RC-GR28HN"/>
  </r>
  <r>
    <n v="151"/>
    <s v="Классические сплит-системы серии GRIDA RC-GR28HN"/>
    <s v="НС-1480532"/>
    <s v="RC-GR28HN"/>
    <x v="2"/>
    <x v="0"/>
    <x v="1"/>
    <s v="RC-GR28HN/IN"/>
  </r>
  <r>
    <n v="151"/>
    <s v="Классические сплит-системы серии GRIDA RC-GR28HN"/>
    <s v="НС-1480532"/>
    <s v="RC-GR28HN"/>
    <x v="2"/>
    <x v="0"/>
    <x v="2"/>
    <s v="RC-GR28HN/OUT"/>
  </r>
  <r>
    <n v="151"/>
    <s v="Классические сплит-системы серии GRIDA RC-GR28HN"/>
    <s v="НС-1480532"/>
    <s v="RC-GR28HN"/>
    <x v="2"/>
    <x v="0"/>
    <x v="3"/>
    <s v="Нет"/>
  </r>
  <r>
    <n v="151"/>
    <s v="Классические сплит-системы серии GRIDA RC-GR28HN"/>
    <s v="НС-1480532"/>
    <s v="RC-GR28HN"/>
    <x v="2"/>
    <x v="0"/>
    <x v="4"/>
    <s v="GRIDA"/>
  </r>
  <r>
    <n v="151"/>
    <s v="Классические сплит-системы серии GRIDA RC-GR28HN"/>
    <s v="НС-1480532"/>
    <s v="RC-GR28HN"/>
    <x v="2"/>
    <x v="0"/>
    <x v="5"/>
    <s v="Настенный"/>
  </r>
  <r>
    <n v="151"/>
    <s v="Классические сплит-системы серии GRIDA RC-GR28HN"/>
    <s v="НС-1480532"/>
    <s v="RC-GR28HN"/>
    <x v="2"/>
    <x v="0"/>
    <x v="6"/>
    <s v="26"/>
  </r>
  <r>
    <n v="151"/>
    <s v="Классические сплит-системы серии GRIDA RC-GR28HN"/>
    <s v="НС-1480532"/>
    <s v="RC-GR28HN"/>
    <x v="2"/>
    <x v="0"/>
    <x v="7"/>
    <s v="9"/>
  </r>
  <r>
    <n v="151"/>
    <s v="Классические сплит-системы серии GRIDA RC-GR28HN"/>
    <s v="НС-1480532"/>
    <s v="RC-GR28HN"/>
    <x v="2"/>
    <x v="0"/>
    <x v="8"/>
    <s v="2.55"/>
  </r>
  <r>
    <n v="151"/>
    <s v="Классические сплит-системы серии GRIDA RC-GR28HN"/>
    <s v="НС-1480532"/>
    <s v="RC-GR28HN"/>
    <x v="2"/>
    <x v="0"/>
    <x v="9"/>
    <s v="3.7"/>
  </r>
  <r>
    <n v="151"/>
    <s v="Классические сплит-системы серии GRIDA RC-GR28HN"/>
    <s v="НС-1480532"/>
    <s v="RC-GR28HN"/>
    <x v="2"/>
    <x v="0"/>
    <x v="10"/>
    <s v="0.794"/>
  </r>
  <r>
    <n v="151"/>
    <s v="Классические сплит-системы серии GRIDA RC-GR28HN"/>
    <s v="НС-1480532"/>
    <s v="RC-GR28HN"/>
    <x v="2"/>
    <x v="0"/>
    <x v="11"/>
    <s v="3,21"/>
  </r>
  <r>
    <n v="151"/>
    <s v="Классические сплит-системы серии GRIDA RC-GR28HN"/>
    <s v="НС-1480532"/>
    <s v="RC-GR28HN"/>
    <x v="2"/>
    <x v="0"/>
    <x v="13"/>
    <s v="A"/>
  </r>
  <r>
    <n v="151"/>
    <s v="Классические сплит-системы серии GRIDA RC-GR28HN"/>
    <s v="НС-1480532"/>
    <s v="RC-GR28HN"/>
    <x v="2"/>
    <x v="0"/>
    <x v="15"/>
    <s v="9"/>
  </r>
  <r>
    <n v="151"/>
    <s v="Классические сплит-системы серии GRIDA RC-GR28HN"/>
    <s v="НС-1480532"/>
    <s v="RC-GR28HN"/>
    <x v="2"/>
    <x v="0"/>
    <x v="16"/>
    <s v="2.65"/>
  </r>
  <r>
    <n v="151"/>
    <s v="Классические сплит-системы серии GRIDA RC-GR28HN"/>
    <s v="НС-1480532"/>
    <s v="RC-GR28HN"/>
    <x v="2"/>
    <x v="0"/>
    <x v="17"/>
    <s v="3.4"/>
  </r>
  <r>
    <n v="151"/>
    <s v="Классические сплит-системы серии GRIDA RC-GR28HN"/>
    <s v="НС-1480532"/>
    <s v="RC-GR28HN"/>
    <x v="2"/>
    <x v="0"/>
    <x v="18"/>
    <s v="0.734"/>
  </r>
  <r>
    <n v="151"/>
    <s v="Классические сплит-системы серии GRIDA RC-GR28HN"/>
    <s v="НС-1480532"/>
    <s v="RC-GR28HN"/>
    <x v="2"/>
    <x v="0"/>
    <x v="19"/>
    <s v="3,61"/>
  </r>
  <r>
    <n v="151"/>
    <s v="Классические сплит-системы серии GRIDA RC-GR28HN"/>
    <s v="НС-1480532"/>
    <s v="RC-GR28HN"/>
    <x v="2"/>
    <x v="0"/>
    <x v="21"/>
    <s v="A"/>
  </r>
  <r>
    <n v="151"/>
    <s v="Классические сплит-системы серии GRIDA RC-GR28HN"/>
    <s v="НС-1480532"/>
    <s v="RC-GR28HN"/>
    <x v="2"/>
    <x v="0"/>
    <x v="23"/>
    <s v="220-240/50/7"/>
  </r>
  <r>
    <n v="151"/>
    <s v="Классические сплит-системы серии GRIDA RC-GR28HN"/>
    <s v="НС-1480532"/>
    <s v="RC-GR28HN"/>
    <x v="2"/>
    <x v="0"/>
    <x v="24"/>
    <s v="250/290/310/420/450/470/520"/>
  </r>
  <r>
    <n v="151"/>
    <s v="Классические сплит-системы серии GRIDA RC-GR28HN"/>
    <s v="НС-1480532"/>
    <s v="RC-GR28HN"/>
    <x v="2"/>
    <x v="0"/>
    <x v="25"/>
    <s v="250"/>
  </r>
  <r>
    <n v="151"/>
    <s v="Классические сплит-системы серии GRIDA RC-GR28HN"/>
    <s v="НС-1480532"/>
    <s v="RC-GR28HN"/>
    <x v="2"/>
    <x v="0"/>
    <x v="26"/>
    <s v="27/28/30/32/35/37/40"/>
  </r>
  <r>
    <n v="151"/>
    <s v="Классические сплит-системы серии GRIDA RC-GR28HN"/>
    <s v="НС-1480532"/>
    <s v="RC-GR28HN"/>
    <x v="2"/>
    <x v="0"/>
    <x v="27"/>
    <s v="27"/>
  </r>
  <r>
    <n v="151"/>
    <s v="Классические сплит-системы серии GRIDA RC-GR28HN"/>
    <s v="НС-1480532"/>
    <s v="RC-GR28HN"/>
    <x v="2"/>
    <x v="0"/>
    <x v="28"/>
    <s v="0.8"/>
  </r>
  <r>
    <n v="151"/>
    <s v="Классические сплит-системы серии GRIDA RC-GR28HN"/>
    <s v="НС-1480532"/>
    <s v="RC-GR28HN"/>
    <x v="2"/>
    <x v="0"/>
    <x v="29"/>
    <s v="1400"/>
  </r>
  <r>
    <n v="151"/>
    <s v="Классические сплит-системы серии GRIDA RC-GR28HN"/>
    <s v="НС-1480532"/>
    <s v="RC-GR28HN"/>
    <x v="2"/>
    <x v="0"/>
    <x v="30"/>
    <s v="49"/>
  </r>
  <r>
    <n v="151"/>
    <s v="Классические сплит-системы серии GRIDA RC-GR28HN"/>
    <s v="НС-1480532"/>
    <s v="RC-GR28HN"/>
    <x v="2"/>
    <x v="0"/>
    <x v="31"/>
    <s v="GREE"/>
  </r>
  <r>
    <n v="151"/>
    <s v="Классические сплит-системы серии GRIDA RC-GR28HN"/>
    <s v="НС-1480532"/>
    <s v="RC-GR28HN"/>
    <x v="2"/>
    <x v="0"/>
    <x v="32"/>
    <s v="Ротационный"/>
  </r>
  <r>
    <n v="151"/>
    <s v="Классические сплит-системы серии GRIDA RC-GR28HN"/>
    <s v="НС-1480532"/>
    <s v="RC-GR28HN"/>
    <x v="2"/>
    <x v="0"/>
    <x v="200"/>
    <s v="QXF-B095T170"/>
  </r>
  <r>
    <n v="151"/>
    <s v="Классические сплит-системы серии GRIDA RC-GR28HN"/>
    <s v="НС-1480532"/>
    <s v="RC-GR28HN"/>
    <x v="2"/>
    <x v="0"/>
    <x v="33"/>
    <s v="R410A"/>
  </r>
  <r>
    <n v="151"/>
    <s v="Классические сплит-системы серии GRIDA RC-GR28HN"/>
    <s v="НС-1480532"/>
    <s v="RC-GR28HN"/>
    <x v="2"/>
    <x v="0"/>
    <x v="34"/>
    <s v="560"/>
  </r>
  <r>
    <n v="151"/>
    <s v="Классические сплит-системы серии GRIDA RC-GR28HN"/>
    <s v="НС-1480532"/>
    <s v="RC-GR28HN"/>
    <x v="2"/>
    <x v="0"/>
    <x v="105"/>
    <s v="20"/>
  </r>
  <r>
    <n v="151"/>
    <s v="Классические сплит-системы серии GRIDA RC-GR28HN"/>
    <s v="НС-1480532"/>
    <s v="RC-GR28HN"/>
    <x v="2"/>
    <x v="0"/>
    <x v="35"/>
    <s v="696x251x190"/>
  </r>
  <r>
    <n v="151"/>
    <s v="Классические сплит-системы серии GRIDA RC-GR28HN"/>
    <s v="НС-1480532"/>
    <s v="RC-GR28HN"/>
    <x v="2"/>
    <x v="0"/>
    <x v="36"/>
    <s v="710x450x293"/>
  </r>
  <r>
    <n v="151"/>
    <s v="Классические сплит-системы серии GRIDA RC-GR28HN"/>
    <s v="НС-1480532"/>
    <s v="RC-GR28HN"/>
    <x v="2"/>
    <x v="0"/>
    <x v="37"/>
    <s v="747x262x324"/>
  </r>
  <r>
    <n v="151"/>
    <s v="Классические сплит-системы серии GRIDA RC-GR28HN"/>
    <s v="НС-1480532"/>
    <s v="RC-GR28HN"/>
    <x v="2"/>
    <x v="0"/>
    <x v="38"/>
    <s v="764x525x330"/>
  </r>
  <r>
    <n v="151"/>
    <s v="Классические сплит-системы серии GRIDA RC-GR28HN"/>
    <s v="НС-1480532"/>
    <s v="RC-GR28HN"/>
    <x v="2"/>
    <x v="0"/>
    <x v="39"/>
    <s v="7.5"/>
  </r>
  <r>
    <n v="151"/>
    <s v="Классические сплит-системы серии GRIDA RC-GR28HN"/>
    <s v="НС-1480532"/>
    <s v="RC-GR28HN"/>
    <x v="2"/>
    <x v="0"/>
    <x v="40"/>
    <s v="24.7"/>
  </r>
  <r>
    <n v="151"/>
    <s v="Классические сплит-системы серии GRIDA RC-GR28HN"/>
    <s v="НС-1480532"/>
    <s v="RC-GR28HN"/>
    <x v="2"/>
    <x v="0"/>
    <x v="41"/>
    <s v="8.7"/>
  </r>
  <r>
    <n v="151"/>
    <s v="Классические сплит-системы серии GRIDA RC-GR28HN"/>
    <s v="НС-1480532"/>
    <s v="RC-GR28HN"/>
    <x v="2"/>
    <x v="0"/>
    <x v="42"/>
    <s v="26.7"/>
  </r>
  <r>
    <n v="151"/>
    <s v="Классические сплит-системы серии GRIDA RC-GR28HN"/>
    <s v="НС-1480532"/>
    <s v="RC-GR28HN"/>
    <x v="2"/>
    <x v="0"/>
    <x v="43"/>
    <s v="6,35 (1/4&amp;quot;)"/>
  </r>
  <r>
    <n v="151"/>
    <s v="Классические сплит-системы серии GRIDA RC-GR28HN"/>
    <s v="НС-1480532"/>
    <s v="RC-GR28HN"/>
    <x v="2"/>
    <x v="0"/>
    <x v="44"/>
    <s v="9,53 (3/8&amp;quot;)"/>
  </r>
  <r>
    <n v="151"/>
    <s v="Классические сплит-системы серии GRIDA RC-GR28HN"/>
    <s v="НС-1480532"/>
    <s v="RC-GR28HN"/>
    <x v="2"/>
    <x v="0"/>
    <x v="45"/>
    <s v="15"/>
  </r>
  <r>
    <n v="151"/>
    <s v="Классические сплит-системы серии GRIDA RC-GR28HN"/>
    <s v="НС-1480532"/>
    <s v="RC-GR28HN"/>
    <x v="2"/>
    <x v="0"/>
    <x v="46"/>
    <s v="10"/>
  </r>
  <r>
    <n v="151"/>
    <s v="Классические сплит-системы серии GRIDA RC-GR28HN"/>
    <s v="НС-1480532"/>
    <s v="RC-GR28HN"/>
    <x v="2"/>
    <x v="0"/>
    <x v="47"/>
    <s v="3"/>
  </r>
  <r>
    <n v="151"/>
    <s v="Классические сплит-системы серии GRIDA RC-GR28HN"/>
    <s v="НС-1480532"/>
    <s v="RC-GR28HN"/>
    <x v="2"/>
    <x v="0"/>
    <x v="48"/>
    <s v="5"/>
  </r>
  <r>
    <n v="151"/>
    <s v="Классические сплит-системы серии GRIDA RC-GR28HN"/>
    <s v="НС-1480532"/>
    <s v="RC-GR28HN"/>
    <x v="2"/>
    <x v="0"/>
    <x v="49"/>
    <s v="16"/>
  </r>
  <r>
    <n v="151"/>
    <s v="Классические сплит-системы серии GRIDA RC-GR28HN"/>
    <s v="НС-1480532"/>
    <s v="RC-GR28HN"/>
    <x v="2"/>
    <x v="0"/>
    <x v="50"/>
    <s v="+18 ~ +43"/>
  </r>
  <r>
    <n v="151"/>
    <s v="Классические сплит-системы серии GRIDA RC-GR28HN"/>
    <s v="НС-1480532"/>
    <s v="RC-GR28HN"/>
    <x v="2"/>
    <x v="0"/>
    <x v="51"/>
    <s v="-15 ~ +24"/>
  </r>
  <r>
    <n v="151"/>
    <s v="Классические сплит-системы серии GRIDA RC-GR28HN"/>
    <s v="НС-1480532"/>
    <s v="RC-GR28HN"/>
    <x v="2"/>
    <x v="0"/>
    <x v="197"/>
    <s v="+16 ~ +31"/>
  </r>
  <r>
    <n v="151"/>
    <s v="Классические сплит-системы серии GRIDA RC-GR28HN"/>
    <s v="НС-1480532"/>
    <s v="RC-GR28HN"/>
    <x v="2"/>
    <x v="0"/>
    <x v="198"/>
    <s v="0 ~ +31"/>
  </r>
  <r>
    <n v="151"/>
    <s v="Классические сплит-системы серии GRIDA RC-GR28HN"/>
    <s v="НС-1480532"/>
    <s v="RC-GR28HN"/>
    <x v="2"/>
    <x v="0"/>
    <x v="52"/>
    <s v="Внутренний блок"/>
  </r>
  <r>
    <n v="151"/>
    <s v="Классические сплит-системы серии GRIDA RC-GR28HN"/>
    <s v="НС-1480532"/>
    <s v="RC-GR28HN"/>
    <x v="2"/>
    <x v="0"/>
    <x v="53"/>
    <s v="5*1,5"/>
  </r>
  <r>
    <n v="151"/>
    <s v="Классические сплит-системы серии GRIDA RC-GR28HN"/>
    <s v="НС-1480532"/>
    <s v="RC-GR28HN"/>
    <x v="2"/>
    <x v="0"/>
    <x v="54"/>
    <s v="3*1,5"/>
  </r>
  <r>
    <n v="151"/>
    <s v="Классические сплит-системы серии GRIDA RC-GR28HN"/>
    <s v="НС-1480532"/>
    <s v="RC-GR28HN"/>
    <x v="2"/>
    <x v="0"/>
    <x v="55"/>
    <s v="10"/>
  </r>
  <r>
    <n v="151"/>
    <s v="Классические сплит-системы серии GRIDA RC-GR28HN"/>
    <s v="НС-1480532"/>
    <s v="RC-GR28HN"/>
    <x v="2"/>
    <x v="0"/>
    <x v="56"/>
    <s v="1.05"/>
  </r>
  <r>
    <n v="151"/>
    <s v="Классические сплит-системы серии GRIDA RC-GR28HN"/>
    <s v="НС-1480532"/>
    <s v="RC-GR28HN"/>
    <x v="2"/>
    <x v="0"/>
    <x v="57"/>
    <s v="5.8"/>
  </r>
  <r>
    <n v="151"/>
    <s v="Классические сплит-системы серии GRIDA RC-GR28HN"/>
    <s v="НС-1480532"/>
    <s v="RC-GR28HN"/>
    <x v="2"/>
    <x v="0"/>
    <x v="206"/>
    <s v="19.4"/>
  </r>
  <r>
    <n v="151"/>
    <s v="Классические сплит-системы серии GRIDA RC-GR28HN"/>
    <s v="НС-1480532"/>
    <s v="RC-GR28HN"/>
    <x v="2"/>
    <x v="0"/>
    <x v="58"/>
    <s v="IPX0 / IPX4"/>
  </r>
  <r>
    <n v="151"/>
    <s v="Классические сплит-системы серии GRIDA RC-GR28HN"/>
    <s v="НС-1480532"/>
    <s v="RC-GR28HN"/>
    <x v="2"/>
    <x v="0"/>
    <x v="59"/>
    <s v="I класс / I класс"/>
  </r>
  <r>
    <n v="151"/>
    <s v="Классические сплит-системы серии GRIDA RC-GR28HN"/>
    <s v="НС-1480532"/>
    <s v="RC-GR28HN"/>
    <x v="2"/>
    <x v="0"/>
    <x v="60"/>
    <s v="430*271"/>
  </r>
  <r>
    <n v="151"/>
    <s v="Классические сплит-системы серии GRIDA RC-GR28HN"/>
    <s v="НС-1480532"/>
    <s v="RC-GR28HN"/>
    <x v="2"/>
    <x v="0"/>
    <x v="61"/>
    <s v="КНР"/>
  </r>
  <r>
    <n v="151"/>
    <s v="Классические сплит-системы серии GRIDA RC-GR28HN"/>
    <s v="НС-1480532"/>
    <s v="RC-GR28HN"/>
    <x v="2"/>
    <x v="0"/>
    <x v="62"/>
    <s v="36"/>
  </r>
  <r>
    <n v="151"/>
    <s v="Классические сплит-системы серии GRIDA RC-GR28HN"/>
    <s v="НС-1480532"/>
    <s v="RC-GR28HN"/>
    <x v="2"/>
    <x v="0"/>
    <x v="63"/>
    <s v="Белый"/>
  </r>
  <r>
    <n v="151"/>
    <s v="Классические сплит-системы серии GRIDA RC-GR28HN"/>
    <s v="НС-1480532"/>
    <s v="RC-GR28HN"/>
    <x v="2"/>
    <x v="0"/>
    <x v="64"/>
    <s v="Белый"/>
  </r>
  <r>
    <n v="151"/>
    <s v="Классические сплит-системы серии GRIDA RC-GR28HN"/>
    <s v="НС-1480532"/>
    <s v="RC-GR28HN"/>
    <x v="2"/>
    <x v="0"/>
    <x v="65"/>
    <s v="Капиллярная трубка"/>
  </r>
  <r>
    <n v="151"/>
    <s v="Классические сплит-системы серии GRIDA RC-GR28HN"/>
    <s v="НС-1480532"/>
    <s v="RC-GR28HN"/>
    <x v="2"/>
    <x v="0"/>
    <x v="66"/>
    <s v="Нет"/>
  </r>
  <r>
    <n v="151"/>
    <s v="Классические сплит-системы серии GRIDA RC-GR28HN"/>
    <s v="НС-1480532"/>
    <s v="RC-GR28HN"/>
    <x v="2"/>
    <x v="0"/>
    <x v="67"/>
    <s v="Да"/>
  </r>
  <r>
    <n v="151"/>
    <s v="Классические сплит-системы серии GRIDA RC-GR28HN"/>
    <s v="НС-1480532"/>
    <s v="RC-GR28HN"/>
    <x v="2"/>
    <x v="0"/>
    <x v="68"/>
    <s v="Нет"/>
  </r>
  <r>
    <n v="151"/>
    <s v="Классические сплит-системы серии GRIDA RC-GR28HN"/>
    <s v="НС-1480532"/>
    <s v="RC-GR28HN"/>
    <x v="2"/>
    <x v="0"/>
    <x v="69"/>
    <s v="Только горизонтальные"/>
  </r>
  <r>
    <n v="151"/>
    <s v="Классические сплит-системы серии GRIDA RC-GR28HN"/>
    <s v="НС-1480532"/>
    <s v="RC-GR28HN"/>
    <x v="2"/>
    <x v="0"/>
    <x v="70"/>
    <s v="Нет"/>
  </r>
  <r>
    <n v="151"/>
    <s v="Классические сплит-системы серии GRIDA RC-GR28HN"/>
    <s v="НС-1480532"/>
    <s v="RC-GR28HN"/>
    <x v="2"/>
    <x v="0"/>
    <x v="71"/>
    <s v="Нет"/>
  </r>
  <r>
    <n v="151"/>
    <s v="Классические сплит-системы серии GRIDA RC-GR28HN"/>
    <s v="НС-1480532"/>
    <s v="RC-GR28HN"/>
    <x v="2"/>
    <x v="0"/>
    <x v="72"/>
    <s v="Да"/>
  </r>
  <r>
    <n v="151"/>
    <s v="Классические сплит-системы серии GRIDA RC-GR28HN"/>
    <s v="НС-1480532"/>
    <s v="RC-GR28HN"/>
    <x v="2"/>
    <x v="0"/>
    <x v="73"/>
    <s v="Да, беспроводной"/>
  </r>
  <r>
    <n v="152"/>
    <s v="Классические сплит-системы серии GRIDA RC-GR35HN"/>
    <s v="НС-1480533"/>
    <s v="RC-GR35HN"/>
    <x v="2"/>
    <x v="0"/>
    <x v="0"/>
    <s v="RC-GR35HN"/>
  </r>
  <r>
    <n v="152"/>
    <s v="Классические сплит-системы серии GRIDA RC-GR35HN"/>
    <s v="НС-1480533"/>
    <s v="RC-GR35HN"/>
    <x v="2"/>
    <x v="0"/>
    <x v="1"/>
    <s v="RC-GR35HN/IN"/>
  </r>
  <r>
    <n v="152"/>
    <s v="Классические сплит-системы серии GRIDA RC-GR35HN"/>
    <s v="НС-1480533"/>
    <s v="RC-GR35HN"/>
    <x v="2"/>
    <x v="0"/>
    <x v="2"/>
    <s v="RC-GR35HN/OUT"/>
  </r>
  <r>
    <n v="152"/>
    <s v="Классические сплит-системы серии GRIDA RC-GR35HN"/>
    <s v="НС-1480533"/>
    <s v="RC-GR35HN"/>
    <x v="2"/>
    <x v="0"/>
    <x v="3"/>
    <s v="Нет"/>
  </r>
  <r>
    <n v="152"/>
    <s v="Классические сплит-системы серии GRIDA RC-GR35HN"/>
    <s v="НС-1480533"/>
    <s v="RC-GR35HN"/>
    <x v="2"/>
    <x v="0"/>
    <x v="4"/>
    <s v="GRIDA"/>
  </r>
  <r>
    <n v="152"/>
    <s v="Классические сплит-системы серии GRIDA RC-GR35HN"/>
    <s v="НС-1480533"/>
    <s v="RC-GR35HN"/>
    <x v="2"/>
    <x v="0"/>
    <x v="5"/>
    <s v="Настенный"/>
  </r>
  <r>
    <n v="152"/>
    <s v="Классические сплит-системы серии GRIDA RC-GR35HN"/>
    <s v="НС-1480533"/>
    <s v="RC-GR35HN"/>
    <x v="2"/>
    <x v="0"/>
    <x v="6"/>
    <s v="33"/>
  </r>
  <r>
    <n v="152"/>
    <s v="Классические сплит-системы серии GRIDA RC-GR35HN"/>
    <s v="НС-1480533"/>
    <s v="RC-GR35HN"/>
    <x v="2"/>
    <x v="0"/>
    <x v="7"/>
    <s v="11"/>
  </r>
  <r>
    <n v="152"/>
    <s v="Классические сплит-системы серии GRIDA RC-GR35HN"/>
    <s v="НС-1480533"/>
    <s v="RC-GR35HN"/>
    <x v="2"/>
    <x v="0"/>
    <x v="8"/>
    <s v="3.25"/>
  </r>
  <r>
    <n v="152"/>
    <s v="Классические сплит-системы серии GRIDA RC-GR35HN"/>
    <s v="НС-1480533"/>
    <s v="RC-GR35HN"/>
    <x v="2"/>
    <x v="0"/>
    <x v="9"/>
    <s v="4.8"/>
  </r>
  <r>
    <n v="152"/>
    <s v="Классические сплит-системы серии GRIDA RC-GR35HN"/>
    <s v="НС-1480533"/>
    <s v="RC-GR35HN"/>
    <x v="2"/>
    <x v="0"/>
    <x v="10"/>
    <s v="1.009"/>
  </r>
  <r>
    <n v="152"/>
    <s v="Классические сплит-системы серии GRIDA RC-GR35HN"/>
    <s v="НС-1480533"/>
    <s v="RC-GR35HN"/>
    <x v="2"/>
    <x v="0"/>
    <x v="11"/>
    <s v="3,22"/>
  </r>
  <r>
    <n v="152"/>
    <s v="Классические сплит-системы серии GRIDA RC-GR35HN"/>
    <s v="НС-1480533"/>
    <s v="RC-GR35HN"/>
    <x v="2"/>
    <x v="0"/>
    <x v="13"/>
    <s v="A"/>
  </r>
  <r>
    <n v="152"/>
    <s v="Классические сплит-системы серии GRIDA RC-GR35HN"/>
    <s v="НС-1480533"/>
    <s v="RC-GR35HN"/>
    <x v="2"/>
    <x v="0"/>
    <x v="15"/>
    <s v="12"/>
  </r>
  <r>
    <n v="152"/>
    <s v="Классические сплит-системы серии GRIDA RC-GR35HN"/>
    <s v="НС-1480533"/>
    <s v="RC-GR35HN"/>
    <x v="2"/>
    <x v="0"/>
    <x v="16"/>
    <s v="3.4"/>
  </r>
  <r>
    <n v="152"/>
    <s v="Классические сплит-системы серии GRIDA RC-GR35HN"/>
    <s v="НС-1480533"/>
    <s v="RC-GR35HN"/>
    <x v="2"/>
    <x v="0"/>
    <x v="17"/>
    <s v="4.6"/>
  </r>
  <r>
    <n v="152"/>
    <s v="Классические сплит-системы серии GRIDA RC-GR35HN"/>
    <s v="НС-1480533"/>
    <s v="RC-GR35HN"/>
    <x v="2"/>
    <x v="0"/>
    <x v="18"/>
    <s v="0.942"/>
  </r>
  <r>
    <n v="152"/>
    <s v="Классические сплит-системы серии GRIDA RC-GR35HN"/>
    <s v="НС-1480533"/>
    <s v="RC-GR35HN"/>
    <x v="2"/>
    <x v="0"/>
    <x v="19"/>
    <s v="3,61"/>
  </r>
  <r>
    <n v="152"/>
    <s v="Классические сплит-системы серии GRIDA RC-GR35HN"/>
    <s v="НС-1480533"/>
    <s v="RC-GR35HN"/>
    <x v="2"/>
    <x v="0"/>
    <x v="21"/>
    <s v="A"/>
  </r>
  <r>
    <n v="152"/>
    <s v="Классические сплит-системы серии GRIDA RC-GR35HN"/>
    <s v="НС-1480533"/>
    <s v="RC-GR35HN"/>
    <x v="2"/>
    <x v="0"/>
    <x v="23"/>
    <s v="220-240/50/7"/>
  </r>
  <r>
    <n v="152"/>
    <s v="Классические сплит-системы серии GRIDA RC-GR35HN"/>
    <s v="НС-1480533"/>
    <s v="RC-GR35HN"/>
    <x v="2"/>
    <x v="0"/>
    <x v="24"/>
    <s v="300/320/350/400/480/520/590"/>
  </r>
  <r>
    <n v="152"/>
    <s v="Классические сплит-системы серии GRIDA RC-GR35HN"/>
    <s v="НС-1480533"/>
    <s v="RC-GR35HN"/>
    <x v="2"/>
    <x v="0"/>
    <x v="25"/>
    <s v="300"/>
  </r>
  <r>
    <n v="152"/>
    <s v="Классические сплит-системы серии GRIDA RC-GR35HN"/>
    <s v="НС-1480533"/>
    <s v="RC-GR35HN"/>
    <x v="2"/>
    <x v="0"/>
    <x v="26"/>
    <s v="28/30/32/34/35/37/40"/>
  </r>
  <r>
    <n v="152"/>
    <s v="Классические сплит-системы серии GRIDA RC-GR35HN"/>
    <s v="НС-1480533"/>
    <s v="RC-GR35HN"/>
    <x v="2"/>
    <x v="0"/>
    <x v="27"/>
    <s v="28"/>
  </r>
  <r>
    <n v="152"/>
    <s v="Классические сплит-системы серии GRIDA RC-GR35HN"/>
    <s v="НС-1480533"/>
    <s v="RC-GR35HN"/>
    <x v="2"/>
    <x v="0"/>
    <x v="28"/>
    <s v="1.6"/>
  </r>
  <r>
    <n v="152"/>
    <s v="Классические сплит-системы серии GRIDA RC-GR35HN"/>
    <s v="НС-1480533"/>
    <s v="RC-GR35HN"/>
    <x v="2"/>
    <x v="0"/>
    <x v="29"/>
    <s v="1950"/>
  </r>
  <r>
    <n v="152"/>
    <s v="Классические сплит-системы серии GRIDA RC-GR35HN"/>
    <s v="НС-1480533"/>
    <s v="RC-GR35HN"/>
    <x v="2"/>
    <x v="0"/>
    <x v="30"/>
    <s v="52"/>
  </r>
  <r>
    <n v="152"/>
    <s v="Классические сплит-системы серии GRIDA RC-GR35HN"/>
    <s v="НС-1480533"/>
    <s v="RC-GR35HN"/>
    <x v="2"/>
    <x v="0"/>
    <x v="31"/>
    <s v="GREE"/>
  </r>
  <r>
    <n v="152"/>
    <s v="Классические сплит-системы серии GRIDA RC-GR35HN"/>
    <s v="НС-1480533"/>
    <s v="RC-GR35HN"/>
    <x v="2"/>
    <x v="0"/>
    <x v="32"/>
    <s v="Ротационный"/>
  </r>
  <r>
    <n v="152"/>
    <s v="Классические сплит-системы серии GRIDA RC-GR35HN"/>
    <s v="НС-1480533"/>
    <s v="RC-GR35HN"/>
    <x v="2"/>
    <x v="0"/>
    <x v="200"/>
    <s v="QXA-B120C170"/>
  </r>
  <r>
    <n v="152"/>
    <s v="Классические сплит-системы серии GRIDA RC-GR35HN"/>
    <s v="НС-1480533"/>
    <s v="RC-GR35HN"/>
    <x v="2"/>
    <x v="0"/>
    <x v="33"/>
    <s v="R410A"/>
  </r>
  <r>
    <n v="152"/>
    <s v="Классические сплит-системы серии GRIDA RC-GR35HN"/>
    <s v="НС-1480533"/>
    <s v="RC-GR35HN"/>
    <x v="2"/>
    <x v="0"/>
    <x v="34"/>
    <s v="730"/>
  </r>
  <r>
    <n v="152"/>
    <s v="Классические сплит-системы серии GRIDA RC-GR35HN"/>
    <s v="НС-1480533"/>
    <s v="RC-GR35HN"/>
    <x v="2"/>
    <x v="0"/>
    <x v="105"/>
    <s v="20"/>
  </r>
  <r>
    <n v="152"/>
    <s v="Классические сплит-системы серии GRIDA RC-GR35HN"/>
    <s v="НС-1480533"/>
    <s v="RC-GR35HN"/>
    <x v="2"/>
    <x v="0"/>
    <x v="35"/>
    <s v="770x251x190"/>
  </r>
  <r>
    <n v="152"/>
    <s v="Классические сплит-системы серии GRIDA RC-GR35HN"/>
    <s v="НС-1480533"/>
    <s v="RC-GR35HN"/>
    <x v="2"/>
    <x v="0"/>
    <x v="36"/>
    <s v="732x555x330"/>
  </r>
  <r>
    <n v="152"/>
    <s v="Классические сплит-системы серии GRIDA RC-GR35HN"/>
    <s v="НС-1480533"/>
    <s v="RC-GR35HN"/>
    <x v="2"/>
    <x v="0"/>
    <x v="37"/>
    <s v="822x262x324"/>
  </r>
  <r>
    <n v="152"/>
    <s v="Классические сплит-системы серии GRIDA RC-GR35HN"/>
    <s v="НС-1480533"/>
    <s v="RC-GR35HN"/>
    <x v="2"/>
    <x v="0"/>
    <x v="38"/>
    <s v="794x615x376"/>
  </r>
  <r>
    <n v="152"/>
    <s v="Классические сплит-системы серии GRIDA RC-GR35HN"/>
    <s v="НС-1480533"/>
    <s v="RC-GR35HN"/>
    <x v="2"/>
    <x v="0"/>
    <x v="39"/>
    <s v="8.3"/>
  </r>
  <r>
    <n v="152"/>
    <s v="Классические сплит-системы серии GRIDA RC-GR35HN"/>
    <s v="НС-1480533"/>
    <s v="RC-GR35HN"/>
    <x v="2"/>
    <x v="0"/>
    <x v="40"/>
    <s v="28"/>
  </r>
  <r>
    <n v="152"/>
    <s v="Классические сплит-системы серии GRIDA RC-GR35HN"/>
    <s v="НС-1480533"/>
    <s v="RC-GR35HN"/>
    <x v="2"/>
    <x v="0"/>
    <x v="41"/>
    <s v="9.4"/>
  </r>
  <r>
    <n v="152"/>
    <s v="Классические сплит-системы серии GRIDA RC-GR35HN"/>
    <s v="НС-1480533"/>
    <s v="RC-GR35HN"/>
    <x v="2"/>
    <x v="0"/>
    <x v="42"/>
    <s v="30.5"/>
  </r>
  <r>
    <n v="152"/>
    <s v="Классические сплит-системы серии GRIDA RC-GR35HN"/>
    <s v="НС-1480533"/>
    <s v="RC-GR35HN"/>
    <x v="2"/>
    <x v="0"/>
    <x v="43"/>
    <s v="6,35 (1/4&amp;quot;)"/>
  </r>
  <r>
    <n v="152"/>
    <s v="Классические сплит-системы серии GRIDA RC-GR35HN"/>
    <s v="НС-1480533"/>
    <s v="RC-GR35HN"/>
    <x v="2"/>
    <x v="0"/>
    <x v="44"/>
    <s v="12,7 (1/2&amp;quot;)"/>
  </r>
  <r>
    <n v="152"/>
    <s v="Классические сплит-системы серии GRIDA RC-GR35HN"/>
    <s v="НС-1480533"/>
    <s v="RC-GR35HN"/>
    <x v="2"/>
    <x v="0"/>
    <x v="45"/>
    <s v="20"/>
  </r>
  <r>
    <n v="152"/>
    <s v="Классические сплит-системы серии GRIDA RC-GR35HN"/>
    <s v="НС-1480533"/>
    <s v="RC-GR35HN"/>
    <x v="2"/>
    <x v="0"/>
    <x v="46"/>
    <s v="10"/>
  </r>
  <r>
    <n v="152"/>
    <s v="Классические сплит-системы серии GRIDA RC-GR35HN"/>
    <s v="НС-1480533"/>
    <s v="RC-GR35HN"/>
    <x v="2"/>
    <x v="0"/>
    <x v="47"/>
    <s v="3"/>
  </r>
  <r>
    <n v="152"/>
    <s v="Классические сплит-системы серии GRIDA RC-GR35HN"/>
    <s v="НС-1480533"/>
    <s v="RC-GR35HN"/>
    <x v="2"/>
    <x v="0"/>
    <x v="48"/>
    <s v="5"/>
  </r>
  <r>
    <n v="152"/>
    <s v="Классические сплит-системы серии GRIDA RC-GR35HN"/>
    <s v="НС-1480533"/>
    <s v="RC-GR35HN"/>
    <x v="2"/>
    <x v="0"/>
    <x v="49"/>
    <s v="16"/>
  </r>
  <r>
    <n v="152"/>
    <s v="Классические сплит-системы серии GRIDA RC-GR35HN"/>
    <s v="НС-1480533"/>
    <s v="RC-GR35HN"/>
    <x v="2"/>
    <x v="0"/>
    <x v="50"/>
    <s v="+18 ~ +43"/>
  </r>
  <r>
    <n v="152"/>
    <s v="Классические сплит-системы серии GRIDA RC-GR35HN"/>
    <s v="НС-1480533"/>
    <s v="RC-GR35HN"/>
    <x v="2"/>
    <x v="0"/>
    <x v="51"/>
    <s v="-15 ~ +24"/>
  </r>
  <r>
    <n v="152"/>
    <s v="Классические сплит-системы серии GRIDA RC-GR35HN"/>
    <s v="НС-1480533"/>
    <s v="RC-GR35HN"/>
    <x v="2"/>
    <x v="0"/>
    <x v="197"/>
    <s v="+16 ~ +31"/>
  </r>
  <r>
    <n v="152"/>
    <s v="Классические сплит-системы серии GRIDA RC-GR35HN"/>
    <s v="НС-1480533"/>
    <s v="RC-GR35HN"/>
    <x v="2"/>
    <x v="0"/>
    <x v="198"/>
    <s v="0 ~ +31"/>
  </r>
  <r>
    <n v="152"/>
    <s v="Классические сплит-системы серии GRIDA RC-GR35HN"/>
    <s v="НС-1480533"/>
    <s v="RC-GR35HN"/>
    <x v="2"/>
    <x v="0"/>
    <x v="52"/>
    <s v="Внутренний блок"/>
  </r>
  <r>
    <n v="152"/>
    <s v="Классические сплит-системы серии GRIDA RC-GR35HN"/>
    <s v="НС-1480533"/>
    <s v="RC-GR35HN"/>
    <x v="2"/>
    <x v="0"/>
    <x v="53"/>
    <s v="5*1,5"/>
  </r>
  <r>
    <n v="152"/>
    <s v="Классические сплит-системы серии GRIDA RC-GR35HN"/>
    <s v="НС-1480533"/>
    <s v="RC-GR35HN"/>
    <x v="2"/>
    <x v="0"/>
    <x v="54"/>
    <s v="3*1,5"/>
  </r>
  <r>
    <n v="152"/>
    <s v="Классические сплит-системы серии GRIDA RC-GR35HN"/>
    <s v="НС-1480533"/>
    <s v="RC-GR35HN"/>
    <x v="2"/>
    <x v="0"/>
    <x v="55"/>
    <s v="10"/>
  </r>
  <r>
    <n v="152"/>
    <s v="Классические сплит-системы серии GRIDA RC-GR35HN"/>
    <s v="НС-1480533"/>
    <s v="RC-GR35HN"/>
    <x v="2"/>
    <x v="0"/>
    <x v="56"/>
    <s v="1.35"/>
  </r>
  <r>
    <n v="152"/>
    <s v="Классические сплит-системы серии GRIDA RC-GR35HN"/>
    <s v="НС-1480533"/>
    <s v="RC-GR35HN"/>
    <x v="2"/>
    <x v="0"/>
    <x v="57"/>
    <s v="7"/>
  </r>
  <r>
    <n v="152"/>
    <s v="Классические сплит-системы серии GRIDA RC-GR35HN"/>
    <s v="НС-1480533"/>
    <s v="RC-GR35HN"/>
    <x v="2"/>
    <x v="0"/>
    <x v="206"/>
    <s v="24"/>
  </r>
  <r>
    <n v="152"/>
    <s v="Классические сплит-системы серии GRIDA RC-GR35HN"/>
    <s v="НС-1480533"/>
    <s v="RC-GR35HN"/>
    <x v="2"/>
    <x v="0"/>
    <x v="58"/>
    <s v="IPX0 / IPX4"/>
  </r>
  <r>
    <n v="152"/>
    <s v="Классические сплит-системы серии GRIDA RC-GR35HN"/>
    <s v="НС-1480533"/>
    <s v="RC-GR35HN"/>
    <x v="2"/>
    <x v="0"/>
    <x v="59"/>
    <s v="I класс / I класс"/>
  </r>
  <r>
    <n v="152"/>
    <s v="Классические сплит-системы серии GRIDA RC-GR35HN"/>
    <s v="НС-1480533"/>
    <s v="RC-GR35HN"/>
    <x v="2"/>
    <x v="0"/>
    <x v="60"/>
    <s v="455*310"/>
  </r>
  <r>
    <n v="152"/>
    <s v="Классические сплит-системы серии GRIDA RC-GR35HN"/>
    <s v="НС-1480533"/>
    <s v="RC-GR35HN"/>
    <x v="2"/>
    <x v="0"/>
    <x v="61"/>
    <s v="КНР"/>
  </r>
  <r>
    <n v="152"/>
    <s v="Классические сплит-системы серии GRIDA RC-GR35HN"/>
    <s v="НС-1480533"/>
    <s v="RC-GR35HN"/>
    <x v="2"/>
    <x v="0"/>
    <x v="62"/>
    <s v="36"/>
  </r>
  <r>
    <n v="152"/>
    <s v="Классические сплит-системы серии GRIDA RC-GR35HN"/>
    <s v="НС-1480533"/>
    <s v="RC-GR35HN"/>
    <x v="2"/>
    <x v="0"/>
    <x v="63"/>
    <s v="Белый"/>
  </r>
  <r>
    <n v="152"/>
    <s v="Классические сплит-системы серии GRIDA RC-GR35HN"/>
    <s v="НС-1480533"/>
    <s v="RC-GR35HN"/>
    <x v="2"/>
    <x v="0"/>
    <x v="64"/>
    <s v="Белый"/>
  </r>
  <r>
    <n v="152"/>
    <s v="Классические сплит-системы серии GRIDA RC-GR35HN"/>
    <s v="НС-1480533"/>
    <s v="RC-GR35HN"/>
    <x v="2"/>
    <x v="0"/>
    <x v="65"/>
    <s v="Капиллярная трубка"/>
  </r>
  <r>
    <n v="152"/>
    <s v="Классические сплит-системы серии GRIDA RC-GR35HN"/>
    <s v="НС-1480533"/>
    <s v="RC-GR35HN"/>
    <x v="2"/>
    <x v="0"/>
    <x v="66"/>
    <s v="Нет"/>
  </r>
  <r>
    <n v="152"/>
    <s v="Классические сплит-системы серии GRIDA RC-GR35HN"/>
    <s v="НС-1480533"/>
    <s v="RC-GR35HN"/>
    <x v="2"/>
    <x v="0"/>
    <x v="67"/>
    <s v="Да"/>
  </r>
  <r>
    <n v="152"/>
    <s v="Классические сплит-системы серии GRIDA RC-GR35HN"/>
    <s v="НС-1480533"/>
    <s v="RC-GR35HN"/>
    <x v="2"/>
    <x v="0"/>
    <x v="68"/>
    <s v="Нет"/>
  </r>
  <r>
    <n v="152"/>
    <s v="Классические сплит-системы серии GRIDA RC-GR35HN"/>
    <s v="НС-1480533"/>
    <s v="RC-GR35HN"/>
    <x v="2"/>
    <x v="0"/>
    <x v="69"/>
    <s v="Только горизонтальные"/>
  </r>
  <r>
    <n v="152"/>
    <s v="Классические сплит-системы серии GRIDA RC-GR35HN"/>
    <s v="НС-1480533"/>
    <s v="RC-GR35HN"/>
    <x v="2"/>
    <x v="0"/>
    <x v="70"/>
    <s v="Нет"/>
  </r>
  <r>
    <n v="152"/>
    <s v="Классические сплит-системы серии GRIDA RC-GR35HN"/>
    <s v="НС-1480533"/>
    <s v="RC-GR35HN"/>
    <x v="2"/>
    <x v="0"/>
    <x v="71"/>
    <s v="Нет"/>
  </r>
  <r>
    <n v="152"/>
    <s v="Классические сплит-системы серии GRIDA RC-GR35HN"/>
    <s v="НС-1480533"/>
    <s v="RC-GR35HN"/>
    <x v="2"/>
    <x v="0"/>
    <x v="72"/>
    <s v="Да"/>
  </r>
  <r>
    <n v="152"/>
    <s v="Классические сплит-системы серии GRIDA RC-GR35HN"/>
    <s v="НС-1480533"/>
    <s v="RC-GR35HN"/>
    <x v="2"/>
    <x v="0"/>
    <x v="73"/>
    <s v="Да, беспроводной"/>
  </r>
  <r>
    <n v="153"/>
    <s v="Классические сплит-системы серии GRIDA RC-GR50HN"/>
    <s v="НС-1480535"/>
    <s v="RC-GR50HN"/>
    <x v="2"/>
    <x v="0"/>
    <x v="0"/>
    <s v="RC-GR50HN"/>
  </r>
  <r>
    <n v="153"/>
    <s v="Классические сплит-системы серии GRIDA RC-GR50HN"/>
    <s v="НС-1480535"/>
    <s v="RC-GR50HN"/>
    <x v="2"/>
    <x v="0"/>
    <x v="1"/>
    <s v="RC-GR50HN/IN"/>
  </r>
  <r>
    <n v="153"/>
    <s v="Классические сплит-системы серии GRIDA RC-GR50HN"/>
    <s v="НС-1480535"/>
    <s v="RC-GR50HN"/>
    <x v="2"/>
    <x v="0"/>
    <x v="2"/>
    <s v="RC-GR50HN/OUT"/>
  </r>
  <r>
    <n v="153"/>
    <s v="Классические сплит-системы серии GRIDA RC-GR50HN"/>
    <s v="НС-1480535"/>
    <s v="RC-GR50HN"/>
    <x v="2"/>
    <x v="0"/>
    <x v="3"/>
    <s v="Нет"/>
  </r>
  <r>
    <n v="153"/>
    <s v="Классические сплит-системы серии GRIDA RC-GR50HN"/>
    <s v="НС-1480535"/>
    <s v="RC-GR50HN"/>
    <x v="2"/>
    <x v="0"/>
    <x v="4"/>
    <s v="GRIDA"/>
  </r>
  <r>
    <n v="153"/>
    <s v="Классические сплит-системы серии GRIDA RC-GR50HN"/>
    <s v="НС-1480535"/>
    <s v="RC-GR50HN"/>
    <x v="2"/>
    <x v="0"/>
    <x v="5"/>
    <s v="Настенный"/>
  </r>
  <r>
    <n v="153"/>
    <s v="Классические сплит-системы серии GRIDA RC-GR50HN"/>
    <s v="НС-1480535"/>
    <s v="RC-GR50HN"/>
    <x v="2"/>
    <x v="0"/>
    <x v="6"/>
    <s v="48"/>
  </r>
  <r>
    <n v="153"/>
    <s v="Классические сплит-системы серии GRIDA RC-GR50HN"/>
    <s v="НС-1480535"/>
    <s v="RC-GR50HN"/>
    <x v="2"/>
    <x v="0"/>
    <x v="7"/>
    <s v="16"/>
  </r>
  <r>
    <n v="153"/>
    <s v="Классические сплит-системы серии GRIDA RC-GR50HN"/>
    <s v="НС-1480535"/>
    <s v="RC-GR50HN"/>
    <x v="2"/>
    <x v="0"/>
    <x v="8"/>
    <s v="4.8"/>
  </r>
  <r>
    <n v="153"/>
    <s v="Классические сплит-системы серии GRIDA RC-GR50HN"/>
    <s v="НС-1480535"/>
    <s v="RC-GR50HN"/>
    <x v="2"/>
    <x v="0"/>
    <x v="9"/>
    <s v="6.62"/>
  </r>
  <r>
    <n v="153"/>
    <s v="Классические сплит-системы серии GRIDA RC-GR50HN"/>
    <s v="НС-1480535"/>
    <s v="RC-GR50HN"/>
    <x v="2"/>
    <x v="0"/>
    <x v="10"/>
    <s v="1.477"/>
  </r>
  <r>
    <n v="153"/>
    <s v="Классические сплит-системы серии GRIDA RC-GR50HN"/>
    <s v="НС-1480535"/>
    <s v="RC-GR50HN"/>
    <x v="2"/>
    <x v="0"/>
    <x v="11"/>
    <s v="3,25"/>
  </r>
  <r>
    <n v="153"/>
    <s v="Классические сплит-системы серии GRIDA RC-GR50HN"/>
    <s v="НС-1480535"/>
    <s v="RC-GR50HN"/>
    <x v="2"/>
    <x v="0"/>
    <x v="13"/>
    <s v="A"/>
  </r>
  <r>
    <n v="153"/>
    <s v="Классические сплит-системы серии GRIDA RC-GR50HN"/>
    <s v="НС-1480535"/>
    <s v="RC-GR50HN"/>
    <x v="2"/>
    <x v="0"/>
    <x v="15"/>
    <s v="18"/>
  </r>
  <r>
    <n v="153"/>
    <s v="Классические сплит-системы серии GRIDA RC-GR50HN"/>
    <s v="НС-1480535"/>
    <s v="RC-GR50HN"/>
    <x v="2"/>
    <x v="0"/>
    <x v="16"/>
    <s v="5.16"/>
  </r>
  <r>
    <n v="153"/>
    <s v="Классические сплит-системы серии GRIDA RC-GR50HN"/>
    <s v="НС-1480535"/>
    <s v="RC-GR50HN"/>
    <x v="2"/>
    <x v="0"/>
    <x v="17"/>
    <s v="6.4"/>
  </r>
  <r>
    <n v="153"/>
    <s v="Классические сплит-системы серии GRIDA RC-GR50HN"/>
    <s v="НС-1480535"/>
    <s v="RC-GR50HN"/>
    <x v="2"/>
    <x v="0"/>
    <x v="18"/>
    <s v="1.428"/>
  </r>
  <r>
    <n v="153"/>
    <s v="Классические сплит-системы серии GRIDA RC-GR50HN"/>
    <s v="НС-1480535"/>
    <s v="RC-GR50HN"/>
    <x v="2"/>
    <x v="0"/>
    <x v="19"/>
    <s v="3,61"/>
  </r>
  <r>
    <n v="153"/>
    <s v="Классические сплит-системы серии GRIDA RC-GR50HN"/>
    <s v="НС-1480535"/>
    <s v="RC-GR50HN"/>
    <x v="2"/>
    <x v="0"/>
    <x v="21"/>
    <s v="A"/>
  </r>
  <r>
    <n v="153"/>
    <s v="Классические сплит-системы серии GRIDA RC-GR50HN"/>
    <s v="НС-1480535"/>
    <s v="RC-GR50HN"/>
    <x v="2"/>
    <x v="0"/>
    <x v="23"/>
    <s v="220-240/50/7"/>
  </r>
  <r>
    <n v="153"/>
    <s v="Классические сплит-системы серии GRIDA RC-GR50HN"/>
    <s v="НС-1480535"/>
    <s v="RC-GR50HN"/>
    <x v="2"/>
    <x v="0"/>
    <x v="24"/>
    <s v="340/370/410/480/530/590/650"/>
  </r>
  <r>
    <n v="153"/>
    <s v="Классические сплит-системы серии GRIDA RC-GR50HN"/>
    <s v="НС-1480535"/>
    <s v="RC-GR50HN"/>
    <x v="2"/>
    <x v="0"/>
    <x v="25"/>
    <s v="340"/>
  </r>
  <r>
    <n v="153"/>
    <s v="Классические сплит-системы серии GRIDA RC-GR50HN"/>
    <s v="НС-1480535"/>
    <s v="RC-GR50HN"/>
    <x v="2"/>
    <x v="0"/>
    <x v="26"/>
    <s v="32/34/35/36/38/40/41"/>
  </r>
  <r>
    <n v="153"/>
    <s v="Классические сплит-системы серии GRIDA RC-GR50HN"/>
    <s v="НС-1480535"/>
    <s v="RC-GR50HN"/>
    <x v="2"/>
    <x v="0"/>
    <x v="27"/>
    <s v="32"/>
  </r>
  <r>
    <n v="153"/>
    <s v="Классические сплит-системы серии GRIDA RC-GR50HN"/>
    <s v="НС-1480535"/>
    <s v="RC-GR50HN"/>
    <x v="2"/>
    <x v="0"/>
    <x v="28"/>
    <s v="1.8"/>
  </r>
  <r>
    <n v="153"/>
    <s v="Классические сплит-системы серии GRIDA RC-GR50HN"/>
    <s v="НС-1480535"/>
    <s v="RC-GR50HN"/>
    <x v="2"/>
    <x v="0"/>
    <x v="29"/>
    <s v="2300"/>
  </r>
  <r>
    <n v="153"/>
    <s v="Классические сплит-системы серии GRIDA RC-GR50HN"/>
    <s v="НС-1480535"/>
    <s v="RC-GR50HN"/>
    <x v="2"/>
    <x v="0"/>
    <x v="30"/>
    <s v="53"/>
  </r>
  <r>
    <n v="153"/>
    <s v="Классические сплит-системы серии GRIDA RC-GR50HN"/>
    <s v="НС-1480535"/>
    <s v="RC-GR50HN"/>
    <x v="2"/>
    <x v="0"/>
    <x v="31"/>
    <s v="GREE"/>
  </r>
  <r>
    <n v="153"/>
    <s v="Классические сплит-системы серии GRIDA RC-GR50HN"/>
    <s v="НС-1480535"/>
    <s v="RC-GR50HN"/>
    <x v="2"/>
    <x v="0"/>
    <x v="32"/>
    <s v="Ротационный"/>
  </r>
  <r>
    <n v="153"/>
    <s v="Классические сплит-системы серии GRIDA RC-GR50HN"/>
    <s v="НС-1480535"/>
    <s v="RC-GR50HN"/>
    <x v="2"/>
    <x v="0"/>
    <x v="200"/>
    <s v="QXA-D19F070"/>
  </r>
  <r>
    <n v="153"/>
    <s v="Классические сплит-системы серии GRIDA RC-GR50HN"/>
    <s v="НС-1480535"/>
    <s v="RC-GR50HN"/>
    <x v="2"/>
    <x v="0"/>
    <x v="33"/>
    <s v="R410A"/>
  </r>
  <r>
    <n v="153"/>
    <s v="Классические сплит-системы серии GRIDA RC-GR50HN"/>
    <s v="НС-1480535"/>
    <s v="RC-GR50HN"/>
    <x v="2"/>
    <x v="0"/>
    <x v="34"/>
    <s v="1000"/>
  </r>
  <r>
    <n v="153"/>
    <s v="Классические сплит-системы серии GRIDA RC-GR50HN"/>
    <s v="НС-1480535"/>
    <s v="RC-GR50HN"/>
    <x v="2"/>
    <x v="0"/>
    <x v="105"/>
    <s v="20"/>
  </r>
  <r>
    <n v="153"/>
    <s v="Классические сплит-системы серии GRIDA RC-GR50HN"/>
    <s v="НС-1480535"/>
    <s v="RC-GR50HN"/>
    <x v="2"/>
    <x v="0"/>
    <x v="35"/>
    <s v="849x289x215"/>
  </r>
  <r>
    <n v="153"/>
    <s v="Классические сплит-системы серии GRIDA RC-GR50HN"/>
    <s v="НС-1480535"/>
    <s v="RC-GR50HN"/>
    <x v="2"/>
    <x v="0"/>
    <x v="36"/>
    <s v="802x555x350"/>
  </r>
  <r>
    <n v="153"/>
    <s v="Классические сплит-системы серии GRIDA RC-GR50HN"/>
    <s v="НС-1480535"/>
    <s v="RC-GR50HN"/>
    <x v="2"/>
    <x v="0"/>
    <x v="37"/>
    <s v="902x279x357"/>
  </r>
  <r>
    <n v="153"/>
    <s v="Классические сплит-системы серии GRIDA RC-GR50HN"/>
    <s v="НС-1480535"/>
    <s v="RC-GR50HN"/>
    <x v="2"/>
    <x v="0"/>
    <x v="38"/>
    <s v="872x620x398"/>
  </r>
  <r>
    <n v="153"/>
    <s v="Классические сплит-системы серии GRIDA RC-GR50HN"/>
    <s v="НС-1480535"/>
    <s v="RC-GR50HN"/>
    <x v="2"/>
    <x v="0"/>
    <x v="39"/>
    <s v="10.8"/>
  </r>
  <r>
    <n v="153"/>
    <s v="Классические сплит-системы серии GRIDA RC-GR50HN"/>
    <s v="НС-1480535"/>
    <s v="RC-GR50HN"/>
    <x v="2"/>
    <x v="0"/>
    <x v="40"/>
    <s v="38.5"/>
  </r>
  <r>
    <n v="153"/>
    <s v="Классические сплит-системы серии GRIDA RC-GR50HN"/>
    <s v="НС-1480535"/>
    <s v="RC-GR50HN"/>
    <x v="2"/>
    <x v="0"/>
    <x v="41"/>
    <s v="12.4"/>
  </r>
  <r>
    <n v="153"/>
    <s v="Классические сплит-системы серии GRIDA RC-GR50HN"/>
    <s v="НС-1480535"/>
    <s v="RC-GR50HN"/>
    <x v="2"/>
    <x v="0"/>
    <x v="42"/>
    <s v="41"/>
  </r>
  <r>
    <n v="153"/>
    <s v="Классические сплит-системы серии GRIDA RC-GR50HN"/>
    <s v="НС-1480535"/>
    <s v="RC-GR50HN"/>
    <x v="2"/>
    <x v="0"/>
    <x v="43"/>
    <s v="6,35 (1/4&amp;quot;)"/>
  </r>
  <r>
    <n v="153"/>
    <s v="Классические сплит-системы серии GRIDA RC-GR50HN"/>
    <s v="НС-1480535"/>
    <s v="RC-GR50HN"/>
    <x v="2"/>
    <x v="0"/>
    <x v="44"/>
    <s v="12,7 (1/2&amp;quot;)"/>
  </r>
  <r>
    <n v="153"/>
    <s v="Классические сплит-системы серии GRIDA RC-GR50HN"/>
    <s v="НС-1480535"/>
    <s v="RC-GR50HN"/>
    <x v="2"/>
    <x v="0"/>
    <x v="45"/>
    <s v="25"/>
  </r>
  <r>
    <n v="153"/>
    <s v="Классические сплит-системы серии GRIDA RC-GR50HN"/>
    <s v="НС-1480535"/>
    <s v="RC-GR50HN"/>
    <x v="2"/>
    <x v="0"/>
    <x v="46"/>
    <s v="10"/>
  </r>
  <r>
    <n v="153"/>
    <s v="Классические сплит-системы серии GRIDA RC-GR50HN"/>
    <s v="НС-1480535"/>
    <s v="RC-GR50HN"/>
    <x v="2"/>
    <x v="0"/>
    <x v="47"/>
    <s v="3"/>
  </r>
  <r>
    <n v="153"/>
    <s v="Классические сплит-системы серии GRIDA RC-GR50HN"/>
    <s v="НС-1480535"/>
    <s v="RC-GR50HN"/>
    <x v="2"/>
    <x v="0"/>
    <x v="48"/>
    <s v="5"/>
  </r>
  <r>
    <n v="153"/>
    <s v="Классические сплит-системы серии GRIDA RC-GR50HN"/>
    <s v="НС-1480535"/>
    <s v="RC-GR50HN"/>
    <x v="2"/>
    <x v="0"/>
    <x v="49"/>
    <s v="16"/>
  </r>
  <r>
    <n v="153"/>
    <s v="Классические сплит-системы серии GRIDA RC-GR50HN"/>
    <s v="НС-1480535"/>
    <s v="RC-GR50HN"/>
    <x v="2"/>
    <x v="0"/>
    <x v="50"/>
    <s v="+18 ~ +43"/>
  </r>
  <r>
    <n v="153"/>
    <s v="Классические сплит-системы серии GRIDA RC-GR50HN"/>
    <s v="НС-1480535"/>
    <s v="RC-GR50HN"/>
    <x v="2"/>
    <x v="0"/>
    <x v="51"/>
    <s v="-15 ~ +24"/>
  </r>
  <r>
    <n v="153"/>
    <s v="Классические сплит-системы серии GRIDA RC-GR50HN"/>
    <s v="НС-1480535"/>
    <s v="RC-GR50HN"/>
    <x v="2"/>
    <x v="0"/>
    <x v="197"/>
    <s v="+16 ~ +31"/>
  </r>
  <r>
    <n v="153"/>
    <s v="Классические сплит-системы серии GRIDA RC-GR50HN"/>
    <s v="НС-1480535"/>
    <s v="RC-GR50HN"/>
    <x v="2"/>
    <x v="0"/>
    <x v="198"/>
    <s v="0 ~ +31"/>
  </r>
  <r>
    <n v="153"/>
    <s v="Классические сплит-системы серии GRIDA RC-GR50HN"/>
    <s v="НС-1480535"/>
    <s v="RC-GR50HN"/>
    <x v="2"/>
    <x v="0"/>
    <x v="52"/>
    <s v="Внутренний блок"/>
  </r>
  <r>
    <n v="153"/>
    <s v="Классические сплит-системы серии GRIDA RC-GR50HN"/>
    <s v="НС-1480535"/>
    <s v="RC-GR50HN"/>
    <x v="2"/>
    <x v="0"/>
    <x v="53"/>
    <s v="5*2,5"/>
  </r>
  <r>
    <n v="153"/>
    <s v="Классические сплит-системы серии GRIDA RC-GR50HN"/>
    <s v="НС-1480535"/>
    <s v="RC-GR50HN"/>
    <x v="2"/>
    <x v="0"/>
    <x v="54"/>
    <s v="3*2,5"/>
  </r>
  <r>
    <n v="153"/>
    <s v="Классические сплит-системы серии GRIDA RC-GR50HN"/>
    <s v="НС-1480535"/>
    <s v="RC-GR50HN"/>
    <x v="2"/>
    <x v="0"/>
    <x v="55"/>
    <s v="16"/>
  </r>
  <r>
    <n v="153"/>
    <s v="Классические сплит-системы серии GRIDA RC-GR50HN"/>
    <s v="НС-1480535"/>
    <s v="RC-GR50HN"/>
    <x v="2"/>
    <x v="0"/>
    <x v="56"/>
    <s v="2.15"/>
  </r>
  <r>
    <n v="153"/>
    <s v="Классические сплит-системы серии GRIDA RC-GR50HN"/>
    <s v="НС-1480535"/>
    <s v="RC-GR50HN"/>
    <x v="2"/>
    <x v="0"/>
    <x v="57"/>
    <s v="11.62"/>
  </r>
  <r>
    <n v="153"/>
    <s v="Классические сплит-системы серии GRIDA RC-GR50HN"/>
    <s v="НС-1480535"/>
    <s v="RC-GR50HN"/>
    <x v="2"/>
    <x v="0"/>
    <x v="206"/>
    <s v="42"/>
  </r>
  <r>
    <n v="153"/>
    <s v="Классические сплит-системы серии GRIDA RC-GR50HN"/>
    <s v="НС-1480535"/>
    <s v="RC-GR50HN"/>
    <x v="2"/>
    <x v="0"/>
    <x v="58"/>
    <s v="IPX0 / IPX4"/>
  </r>
  <r>
    <n v="153"/>
    <s v="Классические сплит-системы серии GRIDA RC-GR50HN"/>
    <s v="НС-1480535"/>
    <s v="RC-GR50HN"/>
    <x v="2"/>
    <x v="0"/>
    <x v="59"/>
    <s v="I класс / I класс"/>
  </r>
  <r>
    <n v="153"/>
    <s v="Классические сплит-системы серии GRIDA RC-GR50HN"/>
    <s v="НС-1480535"/>
    <s v="RC-GR50HN"/>
    <x v="2"/>
    <x v="0"/>
    <x v="60"/>
    <s v="512*332"/>
  </r>
  <r>
    <n v="153"/>
    <s v="Классические сплит-системы серии GRIDA RC-GR50HN"/>
    <s v="НС-1480535"/>
    <s v="RC-GR50HN"/>
    <x v="2"/>
    <x v="0"/>
    <x v="61"/>
    <s v="КНР"/>
  </r>
  <r>
    <n v="153"/>
    <s v="Классические сплит-системы серии GRIDA RC-GR50HN"/>
    <s v="НС-1480535"/>
    <s v="RC-GR50HN"/>
    <x v="2"/>
    <x v="0"/>
    <x v="62"/>
    <s v="36"/>
  </r>
  <r>
    <n v="153"/>
    <s v="Классические сплит-системы серии GRIDA RC-GR50HN"/>
    <s v="НС-1480535"/>
    <s v="RC-GR50HN"/>
    <x v="2"/>
    <x v="0"/>
    <x v="63"/>
    <s v="Белый"/>
  </r>
  <r>
    <n v="153"/>
    <s v="Классические сплит-системы серии GRIDA RC-GR50HN"/>
    <s v="НС-1480535"/>
    <s v="RC-GR50HN"/>
    <x v="2"/>
    <x v="0"/>
    <x v="64"/>
    <s v="Белый"/>
  </r>
  <r>
    <n v="153"/>
    <s v="Классические сплит-системы серии GRIDA RC-GR50HN"/>
    <s v="НС-1480535"/>
    <s v="RC-GR50HN"/>
    <x v="2"/>
    <x v="0"/>
    <x v="65"/>
    <s v="Капиллярная трубка"/>
  </r>
  <r>
    <n v="153"/>
    <s v="Классические сплит-системы серии GRIDA RC-GR50HN"/>
    <s v="НС-1480535"/>
    <s v="RC-GR50HN"/>
    <x v="2"/>
    <x v="0"/>
    <x v="66"/>
    <s v="Нет"/>
  </r>
  <r>
    <n v="153"/>
    <s v="Классические сплит-системы серии GRIDA RC-GR50HN"/>
    <s v="НС-1480535"/>
    <s v="RC-GR50HN"/>
    <x v="2"/>
    <x v="0"/>
    <x v="67"/>
    <s v="Нет"/>
  </r>
  <r>
    <n v="153"/>
    <s v="Классические сплит-системы серии GRIDA RC-GR50HN"/>
    <s v="НС-1480535"/>
    <s v="RC-GR50HN"/>
    <x v="2"/>
    <x v="0"/>
    <x v="68"/>
    <s v="Нет"/>
  </r>
  <r>
    <n v="153"/>
    <s v="Классические сплит-системы серии GRIDA RC-GR50HN"/>
    <s v="НС-1480535"/>
    <s v="RC-GR50HN"/>
    <x v="2"/>
    <x v="0"/>
    <x v="69"/>
    <s v="Только горизонтальные"/>
  </r>
  <r>
    <n v="153"/>
    <s v="Классические сплит-системы серии GRIDA RC-GR50HN"/>
    <s v="НС-1480535"/>
    <s v="RC-GR50HN"/>
    <x v="2"/>
    <x v="0"/>
    <x v="70"/>
    <s v="Нет"/>
  </r>
  <r>
    <n v="153"/>
    <s v="Классические сплит-системы серии GRIDA RC-GR50HN"/>
    <s v="НС-1480535"/>
    <s v="RC-GR50HN"/>
    <x v="2"/>
    <x v="0"/>
    <x v="71"/>
    <s v="Нет"/>
  </r>
  <r>
    <n v="153"/>
    <s v="Классические сплит-системы серии GRIDA RC-GR50HN"/>
    <s v="НС-1480535"/>
    <s v="RC-GR50HN"/>
    <x v="2"/>
    <x v="0"/>
    <x v="72"/>
    <s v="Да"/>
  </r>
  <r>
    <n v="153"/>
    <s v="Классические сплит-системы серии GRIDA RC-GR50HN"/>
    <s v="НС-1480535"/>
    <s v="RC-GR50HN"/>
    <x v="2"/>
    <x v="0"/>
    <x v="73"/>
    <s v="Да, беспроводной"/>
  </r>
  <r>
    <n v="154"/>
    <s v="Классические сплит-системы серии GRIDA RC-GR65HN"/>
    <s v="НС-1480536"/>
    <s v="RC-GR65HN"/>
    <x v="2"/>
    <x v="0"/>
    <x v="0"/>
    <s v="RC-GR65HN"/>
  </r>
  <r>
    <n v="154"/>
    <s v="Классические сплит-системы серии GRIDA RC-GR65HN"/>
    <s v="НС-1480536"/>
    <s v="RC-GR65HN"/>
    <x v="2"/>
    <x v="0"/>
    <x v="1"/>
    <s v="RC-GR65HN/IN"/>
  </r>
  <r>
    <n v="154"/>
    <s v="Классические сплит-системы серии GRIDA RC-GR65HN"/>
    <s v="НС-1480536"/>
    <s v="RC-GR65HN"/>
    <x v="2"/>
    <x v="0"/>
    <x v="2"/>
    <s v="RC-GR65HN/OUT"/>
  </r>
  <r>
    <n v="154"/>
    <s v="Классические сплит-системы серии GRIDA RC-GR65HN"/>
    <s v="НС-1480536"/>
    <s v="RC-GR65HN"/>
    <x v="2"/>
    <x v="0"/>
    <x v="3"/>
    <s v="Нет"/>
  </r>
  <r>
    <n v="154"/>
    <s v="Классические сплит-системы серии GRIDA RC-GR65HN"/>
    <s v="НС-1480536"/>
    <s v="RC-GR65HN"/>
    <x v="2"/>
    <x v="0"/>
    <x v="4"/>
    <s v="GRIDA"/>
  </r>
  <r>
    <n v="154"/>
    <s v="Классические сплит-системы серии GRIDA RC-GR65HN"/>
    <s v="НС-1480536"/>
    <s v="RC-GR65HN"/>
    <x v="2"/>
    <x v="0"/>
    <x v="5"/>
    <s v="Настенный"/>
  </r>
  <r>
    <n v="154"/>
    <s v="Классические сплит-системы серии GRIDA RC-GR65HN"/>
    <s v="НС-1480536"/>
    <s v="RC-GR65HN"/>
    <x v="2"/>
    <x v="0"/>
    <x v="6"/>
    <s v="62"/>
  </r>
  <r>
    <n v="154"/>
    <s v="Классические сплит-системы серии GRIDA RC-GR65HN"/>
    <s v="НС-1480536"/>
    <s v="RC-GR65HN"/>
    <x v="2"/>
    <x v="0"/>
    <x v="7"/>
    <s v="21"/>
  </r>
  <r>
    <n v="154"/>
    <s v="Классические сплит-системы серии GRIDA RC-GR65HN"/>
    <s v="НС-1480536"/>
    <s v="RC-GR65HN"/>
    <x v="2"/>
    <x v="0"/>
    <x v="8"/>
    <s v="6.16"/>
  </r>
  <r>
    <n v="154"/>
    <s v="Классические сплит-системы серии GRIDA RC-GR65HN"/>
    <s v="НС-1480536"/>
    <s v="RC-GR65HN"/>
    <x v="2"/>
    <x v="0"/>
    <x v="9"/>
    <s v="8.89"/>
  </r>
  <r>
    <n v="154"/>
    <s v="Классические сплит-системы серии GRIDA RC-GR65HN"/>
    <s v="НС-1480536"/>
    <s v="RC-GR65HN"/>
    <x v="2"/>
    <x v="0"/>
    <x v="10"/>
    <s v="1.917"/>
  </r>
  <r>
    <n v="154"/>
    <s v="Классические сплит-системы серии GRIDA RC-GR65HN"/>
    <s v="НС-1480536"/>
    <s v="RC-GR65HN"/>
    <x v="2"/>
    <x v="0"/>
    <x v="11"/>
    <s v="3,21"/>
  </r>
  <r>
    <n v="154"/>
    <s v="Классические сплит-системы серии GRIDA RC-GR65HN"/>
    <s v="НС-1480536"/>
    <s v="RC-GR65HN"/>
    <x v="2"/>
    <x v="0"/>
    <x v="13"/>
    <s v="A"/>
  </r>
  <r>
    <n v="154"/>
    <s v="Классические сплит-системы серии GRIDA RC-GR65HN"/>
    <s v="НС-1480536"/>
    <s v="RC-GR65HN"/>
    <x v="2"/>
    <x v="0"/>
    <x v="15"/>
    <s v="23"/>
  </r>
  <r>
    <n v="154"/>
    <s v="Классические сплит-системы серии GRIDA RC-GR65HN"/>
    <s v="НС-1480536"/>
    <s v="RC-GR65HN"/>
    <x v="2"/>
    <x v="0"/>
    <x v="16"/>
    <s v="6.7"/>
  </r>
  <r>
    <n v="154"/>
    <s v="Классические сплит-системы серии GRIDA RC-GR65HN"/>
    <s v="НС-1480536"/>
    <s v="RC-GR65HN"/>
    <x v="2"/>
    <x v="0"/>
    <x v="17"/>
    <s v="8.23"/>
  </r>
  <r>
    <n v="154"/>
    <s v="Классические сплит-системы серии GRIDA RC-GR65HN"/>
    <s v="НС-1480536"/>
    <s v="RC-GR65HN"/>
    <x v="2"/>
    <x v="0"/>
    <x v="18"/>
    <s v="1.856"/>
  </r>
  <r>
    <n v="154"/>
    <s v="Классические сплит-системы серии GRIDA RC-GR65HN"/>
    <s v="НС-1480536"/>
    <s v="RC-GR65HN"/>
    <x v="2"/>
    <x v="0"/>
    <x v="19"/>
    <s v="3,61"/>
  </r>
  <r>
    <n v="154"/>
    <s v="Классические сплит-системы серии GRIDA RC-GR65HN"/>
    <s v="НС-1480536"/>
    <s v="RC-GR65HN"/>
    <x v="2"/>
    <x v="0"/>
    <x v="21"/>
    <s v="A"/>
  </r>
  <r>
    <n v="154"/>
    <s v="Классические сплит-системы серии GRIDA RC-GR65HN"/>
    <s v="НС-1480536"/>
    <s v="RC-GR65HN"/>
    <x v="2"/>
    <x v="0"/>
    <x v="23"/>
    <s v="220-240/50/7"/>
  </r>
  <r>
    <n v="154"/>
    <s v="Классические сплит-системы серии GRIDA RC-GR65HN"/>
    <s v="НС-1480536"/>
    <s v="RC-GR65HN"/>
    <x v="2"/>
    <x v="0"/>
    <x v="24"/>
    <s v="500/550/600/650/700/800/900"/>
  </r>
  <r>
    <n v="154"/>
    <s v="Классические сплит-системы серии GRIDA RC-GR65HN"/>
    <s v="НС-1480536"/>
    <s v="RC-GR65HN"/>
    <x v="2"/>
    <x v="0"/>
    <x v="25"/>
    <s v="500"/>
  </r>
  <r>
    <n v="154"/>
    <s v="Классические сплит-системы серии GRIDA RC-GR65HN"/>
    <s v="НС-1480536"/>
    <s v="RC-GR65HN"/>
    <x v="2"/>
    <x v="0"/>
    <x v="26"/>
    <s v="35/37/38/39/41/43/48"/>
  </r>
  <r>
    <n v="154"/>
    <s v="Классические сплит-системы серии GRIDA RC-GR65HN"/>
    <s v="НС-1480536"/>
    <s v="RC-GR65HN"/>
    <x v="2"/>
    <x v="0"/>
    <x v="27"/>
    <s v="35"/>
  </r>
  <r>
    <n v="154"/>
    <s v="Классические сплит-системы серии GRIDA RC-GR65HN"/>
    <s v="НС-1480536"/>
    <s v="RC-GR65HN"/>
    <x v="2"/>
    <x v="0"/>
    <x v="28"/>
    <s v="1.8"/>
  </r>
  <r>
    <n v="154"/>
    <s v="Классические сплит-системы серии GRIDA RC-GR65HN"/>
    <s v="НС-1480536"/>
    <s v="RC-GR65HN"/>
    <x v="2"/>
    <x v="0"/>
    <x v="29"/>
    <s v="2400"/>
  </r>
  <r>
    <n v="154"/>
    <s v="Классические сплит-системы серии GRIDA RC-GR65HN"/>
    <s v="НС-1480536"/>
    <s v="RC-GR65HN"/>
    <x v="2"/>
    <x v="0"/>
    <x v="30"/>
    <s v="56"/>
  </r>
  <r>
    <n v="154"/>
    <s v="Классические сплит-системы серии GRIDA RC-GR65HN"/>
    <s v="НС-1480536"/>
    <s v="RC-GR65HN"/>
    <x v="2"/>
    <x v="0"/>
    <x v="31"/>
    <s v="GREE"/>
  </r>
  <r>
    <n v="154"/>
    <s v="Классические сплит-системы серии GRIDA RC-GR65HN"/>
    <s v="НС-1480536"/>
    <s v="RC-GR65HN"/>
    <x v="2"/>
    <x v="0"/>
    <x v="32"/>
    <s v="Ротационный"/>
  </r>
  <r>
    <n v="154"/>
    <s v="Классические сплит-системы серии GRIDA RC-GR65HN"/>
    <s v="НС-1480536"/>
    <s v="RC-GR65HN"/>
    <x v="2"/>
    <x v="0"/>
    <x v="200"/>
    <s v="QXA-D232F070"/>
  </r>
  <r>
    <n v="154"/>
    <s v="Классические сплит-системы серии GRIDA RC-GR65HN"/>
    <s v="НС-1480536"/>
    <s v="RC-GR65HN"/>
    <x v="2"/>
    <x v="0"/>
    <x v="33"/>
    <s v="R410A"/>
  </r>
  <r>
    <n v="154"/>
    <s v="Классические сплит-системы серии GRIDA RC-GR65HN"/>
    <s v="НС-1480536"/>
    <s v="RC-GR65HN"/>
    <x v="2"/>
    <x v="0"/>
    <x v="34"/>
    <s v="1280"/>
  </r>
  <r>
    <n v="154"/>
    <s v="Классические сплит-системы серии GRIDA RC-GR65HN"/>
    <s v="НС-1480536"/>
    <s v="RC-GR65HN"/>
    <x v="2"/>
    <x v="0"/>
    <x v="105"/>
    <s v="20"/>
  </r>
  <r>
    <n v="154"/>
    <s v="Классические сплит-системы серии GRIDA RC-GR65HN"/>
    <s v="НС-1480536"/>
    <s v="RC-GR65HN"/>
    <x v="2"/>
    <x v="0"/>
    <x v="35"/>
    <s v="972x300x225"/>
  </r>
  <r>
    <n v="154"/>
    <s v="Классические сплит-системы серии GRIDA RC-GR65HN"/>
    <s v="НС-1480536"/>
    <s v="RC-GR65HN"/>
    <x v="2"/>
    <x v="0"/>
    <x v="36"/>
    <s v="873x555x376"/>
  </r>
  <r>
    <n v="154"/>
    <s v="Классические сплит-системы серии GRIDA RC-GR65HN"/>
    <s v="НС-1480536"/>
    <s v="RC-GR65HN"/>
    <x v="2"/>
    <x v="0"/>
    <x v="37"/>
    <s v="1022x299x374"/>
  </r>
  <r>
    <n v="154"/>
    <s v="Классические сплит-системы серии GRIDA RC-GR65HN"/>
    <s v="НС-1480536"/>
    <s v="RC-GR65HN"/>
    <x v="2"/>
    <x v="0"/>
    <x v="38"/>
    <s v="951x620x431"/>
  </r>
  <r>
    <n v="154"/>
    <s v="Классические сплит-системы серии GRIDA RC-GR65HN"/>
    <s v="НС-1480536"/>
    <s v="RC-GR65HN"/>
    <x v="2"/>
    <x v="0"/>
    <x v="39"/>
    <s v="13.6"/>
  </r>
  <r>
    <n v="154"/>
    <s v="Классические сплит-системы серии GRIDA RC-GR65HN"/>
    <s v="НС-1480536"/>
    <s v="RC-GR65HN"/>
    <x v="2"/>
    <x v="0"/>
    <x v="40"/>
    <s v="43"/>
  </r>
  <r>
    <n v="154"/>
    <s v="Классические сплит-системы серии GRIDA RC-GR65HN"/>
    <s v="НС-1480536"/>
    <s v="RC-GR65HN"/>
    <x v="2"/>
    <x v="0"/>
    <x v="41"/>
    <s v="15.7"/>
  </r>
  <r>
    <n v="154"/>
    <s v="Классические сплит-системы серии GRIDA RC-GR65HN"/>
    <s v="НС-1480536"/>
    <s v="RC-GR65HN"/>
    <x v="2"/>
    <x v="0"/>
    <x v="42"/>
    <s v="46"/>
  </r>
  <r>
    <n v="154"/>
    <s v="Классические сплит-системы серии GRIDA RC-GR65HN"/>
    <s v="НС-1480536"/>
    <s v="RC-GR65HN"/>
    <x v="2"/>
    <x v="0"/>
    <x v="43"/>
    <s v="6,35 (1/4&amp;quot;)"/>
  </r>
  <r>
    <n v="154"/>
    <s v="Классические сплит-системы серии GRIDA RC-GR65HN"/>
    <s v="НС-1480536"/>
    <s v="RC-GR65HN"/>
    <x v="2"/>
    <x v="0"/>
    <x v="44"/>
    <s v="12,7 (1/2&amp;quot;)"/>
  </r>
  <r>
    <n v="154"/>
    <s v="Классические сплит-системы серии GRIDA RC-GR65HN"/>
    <s v="НС-1480536"/>
    <s v="RC-GR65HN"/>
    <x v="2"/>
    <x v="0"/>
    <x v="45"/>
    <s v="25"/>
  </r>
  <r>
    <n v="154"/>
    <s v="Классические сплит-системы серии GRIDA RC-GR65HN"/>
    <s v="НС-1480536"/>
    <s v="RC-GR65HN"/>
    <x v="2"/>
    <x v="0"/>
    <x v="46"/>
    <s v="10"/>
  </r>
  <r>
    <n v="154"/>
    <s v="Классические сплит-системы серии GRIDA RC-GR65HN"/>
    <s v="НС-1480536"/>
    <s v="RC-GR65HN"/>
    <x v="2"/>
    <x v="0"/>
    <x v="47"/>
    <s v="3"/>
  </r>
  <r>
    <n v="154"/>
    <s v="Классические сплит-системы серии GRIDA RC-GR65HN"/>
    <s v="НС-1480536"/>
    <s v="RC-GR65HN"/>
    <x v="2"/>
    <x v="0"/>
    <x v="48"/>
    <s v="5"/>
  </r>
  <r>
    <n v="154"/>
    <s v="Классические сплит-системы серии GRIDA RC-GR65HN"/>
    <s v="НС-1480536"/>
    <s v="RC-GR65HN"/>
    <x v="2"/>
    <x v="0"/>
    <x v="49"/>
    <s v="16"/>
  </r>
  <r>
    <n v="154"/>
    <s v="Классические сплит-системы серии GRIDA RC-GR65HN"/>
    <s v="НС-1480536"/>
    <s v="RC-GR65HN"/>
    <x v="2"/>
    <x v="0"/>
    <x v="50"/>
    <s v="+18 ~ +43"/>
  </r>
  <r>
    <n v="154"/>
    <s v="Классические сплит-системы серии GRIDA RC-GR65HN"/>
    <s v="НС-1480536"/>
    <s v="RC-GR65HN"/>
    <x v="2"/>
    <x v="0"/>
    <x v="51"/>
    <s v="-15 ~ +24"/>
  </r>
  <r>
    <n v="154"/>
    <s v="Классические сплит-системы серии GRIDA RC-GR65HN"/>
    <s v="НС-1480536"/>
    <s v="RC-GR65HN"/>
    <x v="2"/>
    <x v="0"/>
    <x v="197"/>
    <s v="+16 ~ +31"/>
  </r>
  <r>
    <n v="154"/>
    <s v="Классические сплит-системы серии GRIDA RC-GR65HN"/>
    <s v="НС-1480536"/>
    <s v="RC-GR65HN"/>
    <x v="2"/>
    <x v="0"/>
    <x v="198"/>
    <s v="0 ~ +31"/>
  </r>
  <r>
    <n v="154"/>
    <s v="Классические сплит-системы серии GRIDA RC-GR65HN"/>
    <s v="НС-1480536"/>
    <s v="RC-GR65HN"/>
    <x v="2"/>
    <x v="0"/>
    <x v="52"/>
    <s v="Внутренний блок"/>
  </r>
  <r>
    <n v="154"/>
    <s v="Классические сплит-системы серии GRIDA RC-GR65HN"/>
    <s v="НС-1480536"/>
    <s v="RC-GR65HN"/>
    <x v="2"/>
    <x v="0"/>
    <x v="53"/>
    <s v="5*2,5"/>
  </r>
  <r>
    <n v="154"/>
    <s v="Классические сплит-системы серии GRIDA RC-GR65HN"/>
    <s v="НС-1480536"/>
    <s v="RC-GR65HN"/>
    <x v="2"/>
    <x v="0"/>
    <x v="54"/>
    <s v="3*2,5"/>
  </r>
  <r>
    <n v="154"/>
    <s v="Классические сплит-системы серии GRIDA RC-GR65HN"/>
    <s v="НС-1480536"/>
    <s v="RC-GR65HN"/>
    <x v="2"/>
    <x v="0"/>
    <x v="55"/>
    <s v="20"/>
  </r>
  <r>
    <n v="154"/>
    <s v="Классические сплит-системы серии GRIDA RC-GR65HN"/>
    <s v="НС-1480536"/>
    <s v="RC-GR65HN"/>
    <x v="2"/>
    <x v="0"/>
    <x v="56"/>
    <s v="2.4"/>
  </r>
  <r>
    <n v="154"/>
    <s v="Классические сплит-системы серии GRIDA RC-GR65HN"/>
    <s v="НС-1480536"/>
    <s v="RC-GR65HN"/>
    <x v="2"/>
    <x v="0"/>
    <x v="57"/>
    <s v="14"/>
  </r>
  <r>
    <n v="154"/>
    <s v="Классические сплит-системы серии GRIDA RC-GR65HN"/>
    <s v="НС-1480536"/>
    <s v="RC-GR65HN"/>
    <x v="2"/>
    <x v="0"/>
    <x v="206"/>
    <s v="50"/>
  </r>
  <r>
    <n v="154"/>
    <s v="Классические сплит-системы серии GRIDA RC-GR65HN"/>
    <s v="НС-1480536"/>
    <s v="RC-GR65HN"/>
    <x v="2"/>
    <x v="0"/>
    <x v="58"/>
    <s v="IPX0 / IPX4"/>
  </r>
  <r>
    <n v="154"/>
    <s v="Классические сплит-системы серии GRIDA RC-GR65HN"/>
    <s v="НС-1480536"/>
    <s v="RC-GR65HN"/>
    <x v="2"/>
    <x v="0"/>
    <x v="59"/>
    <s v="I класс / I класс"/>
  </r>
  <r>
    <n v="154"/>
    <s v="Классические сплит-системы серии GRIDA RC-GR65HN"/>
    <s v="НС-1480536"/>
    <s v="RC-GR65HN"/>
    <x v="2"/>
    <x v="0"/>
    <x v="60"/>
    <s v="528*349"/>
  </r>
  <r>
    <n v="154"/>
    <s v="Классические сплит-системы серии GRIDA RC-GR65HN"/>
    <s v="НС-1480536"/>
    <s v="RC-GR65HN"/>
    <x v="2"/>
    <x v="0"/>
    <x v="61"/>
    <s v="КНР"/>
  </r>
  <r>
    <n v="154"/>
    <s v="Классические сплит-системы серии GRIDA RC-GR65HN"/>
    <s v="НС-1480536"/>
    <s v="RC-GR65HN"/>
    <x v="2"/>
    <x v="0"/>
    <x v="62"/>
    <s v="36"/>
  </r>
  <r>
    <n v="154"/>
    <s v="Классические сплит-системы серии GRIDA RC-GR65HN"/>
    <s v="НС-1480536"/>
    <s v="RC-GR65HN"/>
    <x v="2"/>
    <x v="0"/>
    <x v="63"/>
    <s v="Белый"/>
  </r>
  <r>
    <n v="154"/>
    <s v="Классические сплит-системы серии GRIDA RC-GR65HN"/>
    <s v="НС-1480536"/>
    <s v="RC-GR65HN"/>
    <x v="2"/>
    <x v="0"/>
    <x v="64"/>
    <s v="Белый"/>
  </r>
  <r>
    <n v="154"/>
    <s v="Классические сплит-системы серии GRIDA RC-GR65HN"/>
    <s v="НС-1480536"/>
    <s v="RC-GR65HN"/>
    <x v="2"/>
    <x v="0"/>
    <x v="65"/>
    <s v="Капиллярная трубка"/>
  </r>
  <r>
    <n v="154"/>
    <s v="Классические сплит-системы серии GRIDA RC-GR65HN"/>
    <s v="НС-1480536"/>
    <s v="RC-GR65HN"/>
    <x v="2"/>
    <x v="0"/>
    <x v="66"/>
    <s v="Нет"/>
  </r>
  <r>
    <n v="154"/>
    <s v="Классические сплит-системы серии GRIDA RC-GR65HN"/>
    <s v="НС-1480536"/>
    <s v="RC-GR65HN"/>
    <x v="2"/>
    <x v="0"/>
    <x v="67"/>
    <s v="Нет"/>
  </r>
  <r>
    <n v="154"/>
    <s v="Классические сплит-системы серии GRIDA RC-GR65HN"/>
    <s v="НС-1480536"/>
    <s v="RC-GR65HN"/>
    <x v="2"/>
    <x v="0"/>
    <x v="68"/>
    <s v="Нет"/>
  </r>
  <r>
    <n v="154"/>
    <s v="Классические сплит-системы серии GRIDA RC-GR65HN"/>
    <s v="НС-1480536"/>
    <s v="RC-GR65HN"/>
    <x v="2"/>
    <x v="0"/>
    <x v="69"/>
    <s v="Только горизонтальные"/>
  </r>
  <r>
    <n v="154"/>
    <s v="Классические сплит-системы серии GRIDA RC-GR65HN"/>
    <s v="НС-1480536"/>
    <s v="RC-GR65HN"/>
    <x v="2"/>
    <x v="0"/>
    <x v="70"/>
    <s v="Нет"/>
  </r>
  <r>
    <n v="154"/>
    <s v="Классические сплит-системы серии GRIDA RC-GR65HN"/>
    <s v="НС-1480536"/>
    <s v="RC-GR65HN"/>
    <x v="2"/>
    <x v="0"/>
    <x v="71"/>
    <s v="Нет"/>
  </r>
  <r>
    <n v="154"/>
    <s v="Классические сплит-системы серии GRIDA RC-GR65HN"/>
    <s v="НС-1480536"/>
    <s v="RC-GR65HN"/>
    <x v="2"/>
    <x v="0"/>
    <x v="72"/>
    <s v="Да"/>
  </r>
  <r>
    <n v="154"/>
    <s v="Классические сплит-системы серии GRIDA RC-GR65HN"/>
    <s v="НС-1480536"/>
    <s v="RC-GR65HN"/>
    <x v="2"/>
    <x v="0"/>
    <x v="73"/>
    <s v="Да, беспроводной"/>
  </r>
  <r>
    <n v="155"/>
    <s v="Классические сплит-системы серии PANDORA RC-PD105HN"/>
    <s v="НС-1497196"/>
    <s v="RC-PD105HN"/>
    <x v="2"/>
    <x v="0"/>
    <x v="0"/>
    <s v="RC-PD105HN"/>
  </r>
  <r>
    <n v="155"/>
    <s v="Классические сплит-системы серии PANDORA RC-PD105HN"/>
    <s v="НС-1497196"/>
    <s v="RC-PD105HN"/>
    <x v="2"/>
    <x v="0"/>
    <x v="1"/>
    <s v="RC-PD105HN/IN"/>
  </r>
  <r>
    <n v="155"/>
    <s v="Классические сплит-системы серии PANDORA RC-PD105HN"/>
    <s v="НС-1497196"/>
    <s v="RC-PD105HN"/>
    <x v="2"/>
    <x v="0"/>
    <x v="2"/>
    <s v="RC-PD105HN/OUT"/>
  </r>
  <r>
    <n v="155"/>
    <s v="Классические сплит-системы серии PANDORA RC-PD105HN"/>
    <s v="НС-1497196"/>
    <s v="RC-PD105HN"/>
    <x v="2"/>
    <x v="0"/>
    <x v="3"/>
    <s v="Нет"/>
  </r>
  <r>
    <n v="155"/>
    <s v="Классические сплит-системы серии PANDORA RC-PD105HN"/>
    <s v="НС-1497196"/>
    <s v="RC-PD105HN"/>
    <x v="2"/>
    <x v="0"/>
    <x v="4"/>
    <s v="PANDORA"/>
  </r>
  <r>
    <n v="155"/>
    <s v="Классические сплит-системы серии PANDORA RC-PD105HN"/>
    <s v="НС-1497196"/>
    <s v="RC-PD105HN"/>
    <x v="2"/>
    <x v="0"/>
    <x v="5"/>
    <s v="Настенный"/>
  </r>
  <r>
    <n v="155"/>
    <s v="Классические сплит-системы серии PANDORA RC-PD105HN"/>
    <s v="НС-1497196"/>
    <s v="RC-PD105HN"/>
    <x v="2"/>
    <x v="0"/>
    <x v="6"/>
    <s v="104"/>
  </r>
  <r>
    <n v="155"/>
    <s v="Классические сплит-системы серии PANDORA RC-PD105HN"/>
    <s v="НС-1497196"/>
    <s v="RC-PD105HN"/>
    <x v="2"/>
    <x v="0"/>
    <x v="7"/>
    <s v="35"/>
  </r>
  <r>
    <n v="155"/>
    <s v="Классические сплит-системы серии PANDORA RC-PD105HN"/>
    <s v="НС-1497196"/>
    <s v="RC-PD105HN"/>
    <x v="2"/>
    <x v="0"/>
    <x v="8"/>
    <s v="10.4"/>
  </r>
  <r>
    <n v="155"/>
    <s v="Классические сплит-системы серии PANDORA RC-PD105HN"/>
    <s v="НС-1497196"/>
    <s v="RC-PD105HN"/>
    <x v="2"/>
    <x v="0"/>
    <x v="9"/>
    <s v="15.01"/>
  </r>
  <r>
    <n v="155"/>
    <s v="Классические сплит-системы серии PANDORA RC-PD105HN"/>
    <s v="НС-1497196"/>
    <s v="RC-PD105HN"/>
    <x v="2"/>
    <x v="0"/>
    <x v="10"/>
    <s v="3.23"/>
  </r>
  <r>
    <n v="155"/>
    <s v="Классические сплит-системы серии PANDORA RC-PD105HN"/>
    <s v="НС-1497196"/>
    <s v="RC-PD105HN"/>
    <x v="2"/>
    <x v="0"/>
    <x v="11"/>
    <s v="3,22"/>
  </r>
  <r>
    <n v="155"/>
    <s v="Классические сплит-системы серии PANDORA RC-PD105HN"/>
    <s v="НС-1497196"/>
    <s v="RC-PD105HN"/>
    <x v="2"/>
    <x v="0"/>
    <x v="13"/>
    <s v="A"/>
  </r>
  <r>
    <n v="155"/>
    <s v="Классические сплит-системы серии PANDORA RC-PD105HN"/>
    <s v="НС-1497196"/>
    <s v="RC-PD105HN"/>
    <x v="2"/>
    <x v="0"/>
    <x v="15"/>
    <s v="36"/>
  </r>
  <r>
    <n v="155"/>
    <s v="Классические сплит-системы серии PANDORA RC-PD105HN"/>
    <s v="НС-1497196"/>
    <s v="RC-PD105HN"/>
    <x v="2"/>
    <x v="0"/>
    <x v="16"/>
    <s v="10.6"/>
  </r>
  <r>
    <n v="155"/>
    <s v="Классические сплит-системы серии PANDORA RC-PD105HN"/>
    <s v="НС-1497196"/>
    <s v="RC-PD105HN"/>
    <x v="2"/>
    <x v="0"/>
    <x v="17"/>
    <s v="13.55"/>
  </r>
  <r>
    <n v="155"/>
    <s v="Классические сплит-системы серии PANDORA RC-PD105HN"/>
    <s v="НС-1497196"/>
    <s v="RC-PD105HN"/>
    <x v="2"/>
    <x v="0"/>
    <x v="18"/>
    <s v="2.928"/>
  </r>
  <r>
    <n v="155"/>
    <s v="Классические сплит-системы серии PANDORA RC-PD105HN"/>
    <s v="НС-1497196"/>
    <s v="RC-PD105HN"/>
    <x v="2"/>
    <x v="0"/>
    <x v="19"/>
    <s v="3,62"/>
  </r>
  <r>
    <n v="155"/>
    <s v="Классические сплит-системы серии PANDORA RC-PD105HN"/>
    <s v="НС-1497196"/>
    <s v="RC-PD105HN"/>
    <x v="2"/>
    <x v="0"/>
    <x v="21"/>
    <s v="A"/>
  </r>
  <r>
    <n v="155"/>
    <s v="Классические сплит-системы серии PANDORA RC-PD105HN"/>
    <s v="НС-1497196"/>
    <s v="RC-PD105HN"/>
    <x v="2"/>
    <x v="0"/>
    <x v="23"/>
    <s v="220-240/50/1"/>
  </r>
  <r>
    <n v="155"/>
    <s v="Классические сплит-системы серии PANDORA RC-PD105HN"/>
    <s v="НС-1497196"/>
    <s v="RC-PD105HN"/>
    <x v="2"/>
    <x v="0"/>
    <x v="24"/>
    <s v="1015/1125/1330/1540/1650"/>
  </r>
  <r>
    <n v="155"/>
    <s v="Классические сплит-системы серии PANDORA RC-PD105HN"/>
    <s v="НС-1497196"/>
    <s v="RC-PD105HN"/>
    <x v="2"/>
    <x v="0"/>
    <x v="25"/>
    <s v="1015"/>
  </r>
  <r>
    <n v="155"/>
    <s v="Классические сплит-системы серии PANDORA RC-PD105HN"/>
    <s v="НС-1497196"/>
    <s v="RC-PD105HN"/>
    <x v="2"/>
    <x v="0"/>
    <x v="26"/>
    <s v="36/38/41/44/46"/>
  </r>
  <r>
    <n v="155"/>
    <s v="Классические сплит-системы серии PANDORA RC-PD105HN"/>
    <s v="НС-1497196"/>
    <s v="RC-PD105HN"/>
    <x v="2"/>
    <x v="0"/>
    <x v="27"/>
    <s v="36"/>
  </r>
  <r>
    <n v="155"/>
    <s v="Классические сплит-системы серии PANDORA RC-PD105HN"/>
    <s v="НС-1497196"/>
    <s v="RC-PD105HN"/>
    <x v="2"/>
    <x v="0"/>
    <x v="28"/>
    <s v="3.2"/>
  </r>
  <r>
    <n v="155"/>
    <s v="Классические сплит-системы серии PANDORA RC-PD105HN"/>
    <s v="НС-1497196"/>
    <s v="RC-PD105HN"/>
    <x v="2"/>
    <x v="0"/>
    <x v="30"/>
    <s v="56"/>
  </r>
  <r>
    <n v="155"/>
    <s v="Классические сплит-системы серии PANDORA RC-PD105HN"/>
    <s v="НС-1497196"/>
    <s v="RC-PD105HN"/>
    <x v="2"/>
    <x v="0"/>
    <x v="31"/>
    <s v="HIGHLY"/>
  </r>
  <r>
    <n v="155"/>
    <s v="Классические сплит-системы серии PANDORA RC-PD105HN"/>
    <s v="НС-1497196"/>
    <s v="RC-PD105HN"/>
    <x v="2"/>
    <x v="0"/>
    <x v="32"/>
    <s v="Ротационный"/>
  </r>
  <r>
    <n v="155"/>
    <s v="Классические сплит-системы серии PANDORA RC-PD105HN"/>
    <s v="НС-1497196"/>
    <s v="RC-PD105HN"/>
    <x v="2"/>
    <x v="0"/>
    <x v="200"/>
    <s v="ATH420MV-C9EU"/>
  </r>
  <r>
    <n v="155"/>
    <s v="Классические сплит-системы серии PANDORA RC-PD105HN"/>
    <s v="НС-1497196"/>
    <s v="RC-PD105HN"/>
    <x v="2"/>
    <x v="0"/>
    <x v="33"/>
    <s v="R410A"/>
  </r>
  <r>
    <n v="155"/>
    <s v="Классические сплит-системы серии PANDORA RC-PD105HN"/>
    <s v="НС-1497196"/>
    <s v="RC-PD105HN"/>
    <x v="2"/>
    <x v="0"/>
    <x v="34"/>
    <s v="2450"/>
  </r>
  <r>
    <n v="155"/>
    <s v="Классические сплит-системы серии PANDORA RC-PD105HN"/>
    <s v="НС-1497196"/>
    <s v="RC-PD105HN"/>
    <x v="2"/>
    <x v="0"/>
    <x v="105"/>
    <s v="30"/>
  </r>
  <r>
    <n v="155"/>
    <s v="Классические сплит-системы серии PANDORA RC-PD105HN"/>
    <s v="НС-1497196"/>
    <s v="RC-PD105HN"/>
    <x v="2"/>
    <x v="0"/>
    <x v="35"/>
    <s v="1277x360x271"/>
  </r>
  <r>
    <n v="155"/>
    <s v="Классические сплит-системы серии PANDORA RC-PD105HN"/>
    <s v="НС-1497196"/>
    <s v="RC-PD105HN"/>
    <x v="2"/>
    <x v="0"/>
    <x v="36"/>
    <s v="953x808x433"/>
  </r>
  <r>
    <n v="155"/>
    <s v="Классические сплит-системы серии PANDORA RC-PD105HN"/>
    <s v="НС-1497196"/>
    <s v="RC-PD105HN"/>
    <x v="2"/>
    <x v="0"/>
    <x v="37"/>
    <s v="1332x350x437"/>
  </r>
  <r>
    <n v="155"/>
    <s v="Классические сплит-системы серии PANDORA RC-PD105HN"/>
    <s v="НС-1497196"/>
    <s v="RC-PD105HN"/>
    <x v="2"/>
    <x v="0"/>
    <x v="38"/>
    <s v="1020x837x475"/>
  </r>
  <r>
    <n v="155"/>
    <s v="Классические сплит-системы серии PANDORA RC-PD105HN"/>
    <s v="НС-1497196"/>
    <s v="RC-PD105HN"/>
    <x v="2"/>
    <x v="0"/>
    <x v="39"/>
    <s v="21.5"/>
  </r>
  <r>
    <n v="155"/>
    <s v="Классические сплит-системы серии PANDORA RC-PD105HN"/>
    <s v="НС-1497196"/>
    <s v="RC-PD105HN"/>
    <x v="2"/>
    <x v="0"/>
    <x v="40"/>
    <s v="64.5"/>
  </r>
  <r>
    <n v="155"/>
    <s v="Классические сплит-системы серии PANDORA RC-PD105HN"/>
    <s v="НС-1497196"/>
    <s v="RC-PD105HN"/>
    <x v="2"/>
    <x v="0"/>
    <x v="41"/>
    <s v="25"/>
  </r>
  <r>
    <n v="155"/>
    <s v="Классические сплит-системы серии PANDORA RC-PD105HN"/>
    <s v="НС-1497196"/>
    <s v="RC-PD105HN"/>
    <x v="2"/>
    <x v="0"/>
    <x v="42"/>
    <s v="69"/>
  </r>
  <r>
    <n v="155"/>
    <s v="Классические сплит-системы серии PANDORA RC-PD105HN"/>
    <s v="НС-1497196"/>
    <s v="RC-PD105HN"/>
    <x v="2"/>
    <x v="0"/>
    <x v="43"/>
    <s v="9,53 (3/8&amp;quot;)"/>
  </r>
  <r>
    <n v="155"/>
    <s v="Классические сплит-системы серии PANDORA RC-PD105HN"/>
    <s v="НС-1497196"/>
    <s v="RC-PD105HN"/>
    <x v="2"/>
    <x v="0"/>
    <x v="44"/>
    <s v="15,88 (5/8&amp;quot;)"/>
  </r>
  <r>
    <n v="155"/>
    <s v="Классические сплит-системы серии PANDORA RC-PD105HN"/>
    <s v="НС-1497196"/>
    <s v="RC-PD105HN"/>
    <x v="2"/>
    <x v="0"/>
    <x v="45"/>
    <s v="25"/>
  </r>
  <r>
    <n v="155"/>
    <s v="Классические сплит-системы серии PANDORA RC-PD105HN"/>
    <s v="НС-1497196"/>
    <s v="RC-PD105HN"/>
    <x v="2"/>
    <x v="0"/>
    <x v="46"/>
    <s v="10"/>
  </r>
  <r>
    <n v="155"/>
    <s v="Классические сплит-системы серии PANDORA RC-PD105HN"/>
    <s v="НС-1497196"/>
    <s v="RC-PD105HN"/>
    <x v="2"/>
    <x v="0"/>
    <x v="47"/>
    <s v="3"/>
  </r>
  <r>
    <n v="155"/>
    <s v="Классические сплит-системы серии PANDORA RC-PD105HN"/>
    <s v="НС-1497196"/>
    <s v="RC-PD105HN"/>
    <x v="2"/>
    <x v="0"/>
    <x v="48"/>
    <s v="4"/>
  </r>
  <r>
    <n v="155"/>
    <s v="Классические сплит-системы серии PANDORA RC-PD105HN"/>
    <s v="НС-1497196"/>
    <s v="RC-PD105HN"/>
    <x v="2"/>
    <x v="0"/>
    <x v="49"/>
    <s v="16"/>
  </r>
  <r>
    <n v="155"/>
    <s v="Классические сплит-системы серии PANDORA RC-PD105HN"/>
    <s v="НС-1497196"/>
    <s v="RC-PD105HN"/>
    <x v="2"/>
    <x v="0"/>
    <x v="50"/>
    <s v="+18 ~ +43"/>
  </r>
  <r>
    <n v="155"/>
    <s v="Классические сплит-системы серии PANDORA RC-PD105HN"/>
    <s v="НС-1497196"/>
    <s v="RC-PD105HN"/>
    <x v="2"/>
    <x v="0"/>
    <x v="51"/>
    <s v="-7 ~ +24"/>
  </r>
  <r>
    <n v="155"/>
    <s v="Классические сплит-системы серии PANDORA RC-PD105HN"/>
    <s v="НС-1497196"/>
    <s v="RC-PD105HN"/>
    <x v="2"/>
    <x v="0"/>
    <x v="197"/>
    <s v="+16 ~ +31"/>
  </r>
  <r>
    <n v="155"/>
    <s v="Классические сплит-системы серии PANDORA RC-PD105HN"/>
    <s v="НС-1497196"/>
    <s v="RC-PD105HN"/>
    <x v="2"/>
    <x v="0"/>
    <x v="198"/>
    <s v="0 ~ +31"/>
  </r>
  <r>
    <n v="155"/>
    <s v="Классические сплит-системы серии PANDORA RC-PD105HN"/>
    <s v="НС-1497196"/>
    <s v="RC-PD105HN"/>
    <x v="2"/>
    <x v="0"/>
    <x v="52"/>
    <s v="Наружный блок"/>
  </r>
  <r>
    <n v="155"/>
    <s v="Классические сплит-системы серии PANDORA RC-PD105HN"/>
    <s v="НС-1497196"/>
    <s v="RC-PD105HN"/>
    <x v="2"/>
    <x v="0"/>
    <x v="53"/>
    <s v="4*0,75"/>
  </r>
  <r>
    <n v="155"/>
    <s v="Классические сплит-системы серии PANDORA RC-PD105HN"/>
    <s v="НС-1497196"/>
    <s v="RC-PD105HN"/>
    <x v="2"/>
    <x v="0"/>
    <x v="54"/>
    <s v="3*4,0"/>
  </r>
  <r>
    <n v="155"/>
    <s v="Классические сплит-системы серии PANDORA RC-PD105HN"/>
    <s v="НС-1497196"/>
    <s v="RC-PD105HN"/>
    <x v="2"/>
    <x v="0"/>
    <x v="55"/>
    <s v="25"/>
  </r>
  <r>
    <n v="155"/>
    <s v="Классические сплит-системы серии PANDORA RC-PD105HN"/>
    <s v="НС-1497196"/>
    <s v="RC-PD105HN"/>
    <x v="2"/>
    <x v="0"/>
    <x v="56"/>
    <s v="4.85"/>
  </r>
  <r>
    <n v="155"/>
    <s v="Классические сплит-системы серии PANDORA RC-PD105HN"/>
    <s v="НС-1497196"/>
    <s v="RC-PD105HN"/>
    <x v="2"/>
    <x v="0"/>
    <x v="57"/>
    <s v="24.5"/>
  </r>
  <r>
    <n v="155"/>
    <s v="Классические сплит-системы серии PANDORA RC-PD105HN"/>
    <s v="НС-1497196"/>
    <s v="RC-PD105HN"/>
    <x v="2"/>
    <x v="0"/>
    <x v="206"/>
    <s v="80"/>
  </r>
  <r>
    <n v="155"/>
    <s v="Классические сплит-системы серии PANDORA RC-PD105HN"/>
    <s v="НС-1497196"/>
    <s v="RC-PD105HN"/>
    <x v="2"/>
    <x v="0"/>
    <x v="58"/>
    <s v="IPX0 / IPX4"/>
  </r>
  <r>
    <n v="155"/>
    <s v="Классические сплит-системы серии PANDORA RC-PD105HN"/>
    <s v="НС-1497196"/>
    <s v="RC-PD105HN"/>
    <x v="2"/>
    <x v="0"/>
    <x v="59"/>
    <s v="I класс / I класс"/>
  </r>
  <r>
    <n v="155"/>
    <s v="Классические сплит-системы серии PANDORA RC-PD105HN"/>
    <s v="НС-1497196"/>
    <s v="RC-PD105HN"/>
    <x v="2"/>
    <x v="0"/>
    <x v="60"/>
    <s v="675*398"/>
  </r>
  <r>
    <n v="155"/>
    <s v="Классические сплит-системы серии PANDORA RC-PD105HN"/>
    <s v="НС-1497196"/>
    <s v="RC-PD105HN"/>
    <x v="2"/>
    <x v="0"/>
    <x v="61"/>
    <s v="КНР"/>
  </r>
  <r>
    <n v="155"/>
    <s v="Классические сплит-системы серии PANDORA RC-PD105HN"/>
    <s v="НС-1497196"/>
    <s v="RC-PD105HN"/>
    <x v="2"/>
    <x v="0"/>
    <x v="62"/>
    <s v="60"/>
  </r>
  <r>
    <n v="155"/>
    <s v="Классические сплит-системы серии PANDORA RC-PD105HN"/>
    <s v="НС-1497196"/>
    <s v="RC-PD105HN"/>
    <x v="2"/>
    <x v="0"/>
    <x v="63"/>
    <s v="Белый"/>
  </r>
  <r>
    <n v="155"/>
    <s v="Классические сплит-системы серии PANDORA RC-PD105HN"/>
    <s v="НС-1497196"/>
    <s v="RC-PD105HN"/>
    <x v="2"/>
    <x v="0"/>
    <x v="64"/>
    <s v="Белый"/>
  </r>
  <r>
    <n v="155"/>
    <s v="Классические сплит-системы серии PANDORA RC-PD105HN"/>
    <s v="НС-1497196"/>
    <s v="RC-PD105HN"/>
    <x v="2"/>
    <x v="0"/>
    <x v="65"/>
    <s v="Капиллярная трубка"/>
  </r>
  <r>
    <n v="155"/>
    <s v="Классические сплит-системы серии PANDORA RC-PD105HN"/>
    <s v="НС-1497196"/>
    <s v="RC-PD105HN"/>
    <x v="2"/>
    <x v="0"/>
    <x v="66"/>
    <s v="Да"/>
  </r>
  <r>
    <n v="155"/>
    <s v="Классические сплит-системы серии PANDORA RC-PD105HN"/>
    <s v="НС-1497196"/>
    <s v="RC-PD105HN"/>
    <x v="2"/>
    <x v="0"/>
    <x v="67"/>
    <s v="Нет"/>
  </r>
  <r>
    <n v="155"/>
    <s v="Классические сплит-системы серии PANDORA RC-PD105HN"/>
    <s v="НС-1497196"/>
    <s v="RC-PD105HN"/>
    <x v="2"/>
    <x v="0"/>
    <x v="68"/>
    <s v="Нет"/>
  </r>
  <r>
    <n v="155"/>
    <s v="Классические сплит-системы серии PANDORA RC-PD105HN"/>
    <s v="НС-1497196"/>
    <s v="RC-PD105HN"/>
    <x v="2"/>
    <x v="0"/>
    <x v="69"/>
    <s v="Только горизонтальные"/>
  </r>
  <r>
    <n v="155"/>
    <s v="Классические сплит-системы серии PANDORA RC-PD105HN"/>
    <s v="НС-1497196"/>
    <s v="RC-PD105HN"/>
    <x v="2"/>
    <x v="0"/>
    <x v="70"/>
    <s v="Нет"/>
  </r>
  <r>
    <n v="155"/>
    <s v="Классические сплит-системы серии PANDORA RC-PD105HN"/>
    <s v="НС-1497196"/>
    <s v="RC-PD105HN"/>
    <x v="2"/>
    <x v="0"/>
    <x v="71"/>
    <s v="Нет"/>
  </r>
  <r>
    <n v="155"/>
    <s v="Классические сплит-системы серии PANDORA RC-PD105HN"/>
    <s v="НС-1497196"/>
    <s v="RC-PD105HN"/>
    <x v="2"/>
    <x v="0"/>
    <x v="72"/>
    <s v="Да"/>
  </r>
  <r>
    <n v="155"/>
    <s v="Классические сплит-системы серии PANDORA RC-PD105HN"/>
    <s v="НС-1497196"/>
    <s v="RC-PD105HN"/>
    <x v="2"/>
    <x v="0"/>
    <x v="73"/>
    <s v="Да, беспроводной"/>
  </r>
  <r>
    <n v="156"/>
    <s v="Классические сплит-системы серии PANDORA RC-PD22HN"/>
    <s v="НС-1413622"/>
    <s v="RC-PD22HN"/>
    <x v="2"/>
    <x v="0"/>
    <x v="0"/>
    <s v="RC-PD22HN"/>
  </r>
  <r>
    <n v="156"/>
    <s v="Классические сплит-системы серии PANDORA RC-PD22HN"/>
    <s v="НС-1413622"/>
    <s v="RC-PD22HN"/>
    <x v="2"/>
    <x v="0"/>
    <x v="1"/>
    <s v="RC-PD22HN/IN"/>
  </r>
  <r>
    <n v="156"/>
    <s v="Классические сплит-системы серии PANDORA RC-PD22HN"/>
    <s v="НС-1413622"/>
    <s v="RC-PD22HN"/>
    <x v="2"/>
    <x v="0"/>
    <x v="2"/>
    <s v="RC-PD22HN/OUT"/>
  </r>
  <r>
    <n v="156"/>
    <s v="Классические сплит-системы серии PANDORA RC-PD22HN"/>
    <s v="НС-1413622"/>
    <s v="RC-PD22HN"/>
    <x v="2"/>
    <x v="0"/>
    <x v="3"/>
    <s v="нет"/>
  </r>
  <r>
    <n v="156"/>
    <s v="Классические сплит-системы серии PANDORA RC-PD22HN"/>
    <s v="НС-1413622"/>
    <s v="RC-PD22HN"/>
    <x v="2"/>
    <x v="0"/>
    <x v="4"/>
    <s v="PANDORA"/>
  </r>
  <r>
    <n v="156"/>
    <s v="Классические сплит-системы серии PANDORA RC-PD22HN"/>
    <s v="НС-1413622"/>
    <s v="RC-PD22HN"/>
    <x v="2"/>
    <x v="0"/>
    <x v="5"/>
    <s v="Настенный"/>
  </r>
  <r>
    <n v="156"/>
    <s v="Классические сплит-системы серии PANDORA RC-PD22HN"/>
    <s v="НС-1413622"/>
    <s v="RC-PD22HN"/>
    <x v="2"/>
    <x v="0"/>
    <x v="6"/>
    <s v="22"/>
  </r>
  <r>
    <n v="156"/>
    <s v="Классические сплит-системы серии PANDORA RC-PD22HN"/>
    <s v="НС-1413622"/>
    <s v="RC-PD22HN"/>
    <x v="2"/>
    <x v="0"/>
    <x v="7"/>
    <s v="8"/>
  </r>
  <r>
    <n v="156"/>
    <s v="Классические сплит-системы серии PANDORA RC-PD22HN"/>
    <s v="НС-1413622"/>
    <s v="RC-PD22HN"/>
    <x v="2"/>
    <x v="0"/>
    <x v="8"/>
    <s v="2.2"/>
  </r>
  <r>
    <n v="156"/>
    <s v="Классические сплит-системы серии PANDORA RC-PD22HN"/>
    <s v="НС-1413622"/>
    <s v="RC-PD22HN"/>
    <x v="2"/>
    <x v="0"/>
    <x v="9"/>
    <s v="3.24"/>
  </r>
  <r>
    <n v="156"/>
    <s v="Классические сплит-системы серии PANDORA RC-PD22HN"/>
    <s v="НС-1413622"/>
    <s v="RC-PD22HN"/>
    <x v="2"/>
    <x v="0"/>
    <x v="10"/>
    <s v="0.683"/>
  </r>
  <r>
    <n v="156"/>
    <s v="Классические сплит-системы серии PANDORA RC-PD22HN"/>
    <s v="НС-1413622"/>
    <s v="RC-PD22HN"/>
    <x v="2"/>
    <x v="0"/>
    <x v="11"/>
    <s v="3.22"/>
  </r>
  <r>
    <n v="156"/>
    <s v="Классические сплит-системы серии PANDORA RC-PD22HN"/>
    <s v="НС-1413622"/>
    <s v="RC-PD22HN"/>
    <x v="2"/>
    <x v="0"/>
    <x v="13"/>
    <s v="A"/>
  </r>
  <r>
    <n v="156"/>
    <s v="Классические сплит-системы серии PANDORA RC-PD22HN"/>
    <s v="НС-1413622"/>
    <s v="RC-PD22HN"/>
    <x v="2"/>
    <x v="0"/>
    <x v="15"/>
    <s v="8"/>
  </r>
  <r>
    <n v="156"/>
    <s v="Классические сплит-системы серии PANDORA RC-PD22HN"/>
    <s v="НС-1413622"/>
    <s v="RC-PD22HN"/>
    <x v="2"/>
    <x v="0"/>
    <x v="16"/>
    <s v="2.38"/>
  </r>
  <r>
    <n v="156"/>
    <s v="Классические сплит-системы серии PANDORA RC-PD22HN"/>
    <s v="НС-1413622"/>
    <s v="RC-PD22HN"/>
    <x v="2"/>
    <x v="0"/>
    <x v="17"/>
    <s v="3.08"/>
  </r>
  <r>
    <n v="156"/>
    <s v="Классические сплит-системы серии PANDORA RC-PD22HN"/>
    <s v="НС-1413622"/>
    <s v="RC-PD22HN"/>
    <x v="2"/>
    <x v="0"/>
    <x v="18"/>
    <s v="0.654"/>
  </r>
  <r>
    <n v="156"/>
    <s v="Классические сплит-системы серии PANDORA RC-PD22HN"/>
    <s v="НС-1413622"/>
    <s v="RC-PD22HN"/>
    <x v="2"/>
    <x v="0"/>
    <x v="19"/>
    <s v="3.64"/>
  </r>
  <r>
    <n v="156"/>
    <s v="Классические сплит-системы серии PANDORA RC-PD22HN"/>
    <s v="НС-1413622"/>
    <s v="RC-PD22HN"/>
    <x v="2"/>
    <x v="0"/>
    <x v="21"/>
    <s v="A"/>
  </r>
  <r>
    <n v="156"/>
    <s v="Классические сплит-системы серии PANDORA RC-PD22HN"/>
    <s v="НС-1413622"/>
    <s v="RC-PD22HN"/>
    <x v="2"/>
    <x v="0"/>
    <x v="23"/>
    <s v="220-240/50/1"/>
  </r>
  <r>
    <n v="156"/>
    <s v="Классические сплит-системы серии PANDORA RC-PD22HN"/>
    <s v="НС-1413622"/>
    <s v="RC-PD22HN"/>
    <x v="2"/>
    <x v="0"/>
    <x v="24"/>
    <s v="380/400/460/520/560"/>
  </r>
  <r>
    <n v="156"/>
    <s v="Классические сплит-системы серии PANDORA RC-PD22HN"/>
    <s v="НС-1413622"/>
    <s v="RC-PD22HN"/>
    <x v="2"/>
    <x v="0"/>
    <x v="25"/>
    <s v="380"/>
  </r>
  <r>
    <n v="156"/>
    <s v="Классические сплит-системы серии PANDORA RC-PD22HN"/>
    <s v="НС-1413622"/>
    <s v="RC-PD22HN"/>
    <x v="2"/>
    <x v="0"/>
    <x v="26"/>
    <s v="21,5/27/31/35/38"/>
  </r>
  <r>
    <n v="156"/>
    <s v="Классические сплит-системы серии PANDORA RC-PD22HN"/>
    <s v="НС-1413622"/>
    <s v="RC-PD22HN"/>
    <x v="2"/>
    <x v="0"/>
    <x v="27"/>
    <s v="21.5"/>
  </r>
  <r>
    <n v="156"/>
    <s v="Классические сплит-системы серии PANDORA RC-PD22HN"/>
    <s v="НС-1413622"/>
    <s v="RC-PD22HN"/>
    <x v="2"/>
    <x v="0"/>
    <x v="28"/>
    <s v="0.8"/>
  </r>
  <r>
    <n v="156"/>
    <s v="Классические сплит-системы серии PANDORA RC-PD22HN"/>
    <s v="НС-1413622"/>
    <s v="RC-PD22HN"/>
    <x v="2"/>
    <x v="0"/>
    <x v="29"/>
    <s v="1400"/>
  </r>
  <r>
    <n v="156"/>
    <s v="Классические сплит-системы серии PANDORA RC-PD22HN"/>
    <s v="НС-1413622"/>
    <s v="RC-PD22HN"/>
    <x v="2"/>
    <x v="0"/>
    <x v="30"/>
    <s v="48"/>
  </r>
  <r>
    <n v="156"/>
    <s v="Классические сплит-системы серии PANDORA RC-PD22HN"/>
    <s v="НС-1413622"/>
    <s v="RC-PD22HN"/>
    <x v="2"/>
    <x v="0"/>
    <x v="31"/>
    <s v="GMCC"/>
  </r>
  <r>
    <n v="156"/>
    <s v="Классические сплит-системы серии PANDORA RC-PD22HN"/>
    <s v="НС-1413622"/>
    <s v="RC-PD22HN"/>
    <x v="2"/>
    <x v="0"/>
    <x v="32"/>
    <s v="Ротационный"/>
  </r>
  <r>
    <n v="156"/>
    <s v="Классические сплит-системы серии PANDORA RC-PD22HN"/>
    <s v="НС-1413622"/>
    <s v="RC-PD22HN"/>
    <x v="2"/>
    <x v="0"/>
    <x v="200"/>
    <s v="ASN86V01VDZE"/>
  </r>
  <r>
    <n v="156"/>
    <s v="Классические сплит-системы серии PANDORA RC-PD22HN"/>
    <s v="НС-1413622"/>
    <s v="RC-PD22HN"/>
    <x v="2"/>
    <x v="0"/>
    <x v="33"/>
    <s v="R410A"/>
  </r>
  <r>
    <n v="156"/>
    <s v="Классические сплит-системы серии PANDORA RC-PD22HN"/>
    <s v="НС-1413622"/>
    <s v="RC-PD22HN"/>
    <x v="2"/>
    <x v="0"/>
    <x v="34"/>
    <s v="420"/>
  </r>
  <r>
    <n v="156"/>
    <s v="Классические сплит-системы серии PANDORA RC-PD22HN"/>
    <s v="НС-1413622"/>
    <s v="RC-PD22HN"/>
    <x v="2"/>
    <x v="0"/>
    <x v="105"/>
    <s v="20"/>
  </r>
  <r>
    <n v="156"/>
    <s v="Классические сплит-системы серии PANDORA RC-PD22HN"/>
    <s v="НС-1413622"/>
    <s v="RC-PD22HN"/>
    <x v="2"/>
    <x v="0"/>
    <x v="35"/>
    <s v="811x278x198"/>
  </r>
  <r>
    <n v="156"/>
    <s v="Классические сплит-системы серии PANDORA RC-PD22HN"/>
    <s v="НС-1413622"/>
    <s v="RC-PD22HN"/>
    <x v="2"/>
    <x v="0"/>
    <x v="36"/>
    <s v="712x459x276"/>
  </r>
  <r>
    <n v="156"/>
    <s v="Классические сплит-системы серии PANDORA RC-PD22HN"/>
    <s v="НС-1413622"/>
    <s v="RC-PD22HN"/>
    <x v="2"/>
    <x v="0"/>
    <x v="37"/>
    <s v="905x270x355"/>
  </r>
  <r>
    <n v="156"/>
    <s v="Классические сплит-системы серии PANDORA RC-PD22HN"/>
    <s v="НС-1413622"/>
    <s v="RC-PD22HN"/>
    <x v="2"/>
    <x v="0"/>
    <x v="38"/>
    <s v="765x481x310"/>
  </r>
  <r>
    <n v="156"/>
    <s v="Классические сплит-системы серии PANDORA RC-PD22HN"/>
    <s v="НС-1413622"/>
    <s v="RC-PD22HN"/>
    <x v="2"/>
    <x v="0"/>
    <x v="39"/>
    <s v="8"/>
  </r>
  <r>
    <n v="156"/>
    <s v="Классические сплит-системы серии PANDORA RC-PD22HN"/>
    <s v="НС-1413622"/>
    <s v="RC-PD22HN"/>
    <x v="2"/>
    <x v="0"/>
    <x v="40"/>
    <s v="20"/>
  </r>
  <r>
    <n v="156"/>
    <s v="Классические сплит-системы серии PANDORA RC-PD22HN"/>
    <s v="НС-1413622"/>
    <s v="RC-PD22HN"/>
    <x v="2"/>
    <x v="0"/>
    <x v="41"/>
    <s v="10"/>
  </r>
  <r>
    <n v="156"/>
    <s v="Классические сплит-системы серии PANDORA RC-PD22HN"/>
    <s v="НС-1413622"/>
    <s v="RC-PD22HN"/>
    <x v="2"/>
    <x v="0"/>
    <x v="42"/>
    <s v="22.5"/>
  </r>
  <r>
    <n v="156"/>
    <s v="Классические сплит-системы серии PANDORA RC-PD22HN"/>
    <s v="НС-1413622"/>
    <s v="RC-PD22HN"/>
    <x v="2"/>
    <x v="0"/>
    <x v="43"/>
    <s v="6,35 (1/4&amp;quot;)"/>
  </r>
  <r>
    <n v="156"/>
    <s v="Классические сплит-системы серии PANDORA RC-PD22HN"/>
    <s v="НС-1413622"/>
    <s v="RC-PD22HN"/>
    <x v="2"/>
    <x v="0"/>
    <x v="44"/>
    <s v="9,53 (3/8&amp;quot;)"/>
  </r>
  <r>
    <n v="156"/>
    <s v="Классические сплит-системы серии PANDORA RC-PD22HN"/>
    <s v="НС-1413622"/>
    <s v="RC-PD22HN"/>
    <x v="2"/>
    <x v="0"/>
    <x v="45"/>
    <s v="15"/>
  </r>
  <r>
    <n v="156"/>
    <s v="Классические сплит-системы серии PANDORA RC-PD22HN"/>
    <s v="НС-1413622"/>
    <s v="RC-PD22HN"/>
    <x v="2"/>
    <x v="0"/>
    <x v="46"/>
    <s v="5"/>
  </r>
  <r>
    <n v="156"/>
    <s v="Классические сплит-системы серии PANDORA RC-PD22HN"/>
    <s v="НС-1413622"/>
    <s v="RC-PD22HN"/>
    <x v="2"/>
    <x v="0"/>
    <x v="47"/>
    <s v="3"/>
  </r>
  <r>
    <n v="156"/>
    <s v="Классические сплит-системы серии PANDORA RC-PD22HN"/>
    <s v="НС-1413622"/>
    <s v="RC-PD22HN"/>
    <x v="2"/>
    <x v="0"/>
    <x v="48"/>
    <s v="3"/>
  </r>
  <r>
    <n v="156"/>
    <s v="Классические сплит-системы серии PANDORA RC-PD22HN"/>
    <s v="НС-1413622"/>
    <s v="RC-PD22HN"/>
    <x v="2"/>
    <x v="0"/>
    <x v="49"/>
    <s v="16"/>
  </r>
  <r>
    <n v="156"/>
    <s v="Классические сплит-системы серии PANDORA RC-PD22HN"/>
    <s v="НС-1413622"/>
    <s v="RC-PD22HN"/>
    <x v="2"/>
    <x v="0"/>
    <x v="50"/>
    <s v="+18 ~ +43"/>
  </r>
  <r>
    <n v="156"/>
    <s v="Классические сплит-системы серии PANDORA RC-PD22HN"/>
    <s v="НС-1413622"/>
    <s v="RC-PD22HN"/>
    <x v="2"/>
    <x v="0"/>
    <x v="51"/>
    <s v="-7 ~ +24"/>
  </r>
  <r>
    <n v="156"/>
    <s v="Классические сплит-системы серии PANDORA RC-PD22HN"/>
    <s v="НС-1413622"/>
    <s v="RC-PD22HN"/>
    <x v="2"/>
    <x v="0"/>
    <x v="197"/>
    <s v="+16 ~ +31"/>
  </r>
  <r>
    <n v="156"/>
    <s v="Классические сплит-системы серии PANDORA RC-PD22HN"/>
    <s v="НС-1413622"/>
    <s v="RC-PD22HN"/>
    <x v="2"/>
    <x v="0"/>
    <x v="198"/>
    <s v="0 ~ +31"/>
  </r>
  <r>
    <n v="156"/>
    <s v="Классические сплит-системы серии PANDORA RC-PD22HN"/>
    <s v="НС-1413622"/>
    <s v="RC-PD22HN"/>
    <x v="2"/>
    <x v="0"/>
    <x v="52"/>
    <s v="Внутренний блок"/>
  </r>
  <r>
    <n v="156"/>
    <s v="Классические сплит-системы серии PANDORA RC-PD22HN"/>
    <s v="НС-1413622"/>
    <s v="RC-PD22HN"/>
    <x v="2"/>
    <x v="0"/>
    <x v="53"/>
    <s v="5*1,5"/>
  </r>
  <r>
    <n v="156"/>
    <s v="Классические сплит-системы серии PANDORA RC-PD22HN"/>
    <s v="НС-1413622"/>
    <s v="RC-PD22HN"/>
    <x v="2"/>
    <x v="0"/>
    <x v="54"/>
    <s v="3*1,5"/>
  </r>
  <r>
    <n v="156"/>
    <s v="Классические сплит-системы серии PANDORA RC-PD22HN"/>
    <s v="НС-1413622"/>
    <s v="RC-PD22HN"/>
    <x v="2"/>
    <x v="0"/>
    <x v="55"/>
    <s v="10"/>
  </r>
  <r>
    <n v="156"/>
    <s v="Классические сплит-системы серии PANDORA RC-PD22HN"/>
    <s v="НС-1413622"/>
    <s v="RC-PD22HN"/>
    <x v="2"/>
    <x v="0"/>
    <x v="56"/>
    <s v="1.13"/>
  </r>
  <r>
    <n v="156"/>
    <s v="Классические сплит-системы серии PANDORA RC-PD22HN"/>
    <s v="НС-1413622"/>
    <s v="RC-PD22HN"/>
    <x v="2"/>
    <x v="0"/>
    <x v="57"/>
    <s v="6"/>
  </r>
  <r>
    <n v="156"/>
    <s v="Классические сплит-системы серии PANDORA RC-PD22HN"/>
    <s v="НС-1413622"/>
    <s v="RC-PD22HN"/>
    <x v="2"/>
    <x v="0"/>
    <x v="206"/>
    <s v="17"/>
  </r>
  <r>
    <n v="156"/>
    <s v="Классические сплит-системы серии PANDORA RC-PD22HN"/>
    <s v="НС-1413622"/>
    <s v="RC-PD22HN"/>
    <x v="2"/>
    <x v="0"/>
    <x v="58"/>
    <s v="IPX0 / IPX4"/>
  </r>
  <r>
    <n v="156"/>
    <s v="Классические сплит-системы серии PANDORA RC-PD22HN"/>
    <s v="НС-1413622"/>
    <s v="RC-PD22HN"/>
    <x v="2"/>
    <x v="0"/>
    <x v="59"/>
    <s v="I класс / I класс"/>
  </r>
  <r>
    <n v="156"/>
    <s v="Классические сплит-системы серии PANDORA RC-PD22HN"/>
    <s v="НС-1413622"/>
    <s v="RC-PD22HN"/>
    <x v="2"/>
    <x v="0"/>
    <x v="60"/>
    <s v="362*256"/>
  </r>
  <r>
    <n v="156"/>
    <s v="Классические сплит-системы серии PANDORA RC-PD22HN"/>
    <s v="НС-1413622"/>
    <s v="RC-PD22HN"/>
    <x v="2"/>
    <x v="0"/>
    <x v="61"/>
    <s v="КНР"/>
  </r>
  <r>
    <n v="156"/>
    <s v="Классические сплит-системы серии PANDORA RC-PD22HN"/>
    <s v="НС-1413622"/>
    <s v="RC-PD22HN"/>
    <x v="2"/>
    <x v="0"/>
    <x v="62"/>
    <s v="36"/>
  </r>
  <r>
    <n v="156"/>
    <s v="Классические сплит-системы серии PANDORA RC-PD22HN"/>
    <s v="НС-1413622"/>
    <s v="RC-PD22HN"/>
    <x v="2"/>
    <x v="0"/>
    <x v="63"/>
    <s v="Белый"/>
  </r>
  <r>
    <n v="156"/>
    <s v="Классические сплит-системы серии PANDORA RC-PD22HN"/>
    <s v="НС-1413622"/>
    <s v="RC-PD22HN"/>
    <x v="2"/>
    <x v="0"/>
    <x v="64"/>
    <s v="Белый"/>
  </r>
  <r>
    <n v="156"/>
    <s v="Классические сплит-системы серии PANDORA RC-PD22HN"/>
    <s v="НС-1413622"/>
    <s v="RC-PD22HN"/>
    <x v="2"/>
    <x v="0"/>
    <x v="65"/>
    <s v="Капиллярная трубка"/>
  </r>
  <r>
    <n v="156"/>
    <s v="Классические сплит-системы серии PANDORA RC-PD22HN"/>
    <s v="НС-1413622"/>
    <s v="RC-PD22HN"/>
    <x v="2"/>
    <x v="0"/>
    <x v="66"/>
    <s v="да"/>
  </r>
  <r>
    <n v="156"/>
    <s v="Классические сплит-системы серии PANDORA RC-PD22HN"/>
    <s v="НС-1413622"/>
    <s v="RC-PD22HN"/>
    <x v="2"/>
    <x v="0"/>
    <x v="67"/>
    <s v="нет"/>
  </r>
  <r>
    <n v="156"/>
    <s v="Классические сплит-системы серии PANDORA RC-PD22HN"/>
    <s v="НС-1413622"/>
    <s v="RC-PD22HN"/>
    <x v="2"/>
    <x v="0"/>
    <x v="68"/>
    <s v="нет"/>
  </r>
  <r>
    <n v="156"/>
    <s v="Классические сплит-системы серии PANDORA RC-PD22HN"/>
    <s v="НС-1413622"/>
    <s v="RC-PD22HN"/>
    <x v="2"/>
    <x v="0"/>
    <x v="69"/>
    <s v="Горизонтальные + Вертикальные"/>
  </r>
  <r>
    <n v="156"/>
    <s v="Классические сплит-системы серии PANDORA RC-PD22HN"/>
    <s v="НС-1413622"/>
    <s v="RC-PD22HN"/>
    <x v="2"/>
    <x v="0"/>
    <x v="70"/>
    <s v="нет"/>
  </r>
  <r>
    <n v="156"/>
    <s v="Классические сплит-системы серии PANDORA RC-PD22HN"/>
    <s v="НС-1413622"/>
    <s v="RC-PD22HN"/>
    <x v="2"/>
    <x v="0"/>
    <x v="71"/>
    <s v="Угольный фильтр, Фильтр с ионами серебра"/>
  </r>
  <r>
    <n v="156"/>
    <s v="Классические сплит-системы серии PANDORA RC-PD22HN"/>
    <s v="НС-1413622"/>
    <s v="RC-PD22HN"/>
    <x v="2"/>
    <x v="0"/>
    <x v="74"/>
    <s v="да"/>
  </r>
  <r>
    <n v="156"/>
    <s v="Классические сплит-системы серии PANDORA RC-PD22HN"/>
    <s v="НС-1413622"/>
    <s v="RC-PD22HN"/>
    <x v="2"/>
    <x v="0"/>
    <x v="205"/>
    <s v="да"/>
  </r>
  <r>
    <n v="156"/>
    <s v="Классические сплит-системы серии PANDORA RC-PD22HN"/>
    <s v="НС-1413622"/>
    <s v="RC-PD22HN"/>
    <x v="2"/>
    <x v="0"/>
    <x v="72"/>
    <s v="да"/>
  </r>
  <r>
    <n v="156"/>
    <s v="Классические сплит-системы серии PANDORA RC-PD22HN"/>
    <s v="НС-1413622"/>
    <s v="RC-PD22HN"/>
    <x v="2"/>
    <x v="0"/>
    <x v="73"/>
    <s v="Да, беспроводной"/>
  </r>
  <r>
    <n v="157"/>
    <s v="Классические сплит-системы серии PANDORA RC-PD28HN"/>
    <s v="НС-1413624"/>
    <s v="RC-PD28HN"/>
    <x v="2"/>
    <x v="0"/>
    <x v="0"/>
    <s v="RC-PD28HN"/>
  </r>
  <r>
    <n v="157"/>
    <s v="Классические сплит-системы серии PANDORA RC-PD28HN"/>
    <s v="НС-1413624"/>
    <s v="RC-PD28HN"/>
    <x v="2"/>
    <x v="0"/>
    <x v="1"/>
    <s v="RC-PD28HN/IN"/>
  </r>
  <r>
    <n v="157"/>
    <s v="Классические сплит-системы серии PANDORA RC-PD28HN"/>
    <s v="НС-1413624"/>
    <s v="RC-PD28HN"/>
    <x v="2"/>
    <x v="0"/>
    <x v="2"/>
    <s v="RC-PD28HN/OUT"/>
  </r>
  <r>
    <n v="157"/>
    <s v="Классические сплит-системы серии PANDORA RC-PD28HN"/>
    <s v="НС-1413624"/>
    <s v="RC-PD28HN"/>
    <x v="2"/>
    <x v="0"/>
    <x v="3"/>
    <s v="нет"/>
  </r>
  <r>
    <n v="157"/>
    <s v="Классические сплит-системы серии PANDORA RC-PD28HN"/>
    <s v="НС-1413624"/>
    <s v="RC-PD28HN"/>
    <x v="2"/>
    <x v="0"/>
    <x v="4"/>
    <s v="PANDORA"/>
  </r>
  <r>
    <n v="157"/>
    <s v="Классические сплит-системы серии PANDORA RC-PD28HN"/>
    <s v="НС-1413624"/>
    <s v="RC-PD28HN"/>
    <x v="2"/>
    <x v="0"/>
    <x v="5"/>
    <s v="Настенный"/>
  </r>
  <r>
    <n v="157"/>
    <s v="Классические сплит-системы серии PANDORA RC-PD28HN"/>
    <s v="НС-1413624"/>
    <s v="RC-PD28HN"/>
    <x v="2"/>
    <x v="0"/>
    <x v="6"/>
    <s v="28"/>
  </r>
  <r>
    <n v="157"/>
    <s v="Классические сплит-системы серии PANDORA RC-PD28HN"/>
    <s v="НС-1413624"/>
    <s v="RC-PD28HN"/>
    <x v="2"/>
    <x v="0"/>
    <x v="7"/>
    <s v="9"/>
  </r>
  <r>
    <n v="157"/>
    <s v="Классические сплит-системы серии PANDORA RC-PD28HN"/>
    <s v="НС-1413624"/>
    <s v="RC-PD28HN"/>
    <x v="2"/>
    <x v="0"/>
    <x v="8"/>
    <s v="2.75"/>
  </r>
  <r>
    <n v="157"/>
    <s v="Классические сплит-системы серии PANDORA RC-PD28HN"/>
    <s v="НС-1413624"/>
    <s v="RC-PD28HN"/>
    <x v="2"/>
    <x v="0"/>
    <x v="9"/>
    <s v="4.01"/>
  </r>
  <r>
    <n v="157"/>
    <s v="Классические сплит-системы серии PANDORA RC-PD28HN"/>
    <s v="НС-1413624"/>
    <s v="RC-PD28HN"/>
    <x v="2"/>
    <x v="0"/>
    <x v="10"/>
    <s v="0.854"/>
  </r>
  <r>
    <n v="157"/>
    <s v="Классические сплит-системы серии PANDORA RC-PD28HN"/>
    <s v="НС-1413624"/>
    <s v="RC-PD28HN"/>
    <x v="2"/>
    <x v="0"/>
    <x v="11"/>
    <s v="3.22"/>
  </r>
  <r>
    <n v="157"/>
    <s v="Классические сплит-системы серии PANDORA RC-PD28HN"/>
    <s v="НС-1413624"/>
    <s v="RC-PD28HN"/>
    <x v="2"/>
    <x v="0"/>
    <x v="13"/>
    <s v="A"/>
  </r>
  <r>
    <n v="157"/>
    <s v="Классические сплит-системы серии PANDORA RC-PD28HN"/>
    <s v="НС-1413624"/>
    <s v="RC-PD28HN"/>
    <x v="2"/>
    <x v="0"/>
    <x v="15"/>
    <s v="10"/>
  </r>
  <r>
    <n v="157"/>
    <s v="Классические сплит-системы серии PANDORA RC-PD28HN"/>
    <s v="НС-1413624"/>
    <s v="RC-PD28HN"/>
    <x v="2"/>
    <x v="0"/>
    <x v="16"/>
    <s v="2.95"/>
  </r>
  <r>
    <n v="157"/>
    <s v="Классические сплит-системы серии PANDORA RC-PD28HN"/>
    <s v="НС-1413624"/>
    <s v="RC-PD28HN"/>
    <x v="2"/>
    <x v="0"/>
    <x v="17"/>
    <s v="3.8"/>
  </r>
  <r>
    <n v="157"/>
    <s v="Классические сплит-системы серии PANDORA RC-PD28HN"/>
    <s v="НС-1413624"/>
    <s v="RC-PD28HN"/>
    <x v="2"/>
    <x v="0"/>
    <x v="18"/>
    <s v="0.81"/>
  </r>
  <r>
    <n v="157"/>
    <s v="Классические сплит-системы серии PANDORA RC-PD28HN"/>
    <s v="НС-1413624"/>
    <s v="RC-PD28HN"/>
    <x v="2"/>
    <x v="0"/>
    <x v="19"/>
    <s v="3.64"/>
  </r>
  <r>
    <n v="157"/>
    <s v="Классические сплит-системы серии PANDORA RC-PD28HN"/>
    <s v="НС-1413624"/>
    <s v="RC-PD28HN"/>
    <x v="2"/>
    <x v="0"/>
    <x v="21"/>
    <s v="A"/>
  </r>
  <r>
    <n v="157"/>
    <s v="Классические сплит-системы серии PANDORA RC-PD28HN"/>
    <s v="НС-1413624"/>
    <s v="RC-PD28HN"/>
    <x v="2"/>
    <x v="0"/>
    <x v="23"/>
    <s v="220-240/50/1"/>
  </r>
  <r>
    <n v="157"/>
    <s v="Классические сплит-системы серии PANDORA RC-PD28HN"/>
    <s v="НС-1413624"/>
    <s v="RC-PD28HN"/>
    <x v="2"/>
    <x v="0"/>
    <x v="24"/>
    <s v="380/400/460/520/560"/>
  </r>
  <r>
    <n v="157"/>
    <s v="Классические сплит-системы серии PANDORA RC-PD28HN"/>
    <s v="НС-1413624"/>
    <s v="RC-PD28HN"/>
    <x v="2"/>
    <x v="0"/>
    <x v="25"/>
    <s v="380"/>
  </r>
  <r>
    <n v="157"/>
    <s v="Классические сплит-системы серии PANDORA RC-PD28HN"/>
    <s v="НС-1413624"/>
    <s v="RC-PD28HN"/>
    <x v="2"/>
    <x v="0"/>
    <x v="26"/>
    <s v="21,5/27/31/35/38"/>
  </r>
  <r>
    <n v="157"/>
    <s v="Классические сплит-системы серии PANDORA RC-PD28HN"/>
    <s v="НС-1413624"/>
    <s v="RC-PD28HN"/>
    <x v="2"/>
    <x v="0"/>
    <x v="27"/>
    <s v="21.5"/>
  </r>
  <r>
    <n v="157"/>
    <s v="Классические сплит-системы серии PANDORA RC-PD28HN"/>
    <s v="НС-1413624"/>
    <s v="RC-PD28HN"/>
    <x v="2"/>
    <x v="0"/>
    <x v="28"/>
    <s v="1"/>
  </r>
  <r>
    <n v="157"/>
    <s v="Классические сплит-системы серии PANDORA RC-PD28HN"/>
    <s v="НС-1413624"/>
    <s v="RC-PD28HN"/>
    <x v="2"/>
    <x v="0"/>
    <x v="29"/>
    <s v="1400"/>
  </r>
  <r>
    <n v="157"/>
    <s v="Классические сплит-системы серии PANDORA RC-PD28HN"/>
    <s v="НС-1413624"/>
    <s v="RC-PD28HN"/>
    <x v="2"/>
    <x v="0"/>
    <x v="30"/>
    <s v="48"/>
  </r>
  <r>
    <n v="157"/>
    <s v="Классические сплит-системы серии PANDORA RC-PD28HN"/>
    <s v="НС-1413624"/>
    <s v="RC-PD28HN"/>
    <x v="2"/>
    <x v="0"/>
    <x v="31"/>
    <s v="GMCC"/>
  </r>
  <r>
    <n v="157"/>
    <s v="Классические сплит-системы серии PANDORA RC-PD28HN"/>
    <s v="НС-1413624"/>
    <s v="RC-PD28HN"/>
    <x v="2"/>
    <x v="0"/>
    <x v="32"/>
    <s v="Ротационный"/>
  </r>
  <r>
    <n v="157"/>
    <s v="Классические сплит-системы серии PANDORA RC-PD28HN"/>
    <s v="НС-1413624"/>
    <s v="RC-PD28HN"/>
    <x v="2"/>
    <x v="0"/>
    <x v="200"/>
    <s v="ASM103V01UDZE"/>
  </r>
  <r>
    <n v="157"/>
    <s v="Классические сплит-системы серии PANDORA RC-PD28HN"/>
    <s v="НС-1413624"/>
    <s v="RC-PD28HN"/>
    <x v="2"/>
    <x v="0"/>
    <x v="33"/>
    <s v="R410A"/>
  </r>
  <r>
    <n v="157"/>
    <s v="Классические сплит-системы серии PANDORA RC-PD28HN"/>
    <s v="НС-1413624"/>
    <s v="RC-PD28HN"/>
    <x v="2"/>
    <x v="0"/>
    <x v="34"/>
    <s v="390"/>
  </r>
  <r>
    <n v="157"/>
    <s v="Классические сплит-системы серии PANDORA RC-PD28HN"/>
    <s v="НС-1413624"/>
    <s v="RC-PD28HN"/>
    <x v="2"/>
    <x v="0"/>
    <x v="105"/>
    <s v="20"/>
  </r>
  <r>
    <n v="157"/>
    <s v="Классические сплит-системы серии PANDORA RC-PD28HN"/>
    <s v="НС-1413624"/>
    <s v="RC-PD28HN"/>
    <x v="2"/>
    <x v="0"/>
    <x v="35"/>
    <s v="811x278x198"/>
  </r>
  <r>
    <n v="157"/>
    <s v="Классические сплит-системы серии PANDORA RC-PD28HN"/>
    <s v="НС-1413624"/>
    <s v="RC-PD28HN"/>
    <x v="2"/>
    <x v="0"/>
    <x v="36"/>
    <s v="712x459x276"/>
  </r>
  <r>
    <n v="157"/>
    <s v="Классические сплит-системы серии PANDORA RC-PD28HN"/>
    <s v="НС-1413624"/>
    <s v="RC-PD28HN"/>
    <x v="2"/>
    <x v="0"/>
    <x v="37"/>
    <s v="905x270x355"/>
  </r>
  <r>
    <n v="157"/>
    <s v="Классические сплит-системы серии PANDORA RC-PD28HN"/>
    <s v="НС-1413624"/>
    <s v="RC-PD28HN"/>
    <x v="2"/>
    <x v="0"/>
    <x v="38"/>
    <s v="765x481x310"/>
  </r>
  <r>
    <n v="157"/>
    <s v="Классические сплит-системы серии PANDORA RC-PD28HN"/>
    <s v="НС-1413624"/>
    <s v="RC-PD28HN"/>
    <x v="2"/>
    <x v="0"/>
    <x v="39"/>
    <s v="8"/>
  </r>
  <r>
    <n v="157"/>
    <s v="Классические сплит-системы серии PANDORA RC-PD28HN"/>
    <s v="НС-1413624"/>
    <s v="RC-PD28HN"/>
    <x v="2"/>
    <x v="0"/>
    <x v="40"/>
    <s v="22.5"/>
  </r>
  <r>
    <n v="157"/>
    <s v="Классические сплит-системы серии PANDORA RC-PD28HN"/>
    <s v="НС-1413624"/>
    <s v="RC-PD28HN"/>
    <x v="2"/>
    <x v="0"/>
    <x v="41"/>
    <s v="10"/>
  </r>
  <r>
    <n v="157"/>
    <s v="Классические сплит-системы серии PANDORA RC-PD28HN"/>
    <s v="НС-1413624"/>
    <s v="RC-PD28HN"/>
    <x v="2"/>
    <x v="0"/>
    <x v="42"/>
    <s v="25"/>
  </r>
  <r>
    <n v="157"/>
    <s v="Классические сплит-системы серии PANDORA RC-PD28HN"/>
    <s v="НС-1413624"/>
    <s v="RC-PD28HN"/>
    <x v="2"/>
    <x v="0"/>
    <x v="43"/>
    <s v="6,35 (1/4&amp;quot;)"/>
  </r>
  <r>
    <n v="157"/>
    <s v="Классические сплит-системы серии PANDORA RC-PD28HN"/>
    <s v="НС-1413624"/>
    <s v="RC-PD28HN"/>
    <x v="2"/>
    <x v="0"/>
    <x v="44"/>
    <s v="9,53 (3/8&amp;quot;)"/>
  </r>
  <r>
    <n v="157"/>
    <s v="Классические сплит-системы серии PANDORA RC-PD28HN"/>
    <s v="НС-1413624"/>
    <s v="RC-PD28HN"/>
    <x v="2"/>
    <x v="0"/>
    <x v="45"/>
    <s v="15"/>
  </r>
  <r>
    <n v="157"/>
    <s v="Классические сплит-системы серии PANDORA RC-PD28HN"/>
    <s v="НС-1413624"/>
    <s v="RC-PD28HN"/>
    <x v="2"/>
    <x v="0"/>
    <x v="46"/>
    <s v="8"/>
  </r>
  <r>
    <n v="157"/>
    <s v="Классические сплит-системы серии PANDORA RC-PD28HN"/>
    <s v="НС-1413624"/>
    <s v="RC-PD28HN"/>
    <x v="2"/>
    <x v="0"/>
    <x v="47"/>
    <s v="3"/>
  </r>
  <r>
    <n v="157"/>
    <s v="Классические сплит-системы серии PANDORA RC-PD28HN"/>
    <s v="НС-1413624"/>
    <s v="RC-PD28HN"/>
    <x v="2"/>
    <x v="0"/>
    <x v="48"/>
    <s v="3"/>
  </r>
  <r>
    <n v="157"/>
    <s v="Классические сплит-системы серии PANDORA RC-PD28HN"/>
    <s v="НС-1413624"/>
    <s v="RC-PD28HN"/>
    <x v="2"/>
    <x v="0"/>
    <x v="49"/>
    <s v="16"/>
  </r>
  <r>
    <n v="157"/>
    <s v="Классические сплит-системы серии PANDORA RC-PD28HN"/>
    <s v="НС-1413624"/>
    <s v="RC-PD28HN"/>
    <x v="2"/>
    <x v="0"/>
    <x v="50"/>
    <s v="+18 ~ +43"/>
  </r>
  <r>
    <n v="157"/>
    <s v="Классические сплит-системы серии PANDORA RC-PD28HN"/>
    <s v="НС-1413624"/>
    <s v="RC-PD28HN"/>
    <x v="2"/>
    <x v="0"/>
    <x v="51"/>
    <s v="-7 ~ +24"/>
  </r>
  <r>
    <n v="157"/>
    <s v="Классические сплит-системы серии PANDORA RC-PD28HN"/>
    <s v="НС-1413624"/>
    <s v="RC-PD28HN"/>
    <x v="2"/>
    <x v="0"/>
    <x v="197"/>
    <s v="+16 ~ +31"/>
  </r>
  <r>
    <n v="157"/>
    <s v="Классические сплит-системы серии PANDORA RC-PD28HN"/>
    <s v="НС-1413624"/>
    <s v="RC-PD28HN"/>
    <x v="2"/>
    <x v="0"/>
    <x v="198"/>
    <s v="0 ~ +31"/>
  </r>
  <r>
    <n v="157"/>
    <s v="Классические сплит-системы серии PANDORA RC-PD28HN"/>
    <s v="НС-1413624"/>
    <s v="RC-PD28HN"/>
    <x v="2"/>
    <x v="0"/>
    <x v="52"/>
    <s v="Внутренний блок"/>
  </r>
  <r>
    <n v="157"/>
    <s v="Классические сплит-системы серии PANDORA RC-PD28HN"/>
    <s v="НС-1413624"/>
    <s v="RC-PD28HN"/>
    <x v="2"/>
    <x v="0"/>
    <x v="53"/>
    <s v="5*2,5"/>
  </r>
  <r>
    <n v="157"/>
    <s v="Классические сплит-системы серии PANDORA RC-PD28HN"/>
    <s v="НС-1413624"/>
    <s v="RC-PD28HN"/>
    <x v="2"/>
    <x v="0"/>
    <x v="54"/>
    <s v="3*2,5"/>
  </r>
  <r>
    <n v="157"/>
    <s v="Классические сплит-системы серии PANDORA RC-PD28HN"/>
    <s v="НС-1413624"/>
    <s v="RC-PD28HN"/>
    <x v="2"/>
    <x v="0"/>
    <x v="55"/>
    <s v="16"/>
  </r>
  <r>
    <n v="157"/>
    <s v="Классические сплит-системы серии PANDORA RC-PD28HN"/>
    <s v="НС-1413624"/>
    <s v="RC-PD28HN"/>
    <x v="2"/>
    <x v="0"/>
    <x v="56"/>
    <s v="1.38"/>
  </r>
  <r>
    <n v="157"/>
    <s v="Классические сплит-системы серии PANDORA RC-PD28HN"/>
    <s v="НС-1413624"/>
    <s v="RC-PD28HN"/>
    <x v="2"/>
    <x v="0"/>
    <x v="57"/>
    <s v="7.6"/>
  </r>
  <r>
    <n v="157"/>
    <s v="Классические сплит-системы серии PANDORA RC-PD28HN"/>
    <s v="НС-1413624"/>
    <s v="RC-PD28HN"/>
    <x v="2"/>
    <x v="0"/>
    <x v="206"/>
    <s v="23"/>
  </r>
  <r>
    <n v="157"/>
    <s v="Классические сплит-системы серии PANDORA RC-PD28HN"/>
    <s v="НС-1413624"/>
    <s v="RC-PD28HN"/>
    <x v="2"/>
    <x v="0"/>
    <x v="58"/>
    <s v="IPX0 / IPX4"/>
  </r>
  <r>
    <n v="157"/>
    <s v="Классические сплит-системы серии PANDORA RC-PD28HN"/>
    <s v="НС-1413624"/>
    <s v="RC-PD28HN"/>
    <x v="2"/>
    <x v="0"/>
    <x v="59"/>
    <s v="I класс / I класс"/>
  </r>
  <r>
    <n v="157"/>
    <s v="Классические сплит-системы серии PANDORA RC-PD28HN"/>
    <s v="НС-1413624"/>
    <s v="RC-PD28HN"/>
    <x v="2"/>
    <x v="0"/>
    <x v="60"/>
    <s v="362*256"/>
  </r>
  <r>
    <n v="157"/>
    <s v="Классические сплит-системы серии PANDORA RC-PD28HN"/>
    <s v="НС-1413624"/>
    <s v="RC-PD28HN"/>
    <x v="2"/>
    <x v="0"/>
    <x v="61"/>
    <s v="КНР"/>
  </r>
  <r>
    <n v="157"/>
    <s v="Классические сплит-системы серии PANDORA RC-PD28HN"/>
    <s v="НС-1413624"/>
    <s v="RC-PD28HN"/>
    <x v="2"/>
    <x v="0"/>
    <x v="62"/>
    <s v="36"/>
  </r>
  <r>
    <n v="157"/>
    <s v="Классические сплит-системы серии PANDORA RC-PD28HN"/>
    <s v="НС-1413624"/>
    <s v="RC-PD28HN"/>
    <x v="2"/>
    <x v="0"/>
    <x v="63"/>
    <s v="Белый"/>
  </r>
  <r>
    <n v="157"/>
    <s v="Классические сплит-системы серии PANDORA RC-PD28HN"/>
    <s v="НС-1413624"/>
    <s v="RC-PD28HN"/>
    <x v="2"/>
    <x v="0"/>
    <x v="64"/>
    <s v="Белый"/>
  </r>
  <r>
    <n v="157"/>
    <s v="Классические сплит-системы серии PANDORA RC-PD28HN"/>
    <s v="НС-1413624"/>
    <s v="RC-PD28HN"/>
    <x v="2"/>
    <x v="0"/>
    <x v="65"/>
    <s v="Капиллярная трубка"/>
  </r>
  <r>
    <n v="157"/>
    <s v="Классические сплит-системы серии PANDORA RC-PD28HN"/>
    <s v="НС-1413624"/>
    <s v="RC-PD28HN"/>
    <x v="2"/>
    <x v="0"/>
    <x v="66"/>
    <s v="да"/>
  </r>
  <r>
    <n v="157"/>
    <s v="Классические сплит-системы серии PANDORA RC-PD28HN"/>
    <s v="НС-1413624"/>
    <s v="RC-PD28HN"/>
    <x v="2"/>
    <x v="0"/>
    <x v="67"/>
    <s v="нет"/>
  </r>
  <r>
    <n v="157"/>
    <s v="Классические сплит-системы серии PANDORA RC-PD28HN"/>
    <s v="НС-1413624"/>
    <s v="RC-PD28HN"/>
    <x v="2"/>
    <x v="0"/>
    <x v="68"/>
    <s v="нет"/>
  </r>
  <r>
    <n v="157"/>
    <s v="Классические сплит-системы серии PANDORA RC-PD28HN"/>
    <s v="НС-1413624"/>
    <s v="RC-PD28HN"/>
    <x v="2"/>
    <x v="0"/>
    <x v="69"/>
    <s v="Горизонтальные + Вертикальные"/>
  </r>
  <r>
    <n v="157"/>
    <s v="Классические сплит-системы серии PANDORA RC-PD28HN"/>
    <s v="НС-1413624"/>
    <s v="RC-PD28HN"/>
    <x v="2"/>
    <x v="0"/>
    <x v="70"/>
    <s v="нет"/>
  </r>
  <r>
    <n v="157"/>
    <s v="Классические сплит-системы серии PANDORA RC-PD28HN"/>
    <s v="НС-1413624"/>
    <s v="RC-PD28HN"/>
    <x v="2"/>
    <x v="0"/>
    <x v="71"/>
    <s v="Угольный фильтр, Фильтр с ионами серебра"/>
  </r>
  <r>
    <n v="157"/>
    <s v="Классические сплит-системы серии PANDORA RC-PD28HN"/>
    <s v="НС-1413624"/>
    <s v="RC-PD28HN"/>
    <x v="2"/>
    <x v="0"/>
    <x v="74"/>
    <s v="да"/>
  </r>
  <r>
    <n v="157"/>
    <s v="Классические сплит-системы серии PANDORA RC-PD28HN"/>
    <s v="НС-1413624"/>
    <s v="RC-PD28HN"/>
    <x v="2"/>
    <x v="0"/>
    <x v="205"/>
    <s v="да"/>
  </r>
  <r>
    <n v="157"/>
    <s v="Классические сплит-системы серии PANDORA RC-PD28HN"/>
    <s v="НС-1413624"/>
    <s v="RC-PD28HN"/>
    <x v="2"/>
    <x v="0"/>
    <x v="72"/>
    <s v="да"/>
  </r>
  <r>
    <n v="157"/>
    <s v="Классические сплит-системы серии PANDORA RC-PD28HN"/>
    <s v="НС-1413624"/>
    <s v="RC-PD28HN"/>
    <x v="2"/>
    <x v="0"/>
    <x v="73"/>
    <s v="Да, беспроводной"/>
  </r>
  <r>
    <n v="158"/>
    <s v="Классические сплит-системы серии PANDORA RC-PD35HN"/>
    <s v="НС-1413625"/>
    <s v="RC-PD35HN"/>
    <x v="2"/>
    <x v="0"/>
    <x v="0"/>
    <s v="RC-PD35HN"/>
  </r>
  <r>
    <n v="158"/>
    <s v="Классические сплит-системы серии PANDORA RC-PD35HN"/>
    <s v="НС-1413625"/>
    <s v="RC-PD35HN"/>
    <x v="2"/>
    <x v="0"/>
    <x v="1"/>
    <s v="RC-PD35HN/IN"/>
  </r>
  <r>
    <n v="158"/>
    <s v="Классические сплит-системы серии PANDORA RC-PD35HN"/>
    <s v="НС-1413625"/>
    <s v="RC-PD35HN"/>
    <x v="2"/>
    <x v="0"/>
    <x v="2"/>
    <s v="RC-PD35HN/OUT"/>
  </r>
  <r>
    <n v="158"/>
    <s v="Классические сплит-системы серии PANDORA RC-PD35HN"/>
    <s v="НС-1413625"/>
    <s v="RC-PD35HN"/>
    <x v="2"/>
    <x v="0"/>
    <x v="3"/>
    <s v="нет"/>
  </r>
  <r>
    <n v="158"/>
    <s v="Классические сплит-системы серии PANDORA RC-PD35HN"/>
    <s v="НС-1413625"/>
    <s v="RC-PD35HN"/>
    <x v="2"/>
    <x v="0"/>
    <x v="4"/>
    <s v="PANDORA"/>
  </r>
  <r>
    <n v="158"/>
    <s v="Классические сплит-системы серии PANDORA RC-PD35HN"/>
    <s v="НС-1413625"/>
    <s v="RC-PD35HN"/>
    <x v="2"/>
    <x v="0"/>
    <x v="5"/>
    <s v="Настенный"/>
  </r>
  <r>
    <n v="158"/>
    <s v="Классические сплит-системы серии PANDORA RC-PD35HN"/>
    <s v="НС-1413625"/>
    <s v="RC-PD35HN"/>
    <x v="2"/>
    <x v="0"/>
    <x v="6"/>
    <s v="37"/>
  </r>
  <r>
    <n v="158"/>
    <s v="Классические сплит-системы серии PANDORA RC-PD35HN"/>
    <s v="НС-1413625"/>
    <s v="RC-PD35HN"/>
    <x v="2"/>
    <x v="0"/>
    <x v="7"/>
    <s v="13"/>
  </r>
  <r>
    <n v="158"/>
    <s v="Классические сплит-системы серии PANDORA RC-PD35HN"/>
    <s v="НС-1413625"/>
    <s v="RC-PD35HN"/>
    <x v="2"/>
    <x v="0"/>
    <x v="8"/>
    <s v="3.67"/>
  </r>
  <r>
    <n v="158"/>
    <s v="Классические сплит-системы серии PANDORA RC-PD35HN"/>
    <s v="НС-1413625"/>
    <s v="RC-PD35HN"/>
    <x v="2"/>
    <x v="0"/>
    <x v="9"/>
    <s v="5.36"/>
  </r>
  <r>
    <n v="158"/>
    <s v="Классические сплит-системы серии PANDORA RC-PD35HN"/>
    <s v="НС-1413625"/>
    <s v="RC-PD35HN"/>
    <x v="2"/>
    <x v="0"/>
    <x v="10"/>
    <s v="1.14"/>
  </r>
  <r>
    <n v="158"/>
    <s v="Классические сплит-системы серии PANDORA RC-PD35HN"/>
    <s v="НС-1413625"/>
    <s v="RC-PD35HN"/>
    <x v="2"/>
    <x v="0"/>
    <x v="11"/>
    <s v="3.22"/>
  </r>
  <r>
    <n v="158"/>
    <s v="Классические сплит-системы серии PANDORA RC-PD35HN"/>
    <s v="НС-1413625"/>
    <s v="RC-PD35HN"/>
    <x v="2"/>
    <x v="0"/>
    <x v="13"/>
    <s v="A"/>
  </r>
  <r>
    <n v="158"/>
    <s v="Классические сплит-системы серии PANDORA RC-PD35HN"/>
    <s v="НС-1413625"/>
    <s v="RC-PD35HN"/>
    <x v="2"/>
    <x v="0"/>
    <x v="15"/>
    <s v="13"/>
  </r>
  <r>
    <n v="158"/>
    <s v="Классические сплит-системы серии PANDORA RC-PD35HN"/>
    <s v="НС-1413625"/>
    <s v="RC-PD35HN"/>
    <x v="2"/>
    <x v="0"/>
    <x v="16"/>
    <s v="3.8"/>
  </r>
  <r>
    <n v="158"/>
    <s v="Классические сплит-системы серии PANDORA RC-PD35HN"/>
    <s v="НС-1413625"/>
    <s v="RC-PD35HN"/>
    <x v="2"/>
    <x v="0"/>
    <x v="17"/>
    <s v="4.88"/>
  </r>
  <r>
    <n v="158"/>
    <s v="Классические сплит-системы серии PANDORA RC-PD35HN"/>
    <s v="НС-1413625"/>
    <s v="RC-PD35HN"/>
    <x v="2"/>
    <x v="0"/>
    <x v="18"/>
    <s v="1.044"/>
  </r>
  <r>
    <n v="158"/>
    <s v="Классические сплит-системы серии PANDORA RC-PD35HN"/>
    <s v="НС-1413625"/>
    <s v="RC-PD35HN"/>
    <x v="2"/>
    <x v="0"/>
    <x v="19"/>
    <s v="3.64"/>
  </r>
  <r>
    <n v="158"/>
    <s v="Классические сплит-системы серии PANDORA RC-PD35HN"/>
    <s v="НС-1413625"/>
    <s v="RC-PD35HN"/>
    <x v="2"/>
    <x v="0"/>
    <x v="21"/>
    <s v="A"/>
  </r>
  <r>
    <n v="158"/>
    <s v="Классические сплит-системы серии PANDORA RC-PD35HN"/>
    <s v="НС-1413625"/>
    <s v="RC-PD35HN"/>
    <x v="2"/>
    <x v="0"/>
    <x v="23"/>
    <s v="220-240/50/1"/>
  </r>
  <r>
    <n v="158"/>
    <s v="Классические сплит-системы серии PANDORA RC-PD35HN"/>
    <s v="НС-1413625"/>
    <s v="RC-PD35HN"/>
    <x v="2"/>
    <x v="0"/>
    <x v="24"/>
    <s v="380/400/460/520/560"/>
  </r>
  <r>
    <n v="158"/>
    <s v="Классические сплит-системы серии PANDORA RC-PD35HN"/>
    <s v="НС-1413625"/>
    <s v="RC-PD35HN"/>
    <x v="2"/>
    <x v="0"/>
    <x v="25"/>
    <s v="380"/>
  </r>
  <r>
    <n v="158"/>
    <s v="Классические сплит-системы серии PANDORA RC-PD35HN"/>
    <s v="НС-1413625"/>
    <s v="RC-PD35HN"/>
    <x v="2"/>
    <x v="0"/>
    <x v="26"/>
    <s v="24/28/32/35/38"/>
  </r>
  <r>
    <n v="158"/>
    <s v="Классические сплит-системы серии PANDORA RC-PD35HN"/>
    <s v="НС-1413625"/>
    <s v="RC-PD35HN"/>
    <x v="2"/>
    <x v="0"/>
    <x v="27"/>
    <s v="24"/>
  </r>
  <r>
    <n v="158"/>
    <s v="Классические сплит-системы серии PANDORA RC-PD35HN"/>
    <s v="НС-1413625"/>
    <s v="RC-PD35HN"/>
    <x v="2"/>
    <x v="0"/>
    <x v="28"/>
    <s v="1.2"/>
  </r>
  <r>
    <n v="158"/>
    <s v="Классические сплит-системы серии PANDORA RC-PD35HN"/>
    <s v="НС-1413625"/>
    <s v="RC-PD35HN"/>
    <x v="2"/>
    <x v="0"/>
    <x v="29"/>
    <s v="1900"/>
  </r>
  <r>
    <n v="158"/>
    <s v="Классические сплит-системы серии PANDORA RC-PD35HN"/>
    <s v="НС-1413625"/>
    <s v="RC-PD35HN"/>
    <x v="2"/>
    <x v="0"/>
    <x v="30"/>
    <s v="50"/>
  </r>
  <r>
    <n v="158"/>
    <s v="Классические сплит-системы серии PANDORA RC-PD35HN"/>
    <s v="НС-1413625"/>
    <s v="RC-PD35HN"/>
    <x v="2"/>
    <x v="0"/>
    <x v="31"/>
    <s v="GMCC"/>
  </r>
  <r>
    <n v="158"/>
    <s v="Классические сплит-системы серии PANDORA RC-PD35HN"/>
    <s v="НС-1413625"/>
    <s v="RC-PD35HN"/>
    <x v="2"/>
    <x v="0"/>
    <x v="32"/>
    <s v="Ротационный"/>
  </r>
  <r>
    <n v="158"/>
    <s v="Классические сплит-системы серии PANDORA RC-PD35HN"/>
    <s v="НС-1413625"/>
    <s v="RC-PD35HN"/>
    <x v="2"/>
    <x v="0"/>
    <x v="200"/>
    <s v="ASM140V01UDZ"/>
  </r>
  <r>
    <n v="158"/>
    <s v="Классические сплит-системы серии PANDORA RC-PD35HN"/>
    <s v="НС-1413625"/>
    <s v="RC-PD35HN"/>
    <x v="2"/>
    <x v="0"/>
    <x v="33"/>
    <s v="R410A"/>
  </r>
  <r>
    <n v="158"/>
    <s v="Классические сплит-системы серии PANDORA RC-PD35HN"/>
    <s v="НС-1413625"/>
    <s v="RC-PD35HN"/>
    <x v="2"/>
    <x v="0"/>
    <x v="34"/>
    <s v="620"/>
  </r>
  <r>
    <n v="158"/>
    <s v="Классические сплит-системы серии PANDORA RC-PD35HN"/>
    <s v="НС-1413625"/>
    <s v="RC-PD35HN"/>
    <x v="2"/>
    <x v="0"/>
    <x v="105"/>
    <s v="20"/>
  </r>
  <r>
    <n v="158"/>
    <s v="Классические сплит-системы серии PANDORA RC-PD35HN"/>
    <s v="НС-1413625"/>
    <s v="RC-PD35HN"/>
    <x v="2"/>
    <x v="0"/>
    <x v="35"/>
    <s v="811x278x198"/>
  </r>
  <r>
    <n v="158"/>
    <s v="Классические сплит-системы серии PANDORA RC-PD35HN"/>
    <s v="НС-1413625"/>
    <s v="RC-PD35HN"/>
    <x v="2"/>
    <x v="0"/>
    <x v="36"/>
    <s v="777x498x290"/>
  </r>
  <r>
    <n v="158"/>
    <s v="Классические сплит-системы серии PANDORA RC-PD35HN"/>
    <s v="НС-1413625"/>
    <s v="RC-PD35HN"/>
    <x v="2"/>
    <x v="0"/>
    <x v="37"/>
    <s v="905x270x355"/>
  </r>
  <r>
    <n v="158"/>
    <s v="Классические сплит-системы серии PANDORA RC-PD35HN"/>
    <s v="НС-1413625"/>
    <s v="RC-PD35HN"/>
    <x v="2"/>
    <x v="0"/>
    <x v="38"/>
    <s v="818x520x325"/>
  </r>
  <r>
    <n v="158"/>
    <s v="Классические сплит-системы серии PANDORA RC-PD35HN"/>
    <s v="НС-1413625"/>
    <s v="RC-PD35HN"/>
    <x v="2"/>
    <x v="0"/>
    <x v="39"/>
    <s v="8.5"/>
  </r>
  <r>
    <n v="158"/>
    <s v="Классические сплит-системы серии PANDORA RC-PD35HN"/>
    <s v="НС-1413625"/>
    <s v="RC-PD35HN"/>
    <x v="2"/>
    <x v="0"/>
    <x v="40"/>
    <s v="25"/>
  </r>
  <r>
    <n v="158"/>
    <s v="Классические сплит-системы серии PANDORA RC-PD35HN"/>
    <s v="НС-1413625"/>
    <s v="RC-PD35HN"/>
    <x v="2"/>
    <x v="0"/>
    <x v="41"/>
    <s v="10.5"/>
  </r>
  <r>
    <n v="158"/>
    <s v="Классические сплит-системы серии PANDORA RC-PD35HN"/>
    <s v="НС-1413625"/>
    <s v="RC-PD35HN"/>
    <x v="2"/>
    <x v="0"/>
    <x v="42"/>
    <s v="28"/>
  </r>
  <r>
    <n v="158"/>
    <s v="Классические сплит-системы серии PANDORA RC-PD35HN"/>
    <s v="НС-1413625"/>
    <s v="RC-PD35HN"/>
    <x v="2"/>
    <x v="0"/>
    <x v="43"/>
    <s v="6,35 (1/4&amp;quot;)"/>
  </r>
  <r>
    <n v="158"/>
    <s v="Классические сплит-системы серии PANDORA RC-PD35HN"/>
    <s v="НС-1413625"/>
    <s v="RC-PD35HN"/>
    <x v="2"/>
    <x v="0"/>
    <x v="44"/>
    <s v="9,53 (3/8&amp;quot;)"/>
  </r>
  <r>
    <n v="158"/>
    <s v="Классические сплит-системы серии PANDORA RC-PD35HN"/>
    <s v="НС-1413625"/>
    <s v="RC-PD35HN"/>
    <x v="2"/>
    <x v="0"/>
    <x v="45"/>
    <s v="20"/>
  </r>
  <r>
    <n v="158"/>
    <s v="Классические сплит-системы серии PANDORA RC-PD35HN"/>
    <s v="НС-1413625"/>
    <s v="RC-PD35HN"/>
    <x v="2"/>
    <x v="0"/>
    <x v="46"/>
    <s v="8"/>
  </r>
  <r>
    <n v="158"/>
    <s v="Классические сплит-системы серии PANDORA RC-PD35HN"/>
    <s v="НС-1413625"/>
    <s v="RC-PD35HN"/>
    <x v="2"/>
    <x v="0"/>
    <x v="47"/>
    <s v="3"/>
  </r>
  <r>
    <n v="158"/>
    <s v="Классические сплит-системы серии PANDORA RC-PD35HN"/>
    <s v="НС-1413625"/>
    <s v="RC-PD35HN"/>
    <x v="2"/>
    <x v="0"/>
    <x v="48"/>
    <s v="3"/>
  </r>
  <r>
    <n v="158"/>
    <s v="Классические сплит-системы серии PANDORA RC-PD35HN"/>
    <s v="НС-1413625"/>
    <s v="RC-PD35HN"/>
    <x v="2"/>
    <x v="0"/>
    <x v="49"/>
    <s v="16"/>
  </r>
  <r>
    <n v="158"/>
    <s v="Классические сплит-системы серии PANDORA RC-PD35HN"/>
    <s v="НС-1413625"/>
    <s v="RC-PD35HN"/>
    <x v="2"/>
    <x v="0"/>
    <x v="50"/>
    <s v="+18 ~ +43"/>
  </r>
  <r>
    <n v="158"/>
    <s v="Классические сплит-системы серии PANDORA RC-PD35HN"/>
    <s v="НС-1413625"/>
    <s v="RC-PD35HN"/>
    <x v="2"/>
    <x v="0"/>
    <x v="51"/>
    <s v="-7 ~ +24"/>
  </r>
  <r>
    <n v="158"/>
    <s v="Классические сплит-системы серии PANDORA RC-PD35HN"/>
    <s v="НС-1413625"/>
    <s v="RC-PD35HN"/>
    <x v="2"/>
    <x v="0"/>
    <x v="197"/>
    <s v="+16 ~ +31"/>
  </r>
  <r>
    <n v="158"/>
    <s v="Классические сплит-системы серии PANDORA RC-PD35HN"/>
    <s v="НС-1413625"/>
    <s v="RC-PD35HN"/>
    <x v="2"/>
    <x v="0"/>
    <x v="198"/>
    <s v="0 ~ +31"/>
  </r>
  <r>
    <n v="158"/>
    <s v="Классические сплит-системы серии PANDORA RC-PD35HN"/>
    <s v="НС-1413625"/>
    <s v="RC-PD35HN"/>
    <x v="2"/>
    <x v="0"/>
    <x v="52"/>
    <s v="Внутренний блок"/>
  </r>
  <r>
    <n v="158"/>
    <s v="Классические сплит-системы серии PANDORA RC-PD35HN"/>
    <s v="НС-1413625"/>
    <s v="RC-PD35HN"/>
    <x v="2"/>
    <x v="0"/>
    <x v="53"/>
    <s v="5*2,5"/>
  </r>
  <r>
    <n v="158"/>
    <s v="Классические сплит-системы серии PANDORA RC-PD35HN"/>
    <s v="НС-1413625"/>
    <s v="RC-PD35HN"/>
    <x v="2"/>
    <x v="0"/>
    <x v="54"/>
    <s v="3*2,5"/>
  </r>
  <r>
    <n v="158"/>
    <s v="Классические сплит-системы серии PANDORA RC-PD35HN"/>
    <s v="НС-1413625"/>
    <s v="RC-PD35HN"/>
    <x v="2"/>
    <x v="0"/>
    <x v="55"/>
    <s v="16"/>
  </r>
  <r>
    <n v="158"/>
    <s v="Классические сплит-системы серии PANDORA RC-PD35HN"/>
    <s v="НС-1413625"/>
    <s v="RC-PD35HN"/>
    <x v="2"/>
    <x v="0"/>
    <x v="56"/>
    <s v="1.6"/>
  </r>
  <r>
    <n v="158"/>
    <s v="Классические сплит-системы серии PANDORA RC-PD35HN"/>
    <s v="НС-1413625"/>
    <s v="RC-PD35HN"/>
    <x v="2"/>
    <x v="0"/>
    <x v="57"/>
    <s v="8.9"/>
  </r>
  <r>
    <n v="158"/>
    <s v="Классические сплит-системы серии PANDORA RC-PD35HN"/>
    <s v="НС-1413625"/>
    <s v="RC-PD35HN"/>
    <x v="2"/>
    <x v="0"/>
    <x v="206"/>
    <s v="28"/>
  </r>
  <r>
    <n v="158"/>
    <s v="Классические сплит-системы серии PANDORA RC-PD35HN"/>
    <s v="НС-1413625"/>
    <s v="RC-PD35HN"/>
    <x v="2"/>
    <x v="0"/>
    <x v="58"/>
    <s v="IPX0 / IPX4"/>
  </r>
  <r>
    <n v="158"/>
    <s v="Классические сплит-системы серии PANDORA RC-PD35HN"/>
    <s v="НС-1413625"/>
    <s v="RC-PD35HN"/>
    <x v="2"/>
    <x v="0"/>
    <x v="59"/>
    <s v="I класс / I класс"/>
  </r>
  <r>
    <n v="158"/>
    <s v="Классические сплит-системы серии PANDORA RC-PD35HN"/>
    <s v="НС-1413625"/>
    <s v="RC-PD35HN"/>
    <x v="2"/>
    <x v="0"/>
    <x v="60"/>
    <s v="415*263"/>
  </r>
  <r>
    <n v="158"/>
    <s v="Классические сплит-системы серии PANDORA RC-PD35HN"/>
    <s v="НС-1413625"/>
    <s v="RC-PD35HN"/>
    <x v="2"/>
    <x v="0"/>
    <x v="61"/>
    <s v="КНР"/>
  </r>
  <r>
    <n v="158"/>
    <s v="Классические сплит-системы серии PANDORA RC-PD35HN"/>
    <s v="НС-1413625"/>
    <s v="RC-PD35HN"/>
    <x v="2"/>
    <x v="0"/>
    <x v="62"/>
    <s v="36"/>
  </r>
  <r>
    <n v="158"/>
    <s v="Классические сплит-системы серии PANDORA RC-PD35HN"/>
    <s v="НС-1413625"/>
    <s v="RC-PD35HN"/>
    <x v="2"/>
    <x v="0"/>
    <x v="63"/>
    <s v="Белый"/>
  </r>
  <r>
    <n v="158"/>
    <s v="Классические сплит-системы серии PANDORA RC-PD35HN"/>
    <s v="НС-1413625"/>
    <s v="RC-PD35HN"/>
    <x v="2"/>
    <x v="0"/>
    <x v="64"/>
    <s v="Белый"/>
  </r>
  <r>
    <n v="158"/>
    <s v="Классические сплит-системы серии PANDORA RC-PD35HN"/>
    <s v="НС-1413625"/>
    <s v="RC-PD35HN"/>
    <x v="2"/>
    <x v="0"/>
    <x v="65"/>
    <s v="Капиллярная трубка"/>
  </r>
  <r>
    <n v="158"/>
    <s v="Классические сплит-системы серии PANDORA RC-PD35HN"/>
    <s v="НС-1413625"/>
    <s v="RC-PD35HN"/>
    <x v="2"/>
    <x v="0"/>
    <x v="66"/>
    <s v="да"/>
  </r>
  <r>
    <n v="158"/>
    <s v="Классические сплит-системы серии PANDORA RC-PD35HN"/>
    <s v="НС-1413625"/>
    <s v="RC-PD35HN"/>
    <x v="2"/>
    <x v="0"/>
    <x v="67"/>
    <s v="нет"/>
  </r>
  <r>
    <n v="158"/>
    <s v="Классические сплит-системы серии PANDORA RC-PD35HN"/>
    <s v="НС-1413625"/>
    <s v="RC-PD35HN"/>
    <x v="2"/>
    <x v="0"/>
    <x v="68"/>
    <s v="нет"/>
  </r>
  <r>
    <n v="158"/>
    <s v="Классические сплит-системы серии PANDORA RC-PD35HN"/>
    <s v="НС-1413625"/>
    <s v="RC-PD35HN"/>
    <x v="2"/>
    <x v="0"/>
    <x v="69"/>
    <s v="Горизонтальные + Вертикальные"/>
  </r>
  <r>
    <n v="158"/>
    <s v="Классические сплит-системы серии PANDORA RC-PD35HN"/>
    <s v="НС-1413625"/>
    <s v="RC-PD35HN"/>
    <x v="2"/>
    <x v="0"/>
    <x v="70"/>
    <s v="нет"/>
  </r>
  <r>
    <n v="158"/>
    <s v="Классические сплит-системы серии PANDORA RC-PD35HN"/>
    <s v="НС-1413625"/>
    <s v="RC-PD35HN"/>
    <x v="2"/>
    <x v="0"/>
    <x v="71"/>
    <s v="Угольный фильтр, Фильтр с ионами серебра"/>
  </r>
  <r>
    <n v="158"/>
    <s v="Классические сплит-системы серии PANDORA RC-PD35HN"/>
    <s v="НС-1413625"/>
    <s v="RC-PD35HN"/>
    <x v="2"/>
    <x v="0"/>
    <x v="74"/>
    <s v="да"/>
  </r>
  <r>
    <n v="158"/>
    <s v="Классические сплит-системы серии PANDORA RC-PD35HN"/>
    <s v="НС-1413625"/>
    <s v="RC-PD35HN"/>
    <x v="2"/>
    <x v="0"/>
    <x v="205"/>
    <s v="да"/>
  </r>
  <r>
    <n v="158"/>
    <s v="Классические сплит-системы серии PANDORA RC-PD35HN"/>
    <s v="НС-1413625"/>
    <s v="RC-PD35HN"/>
    <x v="2"/>
    <x v="0"/>
    <x v="72"/>
    <s v="да"/>
  </r>
  <r>
    <n v="158"/>
    <s v="Классические сплит-системы серии PANDORA RC-PD35HN"/>
    <s v="НС-1413625"/>
    <s v="RC-PD35HN"/>
    <x v="2"/>
    <x v="0"/>
    <x v="73"/>
    <s v="Да, беспроводной"/>
  </r>
  <r>
    <n v="159"/>
    <s v="Классические сплит-системы серии PANDORA RC-PD35HN"/>
    <s v="НС-1413627"/>
    <s v="RC-PD55HN"/>
    <x v="2"/>
    <x v="0"/>
    <x v="0"/>
    <s v="RC-PD55HN"/>
  </r>
  <r>
    <n v="159"/>
    <s v="Классические сплит-системы серии PANDORA RC-PD35HN"/>
    <s v="НС-1413627"/>
    <s v="RC-PD55HN"/>
    <x v="2"/>
    <x v="0"/>
    <x v="1"/>
    <s v="RC-PD55HN/IN"/>
  </r>
  <r>
    <n v="159"/>
    <s v="Классические сплит-системы серии PANDORA RC-PD35HN"/>
    <s v="НС-1413627"/>
    <s v="RC-PD55HN"/>
    <x v="2"/>
    <x v="0"/>
    <x v="2"/>
    <s v="RC-PD55HN/OUT"/>
  </r>
  <r>
    <n v="159"/>
    <s v="Классические сплит-системы серии PANDORA RC-PD35HN"/>
    <s v="НС-1413627"/>
    <s v="RC-PD55HN"/>
    <x v="2"/>
    <x v="0"/>
    <x v="3"/>
    <s v="нет"/>
  </r>
  <r>
    <n v="159"/>
    <s v="Классические сплит-системы серии PANDORA RC-PD35HN"/>
    <s v="НС-1413627"/>
    <s v="RC-PD55HN"/>
    <x v="2"/>
    <x v="0"/>
    <x v="4"/>
    <s v="PANDORA"/>
  </r>
  <r>
    <n v="159"/>
    <s v="Классические сплит-системы серии PANDORA RC-PD35HN"/>
    <s v="НС-1413627"/>
    <s v="RC-PD55HN"/>
    <x v="2"/>
    <x v="0"/>
    <x v="5"/>
    <s v="Настенный"/>
  </r>
  <r>
    <n v="159"/>
    <s v="Классические сплит-системы серии PANDORA RC-PD35HN"/>
    <s v="НС-1413627"/>
    <s v="RC-PD55HN"/>
    <x v="2"/>
    <x v="0"/>
    <x v="6"/>
    <s v="55"/>
  </r>
  <r>
    <n v="159"/>
    <s v="Классические сплит-системы серии PANDORA RC-PD35HN"/>
    <s v="НС-1413627"/>
    <s v="RC-PD55HN"/>
    <x v="2"/>
    <x v="0"/>
    <x v="7"/>
    <s v="19"/>
  </r>
  <r>
    <n v="159"/>
    <s v="Классические сплит-системы серии PANDORA RC-PD35HN"/>
    <s v="НС-1413627"/>
    <s v="RC-PD55HN"/>
    <x v="2"/>
    <x v="0"/>
    <x v="8"/>
    <s v="5.5"/>
  </r>
  <r>
    <n v="159"/>
    <s v="Классические сплит-системы серии PANDORA RC-PD35HN"/>
    <s v="НС-1413627"/>
    <s v="RC-PD55HN"/>
    <x v="2"/>
    <x v="0"/>
    <x v="9"/>
    <s v="8.07"/>
  </r>
  <r>
    <n v="159"/>
    <s v="Классические сплит-системы серии PANDORA RC-PD35HN"/>
    <s v="НС-1413627"/>
    <s v="RC-PD55HN"/>
    <x v="2"/>
    <x v="0"/>
    <x v="10"/>
    <s v="1.708"/>
  </r>
  <r>
    <n v="159"/>
    <s v="Классические сплит-системы серии PANDORA RC-PD35HN"/>
    <s v="НС-1413627"/>
    <s v="RC-PD55HN"/>
    <x v="2"/>
    <x v="0"/>
    <x v="11"/>
    <s v="3.22"/>
  </r>
  <r>
    <n v="159"/>
    <s v="Классические сплит-системы серии PANDORA RC-PD35HN"/>
    <s v="НС-1413627"/>
    <s v="RC-PD55HN"/>
    <x v="2"/>
    <x v="0"/>
    <x v="13"/>
    <s v="A"/>
  </r>
  <r>
    <n v="159"/>
    <s v="Классические сплит-системы серии PANDORA RC-PD35HN"/>
    <s v="НС-1413627"/>
    <s v="RC-PD55HN"/>
    <x v="2"/>
    <x v="0"/>
    <x v="15"/>
    <s v="19"/>
  </r>
  <r>
    <n v="159"/>
    <s v="Классические сплит-системы серии PANDORA RC-PD35HN"/>
    <s v="НС-1413627"/>
    <s v="RC-PD55HN"/>
    <x v="2"/>
    <x v="0"/>
    <x v="16"/>
    <s v="5.6"/>
  </r>
  <r>
    <n v="159"/>
    <s v="Классические сплит-системы серии PANDORA RC-PD35HN"/>
    <s v="НС-1413627"/>
    <s v="RC-PD55HN"/>
    <x v="2"/>
    <x v="0"/>
    <x v="17"/>
    <s v="7.23"/>
  </r>
  <r>
    <n v="159"/>
    <s v="Классические сплит-системы серии PANDORA RC-PD35HN"/>
    <s v="НС-1413627"/>
    <s v="RC-PD55HN"/>
    <x v="2"/>
    <x v="0"/>
    <x v="18"/>
    <s v="1.538"/>
  </r>
  <r>
    <n v="159"/>
    <s v="Классические сплит-системы серии PANDORA RC-PD35HN"/>
    <s v="НС-1413627"/>
    <s v="RC-PD55HN"/>
    <x v="2"/>
    <x v="0"/>
    <x v="19"/>
    <s v="3.64"/>
  </r>
  <r>
    <n v="159"/>
    <s v="Классические сплит-системы серии PANDORA RC-PD35HN"/>
    <s v="НС-1413627"/>
    <s v="RC-PD55HN"/>
    <x v="2"/>
    <x v="0"/>
    <x v="21"/>
    <s v="A"/>
  </r>
  <r>
    <n v="159"/>
    <s v="Классические сплит-системы серии PANDORA RC-PD35HN"/>
    <s v="НС-1413627"/>
    <s v="RC-PD55HN"/>
    <x v="2"/>
    <x v="0"/>
    <x v="23"/>
    <s v="220-240/50/1"/>
  </r>
  <r>
    <n v="159"/>
    <s v="Классические сплит-системы серии PANDORA RC-PD35HN"/>
    <s v="НС-1413627"/>
    <s v="RC-PD55HN"/>
    <x v="2"/>
    <x v="0"/>
    <x v="24"/>
    <s v="510/610/710/830/900"/>
  </r>
  <r>
    <n v="159"/>
    <s v="Классические сплит-системы серии PANDORA RC-PD35HN"/>
    <s v="НС-1413627"/>
    <s v="RC-PD55HN"/>
    <x v="2"/>
    <x v="0"/>
    <x v="25"/>
    <s v="510"/>
  </r>
  <r>
    <n v="159"/>
    <s v="Классические сплит-системы серии PANDORA RC-PD35HN"/>
    <s v="НС-1413627"/>
    <s v="RC-PD55HN"/>
    <x v="2"/>
    <x v="0"/>
    <x v="26"/>
    <s v="27,5/30/35/38/40"/>
  </r>
  <r>
    <n v="159"/>
    <s v="Классические сплит-системы серии PANDORA RC-PD35HN"/>
    <s v="НС-1413627"/>
    <s v="RC-PD55HN"/>
    <x v="2"/>
    <x v="0"/>
    <x v="27"/>
    <s v="27.5"/>
  </r>
  <r>
    <n v="159"/>
    <s v="Классические сплит-системы серии PANDORA RC-PD35HN"/>
    <s v="НС-1413627"/>
    <s v="RC-PD55HN"/>
    <x v="2"/>
    <x v="0"/>
    <x v="28"/>
    <s v="1.8"/>
  </r>
  <r>
    <n v="159"/>
    <s v="Классические сплит-системы серии PANDORA RC-PD35HN"/>
    <s v="НС-1413627"/>
    <s v="RC-PD55HN"/>
    <x v="2"/>
    <x v="0"/>
    <x v="29"/>
    <s v="2600"/>
  </r>
  <r>
    <n v="159"/>
    <s v="Классические сплит-системы серии PANDORA RC-PD35HN"/>
    <s v="НС-1413627"/>
    <s v="RC-PD55HN"/>
    <x v="2"/>
    <x v="0"/>
    <x v="30"/>
    <s v="54"/>
  </r>
  <r>
    <n v="159"/>
    <s v="Классические сплит-системы серии PANDORA RC-PD35HN"/>
    <s v="НС-1413627"/>
    <s v="RC-PD55HN"/>
    <x v="2"/>
    <x v="0"/>
    <x v="31"/>
    <s v="HIGHLY"/>
  </r>
  <r>
    <n v="159"/>
    <s v="Классические сплит-системы серии PANDORA RC-PD35HN"/>
    <s v="НС-1413627"/>
    <s v="RC-PD55HN"/>
    <x v="2"/>
    <x v="0"/>
    <x v="32"/>
    <s v="Ротационный"/>
  </r>
  <r>
    <n v="159"/>
    <s v="Классические сплит-системы серии PANDORA RC-PD35HN"/>
    <s v="НС-1413627"/>
    <s v="RC-PD55HN"/>
    <x v="2"/>
    <x v="0"/>
    <x v="200"/>
    <s v="ASH201MV-C7HUL"/>
  </r>
  <r>
    <n v="159"/>
    <s v="Классические сплит-системы серии PANDORA RC-PD35HN"/>
    <s v="НС-1413627"/>
    <s v="RC-PD55HN"/>
    <x v="2"/>
    <x v="0"/>
    <x v="33"/>
    <s v="R410A"/>
  </r>
  <r>
    <n v="159"/>
    <s v="Классические сплит-системы серии PANDORA RC-PD35HN"/>
    <s v="НС-1413627"/>
    <s v="RC-PD55HN"/>
    <x v="2"/>
    <x v="0"/>
    <x v="34"/>
    <s v="1400"/>
  </r>
  <r>
    <n v="159"/>
    <s v="Классические сплит-системы серии PANDORA RC-PD35HN"/>
    <s v="НС-1413627"/>
    <s v="RC-PD55HN"/>
    <x v="2"/>
    <x v="0"/>
    <x v="105"/>
    <s v="30"/>
  </r>
  <r>
    <n v="159"/>
    <s v="Классические сплит-системы серии PANDORA RC-PD35HN"/>
    <s v="НС-1413627"/>
    <s v="RC-PD55HN"/>
    <x v="2"/>
    <x v="0"/>
    <x v="35"/>
    <s v="1015x313x221"/>
  </r>
  <r>
    <n v="159"/>
    <s v="Классические сплит-системы серии PANDORA RC-PD35HN"/>
    <s v="НС-1413627"/>
    <s v="RC-PD55HN"/>
    <x v="2"/>
    <x v="0"/>
    <x v="36"/>
    <s v="853x602x349"/>
  </r>
  <r>
    <n v="159"/>
    <s v="Классические сплит-системы серии PANDORA RC-PD35HN"/>
    <s v="НС-1413627"/>
    <s v="RC-PD55HN"/>
    <x v="2"/>
    <x v="0"/>
    <x v="37"/>
    <s v="1086x293x378"/>
  </r>
  <r>
    <n v="159"/>
    <s v="Классические сплит-системы серии PANDORA RC-PD35HN"/>
    <s v="НС-1413627"/>
    <s v="RC-PD55HN"/>
    <x v="2"/>
    <x v="0"/>
    <x v="38"/>
    <s v="890x628x385"/>
  </r>
  <r>
    <n v="159"/>
    <s v="Классические сплит-системы серии PANDORA RC-PD35HN"/>
    <s v="НС-1413627"/>
    <s v="RC-PD55HN"/>
    <x v="2"/>
    <x v="0"/>
    <x v="39"/>
    <s v="11"/>
  </r>
  <r>
    <n v="159"/>
    <s v="Классические сплит-системы серии PANDORA RC-PD35HN"/>
    <s v="НС-1413627"/>
    <s v="RC-PD55HN"/>
    <x v="2"/>
    <x v="0"/>
    <x v="40"/>
    <s v="40"/>
  </r>
  <r>
    <n v="159"/>
    <s v="Классические сплит-системы серии PANDORA RC-PD35HN"/>
    <s v="НС-1413627"/>
    <s v="RC-PD55HN"/>
    <x v="2"/>
    <x v="0"/>
    <x v="41"/>
    <s v="14"/>
  </r>
  <r>
    <n v="159"/>
    <s v="Классические сплит-системы серии PANDORA RC-PD35HN"/>
    <s v="НС-1413627"/>
    <s v="RC-PD55HN"/>
    <x v="2"/>
    <x v="0"/>
    <x v="42"/>
    <s v="43"/>
  </r>
  <r>
    <n v="159"/>
    <s v="Классические сплит-системы серии PANDORA RC-PD35HN"/>
    <s v="НС-1413627"/>
    <s v="RC-PD55HN"/>
    <x v="2"/>
    <x v="0"/>
    <x v="43"/>
    <s v="6,35 (1/4&amp;quot;)"/>
  </r>
  <r>
    <n v="159"/>
    <s v="Классические сплит-системы серии PANDORA RC-PD35HN"/>
    <s v="НС-1413627"/>
    <s v="RC-PD55HN"/>
    <x v="2"/>
    <x v="0"/>
    <x v="44"/>
    <s v="12,7 (1/2&amp;quot;)"/>
  </r>
  <r>
    <n v="159"/>
    <s v="Классические сплит-системы серии PANDORA RC-PD35HN"/>
    <s v="НС-1413627"/>
    <s v="RC-PD55HN"/>
    <x v="2"/>
    <x v="0"/>
    <x v="45"/>
    <s v="20"/>
  </r>
  <r>
    <n v="159"/>
    <s v="Классические сплит-системы серии PANDORA RC-PD35HN"/>
    <s v="НС-1413627"/>
    <s v="RC-PD55HN"/>
    <x v="2"/>
    <x v="0"/>
    <x v="46"/>
    <s v="8"/>
  </r>
  <r>
    <n v="159"/>
    <s v="Классические сплит-системы серии PANDORA RC-PD35HN"/>
    <s v="НС-1413627"/>
    <s v="RC-PD55HN"/>
    <x v="2"/>
    <x v="0"/>
    <x v="47"/>
    <s v="3"/>
  </r>
  <r>
    <n v="159"/>
    <s v="Классические сплит-системы серии PANDORA RC-PD35HN"/>
    <s v="НС-1413627"/>
    <s v="RC-PD55HN"/>
    <x v="2"/>
    <x v="0"/>
    <x v="48"/>
    <s v="5"/>
  </r>
  <r>
    <n v="159"/>
    <s v="Классические сплит-системы серии PANDORA RC-PD35HN"/>
    <s v="НС-1413627"/>
    <s v="RC-PD55HN"/>
    <x v="2"/>
    <x v="0"/>
    <x v="49"/>
    <s v="16"/>
  </r>
  <r>
    <n v="159"/>
    <s v="Классические сплит-системы серии PANDORA RC-PD35HN"/>
    <s v="НС-1413627"/>
    <s v="RC-PD55HN"/>
    <x v="2"/>
    <x v="0"/>
    <x v="50"/>
    <s v="+18 ~ +52"/>
  </r>
  <r>
    <n v="159"/>
    <s v="Классические сплит-системы серии PANDORA RC-PD35HN"/>
    <s v="НС-1413627"/>
    <s v="RC-PD55HN"/>
    <x v="2"/>
    <x v="0"/>
    <x v="51"/>
    <s v="-7 ~ +24"/>
  </r>
  <r>
    <n v="159"/>
    <s v="Классические сплит-системы серии PANDORA RC-PD35HN"/>
    <s v="НС-1413627"/>
    <s v="RC-PD55HN"/>
    <x v="2"/>
    <x v="0"/>
    <x v="197"/>
    <s v="+16 ~ +31"/>
  </r>
  <r>
    <n v="159"/>
    <s v="Классические сплит-системы серии PANDORA RC-PD35HN"/>
    <s v="НС-1413627"/>
    <s v="RC-PD55HN"/>
    <x v="2"/>
    <x v="0"/>
    <x v="198"/>
    <s v="0 ~ +31"/>
  </r>
  <r>
    <n v="159"/>
    <s v="Классические сплит-системы серии PANDORA RC-PD35HN"/>
    <s v="НС-1413627"/>
    <s v="RC-PD55HN"/>
    <x v="2"/>
    <x v="0"/>
    <x v="52"/>
    <s v="Внутренний блок"/>
  </r>
  <r>
    <n v="159"/>
    <s v="Классические сплит-системы серии PANDORA RC-PD35HN"/>
    <s v="НС-1413627"/>
    <s v="RC-PD55HN"/>
    <x v="2"/>
    <x v="0"/>
    <x v="53"/>
    <s v="5*2,5"/>
  </r>
  <r>
    <n v="159"/>
    <s v="Классические сплит-системы серии PANDORA RC-PD35HN"/>
    <s v="НС-1413627"/>
    <s v="RC-PD55HN"/>
    <x v="2"/>
    <x v="0"/>
    <x v="54"/>
    <s v="3*2,5"/>
  </r>
  <r>
    <n v="159"/>
    <s v="Классические сплит-системы серии PANDORA RC-PD35HN"/>
    <s v="НС-1413627"/>
    <s v="RC-PD55HN"/>
    <x v="2"/>
    <x v="0"/>
    <x v="55"/>
    <s v="16"/>
  </r>
  <r>
    <n v="159"/>
    <s v="Классические сплит-системы серии PANDORA RC-PD35HN"/>
    <s v="НС-1413627"/>
    <s v="RC-PD55HN"/>
    <x v="2"/>
    <x v="0"/>
    <x v="56"/>
    <s v="2.45"/>
  </r>
  <r>
    <n v="159"/>
    <s v="Классические сплит-системы серии PANDORA RC-PD35HN"/>
    <s v="НС-1413627"/>
    <s v="RC-PD55HN"/>
    <x v="2"/>
    <x v="0"/>
    <x v="57"/>
    <s v="12.5"/>
  </r>
  <r>
    <n v="159"/>
    <s v="Классические сплит-системы серии PANDORA RC-PD35HN"/>
    <s v="НС-1413627"/>
    <s v="RC-PD55HN"/>
    <x v="2"/>
    <x v="0"/>
    <x v="206"/>
    <s v="42"/>
  </r>
  <r>
    <n v="159"/>
    <s v="Классические сплит-системы серии PANDORA RC-PD35HN"/>
    <s v="НС-1413627"/>
    <s v="RC-PD55HN"/>
    <x v="2"/>
    <x v="0"/>
    <x v="58"/>
    <s v="IPX0 / IPX4"/>
  </r>
  <r>
    <n v="159"/>
    <s v="Классические сплит-системы серии PANDORA RC-PD35HN"/>
    <s v="НС-1413627"/>
    <s v="RC-PD55HN"/>
    <x v="2"/>
    <x v="0"/>
    <x v="59"/>
    <s v="I класс / I класс"/>
  </r>
  <r>
    <n v="159"/>
    <s v="Классические сплит-системы серии PANDORA RC-PD35HN"/>
    <s v="НС-1413627"/>
    <s v="RC-PD55HN"/>
    <x v="2"/>
    <x v="0"/>
    <x v="60"/>
    <s v="516*314"/>
  </r>
  <r>
    <n v="159"/>
    <s v="Классические сплит-системы серии PANDORA RC-PD35HN"/>
    <s v="НС-1413627"/>
    <s v="RC-PD55HN"/>
    <x v="2"/>
    <x v="0"/>
    <x v="61"/>
    <s v="КНР"/>
  </r>
  <r>
    <n v="159"/>
    <s v="Классические сплит-системы серии PANDORA RC-PD35HN"/>
    <s v="НС-1413627"/>
    <s v="RC-PD55HN"/>
    <x v="2"/>
    <x v="0"/>
    <x v="62"/>
    <s v="36"/>
  </r>
  <r>
    <n v="159"/>
    <s v="Классические сплит-системы серии PANDORA RC-PD35HN"/>
    <s v="НС-1413627"/>
    <s v="RC-PD55HN"/>
    <x v="2"/>
    <x v="0"/>
    <x v="63"/>
    <s v="Белый"/>
  </r>
  <r>
    <n v="159"/>
    <s v="Классические сплит-системы серии PANDORA RC-PD35HN"/>
    <s v="НС-1413627"/>
    <s v="RC-PD55HN"/>
    <x v="2"/>
    <x v="0"/>
    <x v="64"/>
    <s v="Белый"/>
  </r>
  <r>
    <n v="159"/>
    <s v="Классические сплит-системы серии PANDORA RC-PD35HN"/>
    <s v="НС-1413627"/>
    <s v="RC-PD55HN"/>
    <x v="2"/>
    <x v="0"/>
    <x v="65"/>
    <s v="Капиллярная трубка"/>
  </r>
  <r>
    <n v="159"/>
    <s v="Классические сплит-системы серии PANDORA RC-PD35HN"/>
    <s v="НС-1413627"/>
    <s v="RC-PD55HN"/>
    <x v="2"/>
    <x v="0"/>
    <x v="66"/>
    <s v="нет"/>
  </r>
  <r>
    <n v="159"/>
    <s v="Классические сплит-системы серии PANDORA RC-PD35HN"/>
    <s v="НС-1413627"/>
    <s v="RC-PD55HN"/>
    <x v="2"/>
    <x v="0"/>
    <x v="67"/>
    <s v="нет"/>
  </r>
  <r>
    <n v="159"/>
    <s v="Классические сплит-системы серии PANDORA RC-PD35HN"/>
    <s v="НС-1413627"/>
    <s v="RC-PD55HN"/>
    <x v="2"/>
    <x v="0"/>
    <x v="68"/>
    <s v="нет"/>
  </r>
  <r>
    <n v="159"/>
    <s v="Классические сплит-системы серии PANDORA RC-PD35HN"/>
    <s v="НС-1413627"/>
    <s v="RC-PD55HN"/>
    <x v="2"/>
    <x v="0"/>
    <x v="69"/>
    <s v="Горизонтальные + Вертикальные"/>
  </r>
  <r>
    <n v="159"/>
    <s v="Классические сплит-системы серии PANDORA RC-PD35HN"/>
    <s v="НС-1413627"/>
    <s v="RC-PD55HN"/>
    <x v="2"/>
    <x v="0"/>
    <x v="70"/>
    <s v="нет"/>
  </r>
  <r>
    <n v="159"/>
    <s v="Классические сплит-системы серии PANDORA RC-PD35HN"/>
    <s v="НС-1413627"/>
    <s v="RC-PD55HN"/>
    <x v="2"/>
    <x v="0"/>
    <x v="71"/>
    <s v="нет"/>
  </r>
  <r>
    <n v="159"/>
    <s v="Классические сплит-системы серии PANDORA RC-PD35HN"/>
    <s v="НС-1413627"/>
    <s v="RC-PD55HN"/>
    <x v="2"/>
    <x v="0"/>
    <x v="72"/>
    <s v="да"/>
  </r>
  <r>
    <n v="159"/>
    <s v="Классические сплит-системы серии PANDORA RC-PD35HN"/>
    <s v="НС-1413627"/>
    <s v="RC-PD55HN"/>
    <x v="2"/>
    <x v="0"/>
    <x v="73"/>
    <s v="Да, беспроводной"/>
  </r>
  <r>
    <n v="160"/>
    <s v="Классические сплит-системы серии PANDORA RC-PD70HN"/>
    <s v="НС-1413629"/>
    <s v="RC-PD70HN"/>
    <x v="2"/>
    <x v="0"/>
    <x v="0"/>
    <s v="RC-PD70HN"/>
  </r>
  <r>
    <n v="160"/>
    <s v="Классические сплит-системы серии PANDORA RC-PD70HN"/>
    <s v="НС-1413629"/>
    <s v="RC-PD70HN"/>
    <x v="2"/>
    <x v="0"/>
    <x v="1"/>
    <s v="RC-PD70HN/IN"/>
  </r>
  <r>
    <n v="160"/>
    <s v="Классические сплит-системы серии PANDORA RC-PD70HN"/>
    <s v="НС-1413629"/>
    <s v="RC-PD70HN"/>
    <x v="2"/>
    <x v="0"/>
    <x v="2"/>
    <s v="RC-PD70HN/OUT"/>
  </r>
  <r>
    <n v="160"/>
    <s v="Классические сплит-системы серии PANDORA RC-PD70HN"/>
    <s v="НС-1413629"/>
    <s v="RC-PD70HN"/>
    <x v="2"/>
    <x v="0"/>
    <x v="3"/>
    <s v="нет"/>
  </r>
  <r>
    <n v="160"/>
    <s v="Классические сплит-системы серии PANDORA RC-PD70HN"/>
    <s v="НС-1413629"/>
    <s v="RC-PD70HN"/>
    <x v="2"/>
    <x v="0"/>
    <x v="4"/>
    <s v="PANDORA"/>
  </r>
  <r>
    <n v="160"/>
    <s v="Классические сплит-системы серии PANDORA RC-PD70HN"/>
    <s v="НС-1413629"/>
    <s v="RC-PD70HN"/>
    <x v="2"/>
    <x v="0"/>
    <x v="5"/>
    <s v="Настенный"/>
  </r>
  <r>
    <n v="160"/>
    <s v="Классические сплит-системы серии PANDORA RC-PD70HN"/>
    <s v="НС-1413629"/>
    <s v="RC-PD70HN"/>
    <x v="2"/>
    <x v="0"/>
    <x v="6"/>
    <s v="73"/>
  </r>
  <r>
    <n v="160"/>
    <s v="Классические сплит-системы серии PANDORA RC-PD70HN"/>
    <s v="НС-1413629"/>
    <s v="RC-PD70HN"/>
    <x v="2"/>
    <x v="0"/>
    <x v="7"/>
    <s v="25"/>
  </r>
  <r>
    <n v="160"/>
    <s v="Классические сплит-системы серии PANDORA RC-PD70HN"/>
    <s v="НС-1413629"/>
    <s v="RC-PD70HN"/>
    <x v="2"/>
    <x v="0"/>
    <x v="8"/>
    <s v="7.25"/>
  </r>
  <r>
    <n v="160"/>
    <s v="Классические сплит-системы серии PANDORA RC-PD70HN"/>
    <s v="НС-1413629"/>
    <s v="RC-PD70HN"/>
    <x v="2"/>
    <x v="0"/>
    <x v="9"/>
    <s v="10.64"/>
  </r>
  <r>
    <n v="160"/>
    <s v="Классические сплит-системы серии PANDORA RC-PD70HN"/>
    <s v="НС-1413629"/>
    <s v="RC-PD70HN"/>
    <x v="2"/>
    <x v="0"/>
    <x v="10"/>
    <s v="2.251"/>
  </r>
  <r>
    <n v="160"/>
    <s v="Классические сплит-системы серии PANDORA RC-PD70HN"/>
    <s v="НС-1413629"/>
    <s v="RC-PD70HN"/>
    <x v="2"/>
    <x v="0"/>
    <x v="11"/>
    <s v="3.22"/>
  </r>
  <r>
    <n v="160"/>
    <s v="Классические сплит-системы серии PANDORA RC-PD70HN"/>
    <s v="НС-1413629"/>
    <s v="RC-PD70HN"/>
    <x v="2"/>
    <x v="0"/>
    <x v="13"/>
    <s v="A"/>
  </r>
  <r>
    <n v="160"/>
    <s v="Классические сплит-системы серии PANDORA RC-PD70HN"/>
    <s v="НС-1413629"/>
    <s v="RC-PD70HN"/>
    <x v="2"/>
    <x v="0"/>
    <x v="15"/>
    <s v="26"/>
  </r>
  <r>
    <n v="160"/>
    <s v="Классические сплит-системы серии PANDORA RC-PD70HN"/>
    <s v="НС-1413629"/>
    <s v="RC-PD70HN"/>
    <x v="2"/>
    <x v="0"/>
    <x v="16"/>
    <s v="7.6"/>
  </r>
  <r>
    <n v="160"/>
    <s v="Классические сплит-системы серии PANDORA RC-PD70HN"/>
    <s v="НС-1413629"/>
    <s v="RC-PD70HN"/>
    <x v="2"/>
    <x v="0"/>
    <x v="17"/>
    <s v="9.84"/>
  </r>
  <r>
    <n v="160"/>
    <s v="Классические сплит-системы серии PANDORA RC-PD70HN"/>
    <s v="НС-1413629"/>
    <s v="RC-PD70HN"/>
    <x v="2"/>
    <x v="0"/>
    <x v="18"/>
    <s v="2.088"/>
  </r>
  <r>
    <n v="160"/>
    <s v="Классические сплит-системы серии PANDORA RC-PD70HN"/>
    <s v="НС-1413629"/>
    <s v="RC-PD70HN"/>
    <x v="2"/>
    <x v="0"/>
    <x v="19"/>
    <s v="3.64"/>
  </r>
  <r>
    <n v="160"/>
    <s v="Классические сплит-системы серии PANDORA RC-PD70HN"/>
    <s v="НС-1413629"/>
    <s v="RC-PD70HN"/>
    <x v="2"/>
    <x v="0"/>
    <x v="21"/>
    <s v="A"/>
  </r>
  <r>
    <n v="160"/>
    <s v="Классические сплит-системы серии PANDORA RC-PD70HN"/>
    <s v="НС-1413629"/>
    <s v="RC-PD70HN"/>
    <x v="2"/>
    <x v="0"/>
    <x v="23"/>
    <s v="220-240/50/1"/>
  </r>
  <r>
    <n v="160"/>
    <s v="Классические сплит-системы серии PANDORA RC-PD70HN"/>
    <s v="НС-1413629"/>
    <s v="RC-PD70HN"/>
    <x v="2"/>
    <x v="0"/>
    <x v="24"/>
    <s v="855/945/1030/1120/1250"/>
  </r>
  <r>
    <n v="160"/>
    <s v="Классические сплит-системы серии PANDORA RC-PD70HN"/>
    <s v="НС-1413629"/>
    <s v="RC-PD70HN"/>
    <x v="2"/>
    <x v="0"/>
    <x v="25"/>
    <s v="855"/>
  </r>
  <r>
    <n v="160"/>
    <s v="Классические сплит-системы серии PANDORA RC-PD70HN"/>
    <s v="НС-1413629"/>
    <s v="RC-PD70HN"/>
    <x v="2"/>
    <x v="0"/>
    <x v="26"/>
    <s v="30/33/36/41/44"/>
  </r>
  <r>
    <n v="160"/>
    <s v="Классические сплит-системы серии PANDORA RC-PD70HN"/>
    <s v="НС-1413629"/>
    <s v="RC-PD70HN"/>
    <x v="2"/>
    <x v="0"/>
    <x v="27"/>
    <s v="30"/>
  </r>
  <r>
    <n v="160"/>
    <s v="Классические сплит-системы серии PANDORA RC-PD70HN"/>
    <s v="НС-1413629"/>
    <s v="RC-PD70HN"/>
    <x v="2"/>
    <x v="0"/>
    <x v="28"/>
    <s v="2.2"/>
  </r>
  <r>
    <n v="160"/>
    <s v="Классические сплит-системы серии PANDORA RC-PD70HN"/>
    <s v="НС-1413629"/>
    <s v="RC-PD70HN"/>
    <x v="2"/>
    <x v="0"/>
    <x v="29"/>
    <s v="3000"/>
  </r>
  <r>
    <n v="160"/>
    <s v="Классические сплит-системы серии PANDORA RC-PD70HN"/>
    <s v="НС-1413629"/>
    <s v="RC-PD70HN"/>
    <x v="2"/>
    <x v="0"/>
    <x v="30"/>
    <s v="56"/>
  </r>
  <r>
    <n v="160"/>
    <s v="Классические сплит-системы серии PANDORA RC-PD70HN"/>
    <s v="НС-1413629"/>
    <s v="RC-PD70HN"/>
    <x v="2"/>
    <x v="0"/>
    <x v="31"/>
    <s v="HIGHLY"/>
  </r>
  <r>
    <n v="160"/>
    <s v="Классические сплит-системы серии PANDORA RC-PD70HN"/>
    <s v="НС-1413629"/>
    <s v="RC-PD70HN"/>
    <x v="2"/>
    <x v="0"/>
    <x v="32"/>
    <s v="Ротационный"/>
  </r>
  <r>
    <n v="160"/>
    <s v="Классические сплит-системы серии PANDORA RC-PD70HN"/>
    <s v="НС-1413629"/>
    <s v="RC-PD70HN"/>
    <x v="2"/>
    <x v="0"/>
    <x v="200"/>
    <s v="ASH264MV-C8DU"/>
  </r>
  <r>
    <n v="160"/>
    <s v="Классические сплит-системы серии PANDORA RC-PD70HN"/>
    <s v="НС-1413629"/>
    <s v="RC-PD70HN"/>
    <x v="2"/>
    <x v="0"/>
    <x v="33"/>
    <s v="R410A"/>
  </r>
  <r>
    <n v="160"/>
    <s v="Классические сплит-системы серии PANDORA RC-PD70HN"/>
    <s v="НС-1413629"/>
    <s v="RC-PD70HN"/>
    <x v="2"/>
    <x v="0"/>
    <x v="34"/>
    <s v="1350"/>
  </r>
  <r>
    <n v="160"/>
    <s v="Классические сплит-системы серии PANDORA RC-PD70HN"/>
    <s v="НС-1413629"/>
    <s v="RC-PD70HN"/>
    <x v="2"/>
    <x v="0"/>
    <x v="105"/>
    <s v="30"/>
  </r>
  <r>
    <n v="160"/>
    <s v="Классические сплит-системы серии PANDORA RC-PD70HN"/>
    <s v="НС-1413629"/>
    <s v="RC-PD70HN"/>
    <x v="2"/>
    <x v="0"/>
    <x v="35"/>
    <s v="1132x332x229"/>
  </r>
  <r>
    <n v="160"/>
    <s v="Классические сплит-системы серии PANDORA RC-PD70HN"/>
    <s v="НС-1413629"/>
    <s v="RC-PD70HN"/>
    <x v="2"/>
    <x v="0"/>
    <x v="36"/>
    <s v="920x699x380"/>
  </r>
  <r>
    <n v="160"/>
    <s v="Классические сплит-системы серии PANDORA RC-PD70HN"/>
    <s v="НС-1413629"/>
    <s v="RC-PD70HN"/>
    <x v="2"/>
    <x v="0"/>
    <x v="37"/>
    <s v="1202x302x402"/>
  </r>
  <r>
    <n v="160"/>
    <s v="Классические сплит-системы серии PANDORA RC-PD70HN"/>
    <s v="НС-1413629"/>
    <s v="RC-PD70HN"/>
    <x v="2"/>
    <x v="0"/>
    <x v="38"/>
    <s v="960x732x400"/>
  </r>
  <r>
    <n v="160"/>
    <s v="Классические сплит-системы серии PANDORA RC-PD70HN"/>
    <s v="НС-1413629"/>
    <s v="RC-PD70HN"/>
    <x v="2"/>
    <x v="0"/>
    <x v="39"/>
    <s v="14"/>
  </r>
  <r>
    <n v="160"/>
    <s v="Классические сплит-системы серии PANDORA RC-PD70HN"/>
    <s v="НС-1413629"/>
    <s v="RC-PD70HN"/>
    <x v="2"/>
    <x v="0"/>
    <x v="40"/>
    <s v="48.5"/>
  </r>
  <r>
    <n v="160"/>
    <s v="Классические сплит-системы серии PANDORA RC-PD70HN"/>
    <s v="НС-1413629"/>
    <s v="RC-PD70HN"/>
    <x v="2"/>
    <x v="0"/>
    <x v="41"/>
    <s v="17"/>
  </r>
  <r>
    <n v="160"/>
    <s v="Классические сплит-системы серии PANDORA RC-PD70HN"/>
    <s v="НС-1413629"/>
    <s v="RC-PD70HN"/>
    <x v="2"/>
    <x v="0"/>
    <x v="42"/>
    <s v="52"/>
  </r>
  <r>
    <n v="160"/>
    <s v="Классические сплит-системы серии PANDORA RC-PD70HN"/>
    <s v="НС-1413629"/>
    <s v="RC-PD70HN"/>
    <x v="2"/>
    <x v="0"/>
    <x v="43"/>
    <s v="6,35 (1/4&amp;quot;)"/>
  </r>
  <r>
    <n v="160"/>
    <s v="Классические сплит-системы серии PANDORA RC-PD70HN"/>
    <s v="НС-1413629"/>
    <s v="RC-PD70HN"/>
    <x v="2"/>
    <x v="0"/>
    <x v="44"/>
    <s v="15,88 (5/8&amp;quot;)"/>
  </r>
  <r>
    <n v="160"/>
    <s v="Классические сплит-системы серии PANDORA RC-PD70HN"/>
    <s v="НС-1413629"/>
    <s v="RC-PD70HN"/>
    <x v="2"/>
    <x v="0"/>
    <x v="45"/>
    <s v="25"/>
  </r>
  <r>
    <n v="160"/>
    <s v="Классические сплит-системы серии PANDORA RC-PD70HN"/>
    <s v="НС-1413629"/>
    <s v="RC-PD70HN"/>
    <x v="2"/>
    <x v="0"/>
    <x v="46"/>
    <s v="8"/>
  </r>
  <r>
    <n v="160"/>
    <s v="Классические сплит-системы серии PANDORA RC-PD70HN"/>
    <s v="НС-1413629"/>
    <s v="RC-PD70HN"/>
    <x v="2"/>
    <x v="0"/>
    <x v="47"/>
    <s v="3"/>
  </r>
  <r>
    <n v="160"/>
    <s v="Классические сплит-системы серии PANDORA RC-PD70HN"/>
    <s v="НС-1413629"/>
    <s v="RC-PD70HN"/>
    <x v="2"/>
    <x v="0"/>
    <x v="48"/>
    <s v="5"/>
  </r>
  <r>
    <n v="160"/>
    <s v="Классические сплит-системы серии PANDORA RC-PD70HN"/>
    <s v="НС-1413629"/>
    <s v="RC-PD70HN"/>
    <x v="2"/>
    <x v="0"/>
    <x v="49"/>
    <s v="16"/>
  </r>
  <r>
    <n v="160"/>
    <s v="Классические сплит-системы серии PANDORA RC-PD70HN"/>
    <s v="НС-1413629"/>
    <s v="RC-PD70HN"/>
    <x v="2"/>
    <x v="0"/>
    <x v="50"/>
    <s v="+18 ~ +52"/>
  </r>
  <r>
    <n v="160"/>
    <s v="Классические сплит-системы серии PANDORA RC-PD70HN"/>
    <s v="НС-1413629"/>
    <s v="RC-PD70HN"/>
    <x v="2"/>
    <x v="0"/>
    <x v="51"/>
    <s v="-7 ~ +24"/>
  </r>
  <r>
    <n v="160"/>
    <s v="Классические сплит-системы серии PANDORA RC-PD70HN"/>
    <s v="НС-1413629"/>
    <s v="RC-PD70HN"/>
    <x v="2"/>
    <x v="0"/>
    <x v="197"/>
    <s v="+16 ~ +31"/>
  </r>
  <r>
    <n v="160"/>
    <s v="Классические сплит-системы серии PANDORA RC-PD70HN"/>
    <s v="НС-1413629"/>
    <s v="RC-PD70HN"/>
    <x v="2"/>
    <x v="0"/>
    <x v="198"/>
    <s v="0 ~ +31"/>
  </r>
  <r>
    <n v="160"/>
    <s v="Классические сплит-системы серии PANDORA RC-PD70HN"/>
    <s v="НС-1413629"/>
    <s v="RC-PD70HN"/>
    <x v="2"/>
    <x v="0"/>
    <x v="52"/>
    <s v="Наружный блок"/>
  </r>
  <r>
    <n v="160"/>
    <s v="Классические сплит-системы серии PANDORA RC-PD70HN"/>
    <s v="НС-1413629"/>
    <s v="RC-PD70HN"/>
    <x v="2"/>
    <x v="0"/>
    <x v="53"/>
    <s v="6*0,75"/>
  </r>
  <r>
    <n v="160"/>
    <s v="Классические сплит-системы серии PANDORA RC-PD70HN"/>
    <s v="НС-1413629"/>
    <s v="RC-PD70HN"/>
    <x v="2"/>
    <x v="0"/>
    <x v="54"/>
    <s v="3*2,5"/>
  </r>
  <r>
    <n v="160"/>
    <s v="Классические сплит-системы серии PANDORA RC-PD70HN"/>
    <s v="НС-1413629"/>
    <s v="RC-PD70HN"/>
    <x v="2"/>
    <x v="0"/>
    <x v="55"/>
    <s v="20"/>
  </r>
  <r>
    <n v="160"/>
    <s v="Классические сплит-системы серии PANDORA RC-PD70HN"/>
    <s v="НС-1413629"/>
    <s v="RC-PD70HN"/>
    <x v="2"/>
    <x v="0"/>
    <x v="56"/>
    <s v="3"/>
  </r>
  <r>
    <n v="160"/>
    <s v="Классические сплит-системы серии PANDORA RC-PD70HN"/>
    <s v="НС-1413629"/>
    <s v="RC-PD70HN"/>
    <x v="2"/>
    <x v="0"/>
    <x v="57"/>
    <s v="15.5"/>
  </r>
  <r>
    <n v="160"/>
    <s v="Классические сплит-системы серии PANDORA RC-PD70HN"/>
    <s v="НС-1413629"/>
    <s v="RC-PD70HN"/>
    <x v="2"/>
    <x v="0"/>
    <x v="206"/>
    <s v="60"/>
  </r>
  <r>
    <n v="160"/>
    <s v="Классические сплит-системы серии PANDORA RC-PD70HN"/>
    <s v="НС-1413629"/>
    <s v="RC-PD70HN"/>
    <x v="2"/>
    <x v="0"/>
    <x v="58"/>
    <s v="IPX0 / IPX4"/>
  </r>
  <r>
    <n v="160"/>
    <s v="Классические сплит-системы серии PANDORA RC-PD70HN"/>
    <s v="НС-1413629"/>
    <s v="RC-PD70HN"/>
    <x v="2"/>
    <x v="0"/>
    <x v="59"/>
    <s v="I класс / I класс"/>
  </r>
  <r>
    <n v="160"/>
    <s v="Классические сплит-системы серии PANDORA RC-PD70HN"/>
    <s v="НС-1413629"/>
    <s v="RC-PD70HN"/>
    <x v="2"/>
    <x v="0"/>
    <x v="60"/>
    <s v="586*347,5"/>
  </r>
  <r>
    <n v="160"/>
    <s v="Классические сплит-системы серии PANDORA RC-PD70HN"/>
    <s v="НС-1413629"/>
    <s v="RC-PD70HN"/>
    <x v="2"/>
    <x v="0"/>
    <x v="61"/>
    <s v="КНР"/>
  </r>
  <r>
    <n v="160"/>
    <s v="Классические сплит-системы серии PANDORA RC-PD70HN"/>
    <s v="НС-1413629"/>
    <s v="RC-PD70HN"/>
    <x v="2"/>
    <x v="0"/>
    <x v="62"/>
    <s v="36"/>
  </r>
  <r>
    <n v="160"/>
    <s v="Классические сплит-системы серии PANDORA RC-PD70HN"/>
    <s v="НС-1413629"/>
    <s v="RC-PD70HN"/>
    <x v="2"/>
    <x v="0"/>
    <x v="63"/>
    <s v="Белый"/>
  </r>
  <r>
    <n v="160"/>
    <s v="Классические сплит-системы серии PANDORA RC-PD70HN"/>
    <s v="НС-1413629"/>
    <s v="RC-PD70HN"/>
    <x v="2"/>
    <x v="0"/>
    <x v="64"/>
    <s v="Белый"/>
  </r>
  <r>
    <n v="160"/>
    <s v="Классические сплит-системы серии PANDORA RC-PD70HN"/>
    <s v="НС-1413629"/>
    <s v="RC-PD70HN"/>
    <x v="2"/>
    <x v="0"/>
    <x v="65"/>
    <s v="Капиллярная трубка"/>
  </r>
  <r>
    <n v="160"/>
    <s v="Классические сплит-системы серии PANDORA RC-PD70HN"/>
    <s v="НС-1413629"/>
    <s v="RC-PD70HN"/>
    <x v="2"/>
    <x v="0"/>
    <x v="66"/>
    <s v="нет"/>
  </r>
  <r>
    <n v="160"/>
    <s v="Классические сплит-системы серии PANDORA RC-PD70HN"/>
    <s v="НС-1413629"/>
    <s v="RC-PD70HN"/>
    <x v="2"/>
    <x v="0"/>
    <x v="67"/>
    <s v="нет"/>
  </r>
  <r>
    <n v="160"/>
    <s v="Классические сплит-системы серии PANDORA RC-PD70HN"/>
    <s v="НС-1413629"/>
    <s v="RC-PD70HN"/>
    <x v="2"/>
    <x v="0"/>
    <x v="68"/>
    <s v="нет"/>
  </r>
  <r>
    <n v="160"/>
    <s v="Классические сплит-системы серии PANDORA RC-PD70HN"/>
    <s v="НС-1413629"/>
    <s v="RC-PD70HN"/>
    <x v="2"/>
    <x v="0"/>
    <x v="69"/>
    <s v="Горизонтальные + Вертикальные"/>
  </r>
  <r>
    <n v="160"/>
    <s v="Классические сплит-системы серии PANDORA RC-PD70HN"/>
    <s v="НС-1413629"/>
    <s v="RC-PD70HN"/>
    <x v="2"/>
    <x v="0"/>
    <x v="70"/>
    <s v="нет"/>
  </r>
  <r>
    <n v="160"/>
    <s v="Классические сплит-системы серии PANDORA RC-PD70HN"/>
    <s v="НС-1413629"/>
    <s v="RC-PD70HN"/>
    <x v="2"/>
    <x v="0"/>
    <x v="71"/>
    <s v="нет"/>
  </r>
  <r>
    <n v="160"/>
    <s v="Классические сплит-системы серии PANDORA RC-PD70HN"/>
    <s v="НС-1413629"/>
    <s v="RC-PD70HN"/>
    <x v="2"/>
    <x v="0"/>
    <x v="72"/>
    <s v="да"/>
  </r>
  <r>
    <n v="160"/>
    <s v="Классические сплит-системы серии PANDORA RC-PD70HN"/>
    <s v="НС-1413629"/>
    <s v="RC-PD70HN"/>
    <x v="2"/>
    <x v="0"/>
    <x v="73"/>
    <s v="Да, беспроводной"/>
  </r>
  <r>
    <n v="161"/>
    <s v="Классические сплит-системы серии PANDORA RC-PD95HN"/>
    <s v="НС-1413632"/>
    <s v="RC-PD95HN"/>
    <x v="2"/>
    <x v="0"/>
    <x v="0"/>
    <s v="RC-PD95HN"/>
  </r>
  <r>
    <n v="161"/>
    <s v="Классические сплит-системы серии PANDORA RC-PD95HN"/>
    <s v="НС-1413632"/>
    <s v="RC-PD95HN"/>
    <x v="2"/>
    <x v="0"/>
    <x v="1"/>
    <s v="RC-PD95HN/IN"/>
  </r>
  <r>
    <n v="161"/>
    <s v="Классические сплит-системы серии PANDORA RC-PD95HN"/>
    <s v="НС-1413632"/>
    <s v="RC-PD95HN"/>
    <x v="2"/>
    <x v="0"/>
    <x v="2"/>
    <s v="RC-PD95HN/OUT"/>
  </r>
  <r>
    <n v="161"/>
    <s v="Классические сплит-системы серии PANDORA RC-PD95HN"/>
    <s v="НС-1413632"/>
    <s v="RC-PD95HN"/>
    <x v="2"/>
    <x v="0"/>
    <x v="3"/>
    <s v="нет"/>
  </r>
  <r>
    <n v="161"/>
    <s v="Классические сплит-системы серии PANDORA RC-PD95HN"/>
    <s v="НС-1413632"/>
    <s v="RC-PD95HN"/>
    <x v="2"/>
    <x v="0"/>
    <x v="4"/>
    <s v="PANDORA"/>
  </r>
  <r>
    <n v="161"/>
    <s v="Классические сплит-системы серии PANDORA RC-PD95HN"/>
    <s v="НС-1413632"/>
    <s v="RC-PD95HN"/>
    <x v="2"/>
    <x v="0"/>
    <x v="5"/>
    <s v="Настенный"/>
  </r>
  <r>
    <n v="161"/>
    <s v="Классические сплит-системы серии PANDORA RC-PD95HN"/>
    <s v="НС-1413632"/>
    <s v="RC-PD95HN"/>
    <x v="2"/>
    <x v="0"/>
    <x v="6"/>
    <s v="104"/>
  </r>
  <r>
    <n v="161"/>
    <s v="Классические сплит-системы серии PANDORA RC-PD95HN"/>
    <s v="НС-1413632"/>
    <s v="RC-PD95HN"/>
    <x v="2"/>
    <x v="0"/>
    <x v="7"/>
    <s v="35"/>
  </r>
  <r>
    <n v="161"/>
    <s v="Классические сплит-системы серии PANDORA RC-PD95HN"/>
    <s v="НС-1413632"/>
    <s v="RC-PD95HN"/>
    <x v="2"/>
    <x v="0"/>
    <x v="8"/>
    <s v="10.4"/>
  </r>
  <r>
    <n v="161"/>
    <s v="Классические сплит-системы серии PANDORA RC-PD95HN"/>
    <s v="НС-1413632"/>
    <s v="RC-PD95HN"/>
    <x v="2"/>
    <x v="0"/>
    <x v="9"/>
    <s v="15.01"/>
  </r>
  <r>
    <n v="161"/>
    <s v="Классические сплит-системы серии PANDORA RC-PD95HN"/>
    <s v="НС-1413632"/>
    <s v="RC-PD95HN"/>
    <x v="2"/>
    <x v="0"/>
    <x v="10"/>
    <s v="3.23"/>
  </r>
  <r>
    <n v="161"/>
    <s v="Классические сплит-системы серии PANDORA RC-PD95HN"/>
    <s v="НС-1413632"/>
    <s v="RC-PD95HN"/>
    <x v="2"/>
    <x v="0"/>
    <x v="11"/>
    <s v="3.22"/>
  </r>
  <r>
    <n v="161"/>
    <s v="Классические сплит-системы серии PANDORA RC-PD95HN"/>
    <s v="НС-1413632"/>
    <s v="RC-PD95HN"/>
    <x v="2"/>
    <x v="0"/>
    <x v="13"/>
    <s v="A"/>
  </r>
  <r>
    <n v="161"/>
    <s v="Классические сплит-системы серии PANDORA RC-PD95HN"/>
    <s v="НС-1413632"/>
    <s v="RC-PD95HN"/>
    <x v="2"/>
    <x v="0"/>
    <x v="15"/>
    <s v="36"/>
  </r>
  <r>
    <n v="161"/>
    <s v="Классические сплит-системы серии PANDORA RC-PD95HN"/>
    <s v="НС-1413632"/>
    <s v="RC-PD95HN"/>
    <x v="2"/>
    <x v="0"/>
    <x v="16"/>
    <s v="10.6"/>
  </r>
  <r>
    <n v="161"/>
    <s v="Классические сплит-системы серии PANDORA RC-PD95HN"/>
    <s v="НС-1413632"/>
    <s v="RC-PD95HN"/>
    <x v="2"/>
    <x v="0"/>
    <x v="17"/>
    <s v="13.55"/>
  </r>
  <r>
    <n v="161"/>
    <s v="Классические сплит-системы серии PANDORA RC-PD95HN"/>
    <s v="НС-1413632"/>
    <s v="RC-PD95HN"/>
    <x v="2"/>
    <x v="0"/>
    <x v="18"/>
    <s v="2.928"/>
  </r>
  <r>
    <n v="161"/>
    <s v="Классические сплит-системы серии PANDORA RC-PD95HN"/>
    <s v="НС-1413632"/>
    <s v="RC-PD95HN"/>
    <x v="2"/>
    <x v="0"/>
    <x v="19"/>
    <s v="3.62"/>
  </r>
  <r>
    <n v="161"/>
    <s v="Классические сплит-системы серии PANDORA RC-PD95HN"/>
    <s v="НС-1413632"/>
    <s v="RC-PD95HN"/>
    <x v="2"/>
    <x v="0"/>
    <x v="21"/>
    <s v="A"/>
  </r>
  <r>
    <n v="161"/>
    <s v="Классические сплит-системы серии PANDORA RC-PD95HN"/>
    <s v="НС-1413632"/>
    <s v="RC-PD95HN"/>
    <x v="2"/>
    <x v="0"/>
    <x v="23"/>
    <s v="220-240/50/1"/>
  </r>
  <r>
    <n v="161"/>
    <s v="Классические сплит-системы серии PANDORA RC-PD95HN"/>
    <s v="НС-1413632"/>
    <s v="RC-PD95HN"/>
    <x v="2"/>
    <x v="0"/>
    <x v="24"/>
    <s v="1015/1125/1330/1540/1650"/>
  </r>
  <r>
    <n v="161"/>
    <s v="Классические сплит-системы серии PANDORA RC-PD95HN"/>
    <s v="НС-1413632"/>
    <s v="RC-PD95HN"/>
    <x v="2"/>
    <x v="0"/>
    <x v="25"/>
    <s v="1015"/>
  </r>
  <r>
    <n v="161"/>
    <s v="Классические сплит-системы серии PANDORA RC-PD95HN"/>
    <s v="НС-1413632"/>
    <s v="RC-PD95HN"/>
    <x v="2"/>
    <x v="0"/>
    <x v="26"/>
    <s v="36/38/41/44/46"/>
  </r>
  <r>
    <n v="161"/>
    <s v="Классические сплит-системы серии PANDORA RC-PD95HN"/>
    <s v="НС-1413632"/>
    <s v="RC-PD95HN"/>
    <x v="2"/>
    <x v="0"/>
    <x v="27"/>
    <s v="36"/>
  </r>
  <r>
    <n v="161"/>
    <s v="Классические сплит-системы серии PANDORA RC-PD95HN"/>
    <s v="НС-1413632"/>
    <s v="RC-PD95HN"/>
    <x v="2"/>
    <x v="0"/>
    <x v="28"/>
    <s v="3.2"/>
  </r>
  <r>
    <n v="161"/>
    <s v="Классические сплит-системы серии PANDORA RC-PD95HN"/>
    <s v="НС-1413632"/>
    <s v="RC-PD95HN"/>
    <x v="2"/>
    <x v="0"/>
    <x v="30"/>
    <s v="56"/>
  </r>
  <r>
    <n v="161"/>
    <s v="Классические сплит-системы серии PANDORA RC-PD95HN"/>
    <s v="НС-1413632"/>
    <s v="RC-PD95HN"/>
    <x v="2"/>
    <x v="0"/>
    <x v="31"/>
    <s v="HIGHLY"/>
  </r>
  <r>
    <n v="161"/>
    <s v="Классические сплит-системы серии PANDORA RC-PD95HN"/>
    <s v="НС-1413632"/>
    <s v="RC-PD95HN"/>
    <x v="2"/>
    <x v="0"/>
    <x v="32"/>
    <s v="Ротационный"/>
  </r>
  <r>
    <n v="161"/>
    <s v="Классические сплит-системы серии PANDORA RC-PD95HN"/>
    <s v="НС-1413632"/>
    <s v="RC-PD95HN"/>
    <x v="2"/>
    <x v="0"/>
    <x v="200"/>
    <s v="ATH420MV-C9EU"/>
  </r>
  <r>
    <n v="161"/>
    <s v="Классические сплит-системы серии PANDORA RC-PD95HN"/>
    <s v="НС-1413632"/>
    <s v="RC-PD95HN"/>
    <x v="2"/>
    <x v="0"/>
    <x v="33"/>
    <s v="R410A"/>
  </r>
  <r>
    <n v="161"/>
    <s v="Классические сплит-системы серии PANDORA RC-PD95HN"/>
    <s v="НС-1413632"/>
    <s v="RC-PD95HN"/>
    <x v="2"/>
    <x v="0"/>
    <x v="34"/>
    <s v="2450"/>
  </r>
  <r>
    <n v="161"/>
    <s v="Классические сплит-системы серии PANDORA RC-PD95HN"/>
    <s v="НС-1413632"/>
    <s v="RC-PD95HN"/>
    <x v="2"/>
    <x v="0"/>
    <x v="105"/>
    <s v="30"/>
  </r>
  <r>
    <n v="161"/>
    <s v="Классические сплит-системы серии PANDORA RC-PD95HN"/>
    <s v="НС-1413632"/>
    <s v="RC-PD95HN"/>
    <x v="2"/>
    <x v="0"/>
    <x v="35"/>
    <s v="1277x360x271"/>
  </r>
  <r>
    <n v="161"/>
    <s v="Классические сплит-системы серии PANDORA RC-PD95HN"/>
    <s v="НС-1413632"/>
    <s v="RC-PD95HN"/>
    <x v="2"/>
    <x v="0"/>
    <x v="36"/>
    <s v="953x808x433"/>
  </r>
  <r>
    <n v="161"/>
    <s v="Классические сплит-системы серии PANDORA RC-PD95HN"/>
    <s v="НС-1413632"/>
    <s v="RC-PD95HN"/>
    <x v="2"/>
    <x v="0"/>
    <x v="37"/>
    <s v="1332x350x437"/>
  </r>
  <r>
    <n v="161"/>
    <s v="Классические сплит-системы серии PANDORA RC-PD95HN"/>
    <s v="НС-1413632"/>
    <s v="RC-PD95HN"/>
    <x v="2"/>
    <x v="0"/>
    <x v="38"/>
    <s v="1020x837x475"/>
  </r>
  <r>
    <n v="161"/>
    <s v="Классические сплит-системы серии PANDORA RC-PD95HN"/>
    <s v="НС-1413632"/>
    <s v="RC-PD95HN"/>
    <x v="2"/>
    <x v="0"/>
    <x v="39"/>
    <s v="21.5"/>
  </r>
  <r>
    <n v="161"/>
    <s v="Классические сплит-системы серии PANDORA RC-PD95HN"/>
    <s v="НС-1413632"/>
    <s v="RC-PD95HN"/>
    <x v="2"/>
    <x v="0"/>
    <x v="40"/>
    <s v="64.5"/>
  </r>
  <r>
    <n v="161"/>
    <s v="Классические сплит-системы серии PANDORA RC-PD95HN"/>
    <s v="НС-1413632"/>
    <s v="RC-PD95HN"/>
    <x v="2"/>
    <x v="0"/>
    <x v="41"/>
    <s v="25"/>
  </r>
  <r>
    <n v="161"/>
    <s v="Классические сплит-системы серии PANDORA RC-PD95HN"/>
    <s v="НС-1413632"/>
    <s v="RC-PD95HN"/>
    <x v="2"/>
    <x v="0"/>
    <x v="42"/>
    <s v="69"/>
  </r>
  <r>
    <n v="161"/>
    <s v="Классические сплит-системы серии PANDORA RC-PD95HN"/>
    <s v="НС-1413632"/>
    <s v="RC-PD95HN"/>
    <x v="2"/>
    <x v="0"/>
    <x v="43"/>
    <s v="9,53 (3/8&amp;quot;)"/>
  </r>
  <r>
    <n v="161"/>
    <s v="Классические сплит-системы серии PANDORA RC-PD95HN"/>
    <s v="НС-1413632"/>
    <s v="RC-PD95HN"/>
    <x v="2"/>
    <x v="0"/>
    <x v="44"/>
    <s v="15,88 (5/8&amp;quot;)"/>
  </r>
  <r>
    <n v="161"/>
    <s v="Классические сплит-системы серии PANDORA RC-PD95HN"/>
    <s v="НС-1413632"/>
    <s v="RC-PD95HN"/>
    <x v="2"/>
    <x v="0"/>
    <x v="45"/>
    <s v="25"/>
  </r>
  <r>
    <n v="161"/>
    <s v="Классические сплит-системы серии PANDORA RC-PD95HN"/>
    <s v="НС-1413632"/>
    <s v="RC-PD95HN"/>
    <x v="2"/>
    <x v="0"/>
    <x v="46"/>
    <s v="10"/>
  </r>
  <r>
    <n v="161"/>
    <s v="Классические сплит-системы серии PANDORA RC-PD95HN"/>
    <s v="НС-1413632"/>
    <s v="RC-PD95HN"/>
    <x v="2"/>
    <x v="0"/>
    <x v="47"/>
    <s v="3"/>
  </r>
  <r>
    <n v="161"/>
    <s v="Классические сплит-системы серии PANDORA RC-PD95HN"/>
    <s v="НС-1413632"/>
    <s v="RC-PD95HN"/>
    <x v="2"/>
    <x v="0"/>
    <x v="48"/>
    <s v="4"/>
  </r>
  <r>
    <n v="161"/>
    <s v="Классические сплит-системы серии PANDORA RC-PD95HN"/>
    <s v="НС-1413632"/>
    <s v="RC-PD95HN"/>
    <x v="2"/>
    <x v="0"/>
    <x v="49"/>
    <s v="16"/>
  </r>
  <r>
    <n v="161"/>
    <s v="Классические сплит-системы серии PANDORA RC-PD95HN"/>
    <s v="НС-1413632"/>
    <s v="RC-PD95HN"/>
    <x v="2"/>
    <x v="0"/>
    <x v="50"/>
    <s v="+18 ~ +43"/>
  </r>
  <r>
    <n v="161"/>
    <s v="Классические сплит-системы серии PANDORA RC-PD95HN"/>
    <s v="НС-1413632"/>
    <s v="RC-PD95HN"/>
    <x v="2"/>
    <x v="0"/>
    <x v="51"/>
    <s v="-7 ~ +24"/>
  </r>
  <r>
    <n v="161"/>
    <s v="Классические сплит-системы серии PANDORA RC-PD95HN"/>
    <s v="НС-1413632"/>
    <s v="RC-PD95HN"/>
    <x v="2"/>
    <x v="0"/>
    <x v="197"/>
    <s v="+16 ~ +31"/>
  </r>
  <r>
    <n v="161"/>
    <s v="Классические сплит-системы серии PANDORA RC-PD95HN"/>
    <s v="НС-1413632"/>
    <s v="RC-PD95HN"/>
    <x v="2"/>
    <x v="0"/>
    <x v="198"/>
    <s v="0 ~ +31"/>
  </r>
  <r>
    <n v="161"/>
    <s v="Классические сплит-системы серии PANDORA RC-PD95HN"/>
    <s v="НС-1413632"/>
    <s v="RC-PD95HN"/>
    <x v="2"/>
    <x v="0"/>
    <x v="52"/>
    <s v="Наружный блок"/>
  </r>
  <r>
    <n v="161"/>
    <s v="Классические сплит-системы серии PANDORA RC-PD95HN"/>
    <s v="НС-1413632"/>
    <s v="RC-PD95HN"/>
    <x v="2"/>
    <x v="0"/>
    <x v="53"/>
    <s v="4*0,75"/>
  </r>
  <r>
    <n v="161"/>
    <s v="Классические сплит-системы серии PANDORA RC-PD95HN"/>
    <s v="НС-1413632"/>
    <s v="RC-PD95HN"/>
    <x v="2"/>
    <x v="0"/>
    <x v="54"/>
    <s v="3*4,0"/>
  </r>
  <r>
    <n v="161"/>
    <s v="Классические сплит-системы серии PANDORA RC-PD95HN"/>
    <s v="НС-1413632"/>
    <s v="RC-PD95HN"/>
    <x v="2"/>
    <x v="0"/>
    <x v="55"/>
    <s v="25"/>
  </r>
  <r>
    <n v="161"/>
    <s v="Классические сплит-системы серии PANDORA RC-PD95HN"/>
    <s v="НС-1413632"/>
    <s v="RC-PD95HN"/>
    <x v="2"/>
    <x v="0"/>
    <x v="56"/>
    <s v="4.85"/>
  </r>
  <r>
    <n v="161"/>
    <s v="Классические сплит-системы серии PANDORA RC-PD95HN"/>
    <s v="НС-1413632"/>
    <s v="RC-PD95HN"/>
    <x v="2"/>
    <x v="0"/>
    <x v="57"/>
    <s v="24.5"/>
  </r>
  <r>
    <n v="161"/>
    <s v="Классические сплит-системы серии PANDORA RC-PD95HN"/>
    <s v="НС-1413632"/>
    <s v="RC-PD95HN"/>
    <x v="2"/>
    <x v="0"/>
    <x v="206"/>
    <s v="80"/>
  </r>
  <r>
    <n v="161"/>
    <s v="Классические сплит-системы серии PANDORA RC-PD95HN"/>
    <s v="НС-1413632"/>
    <s v="RC-PD95HN"/>
    <x v="2"/>
    <x v="0"/>
    <x v="58"/>
    <s v="IPX0 / IPX4"/>
  </r>
  <r>
    <n v="161"/>
    <s v="Классические сплит-системы серии PANDORA RC-PD95HN"/>
    <s v="НС-1413632"/>
    <s v="RC-PD95HN"/>
    <x v="2"/>
    <x v="0"/>
    <x v="59"/>
    <s v="I класс / I класс"/>
  </r>
  <r>
    <n v="161"/>
    <s v="Классические сплит-системы серии PANDORA RC-PD95HN"/>
    <s v="НС-1413632"/>
    <s v="RC-PD95HN"/>
    <x v="2"/>
    <x v="0"/>
    <x v="60"/>
    <s v="675*398"/>
  </r>
  <r>
    <n v="161"/>
    <s v="Классические сплит-системы серии PANDORA RC-PD95HN"/>
    <s v="НС-1413632"/>
    <s v="RC-PD95HN"/>
    <x v="2"/>
    <x v="0"/>
    <x v="61"/>
    <s v="КНР"/>
  </r>
  <r>
    <n v="161"/>
    <s v="Классические сплит-системы серии PANDORA RC-PD95HN"/>
    <s v="НС-1413632"/>
    <s v="RC-PD95HN"/>
    <x v="2"/>
    <x v="0"/>
    <x v="62"/>
    <s v="36"/>
  </r>
  <r>
    <n v="161"/>
    <s v="Классические сплит-системы серии PANDORA RC-PD95HN"/>
    <s v="НС-1413632"/>
    <s v="RC-PD95HN"/>
    <x v="2"/>
    <x v="0"/>
    <x v="63"/>
    <s v="Белый"/>
  </r>
  <r>
    <n v="161"/>
    <s v="Классические сплит-системы серии PANDORA RC-PD95HN"/>
    <s v="НС-1413632"/>
    <s v="RC-PD95HN"/>
    <x v="2"/>
    <x v="0"/>
    <x v="64"/>
    <s v="Белый"/>
  </r>
  <r>
    <n v="161"/>
    <s v="Классические сплит-системы серии PANDORA RC-PD95HN"/>
    <s v="НС-1413632"/>
    <s v="RC-PD95HN"/>
    <x v="2"/>
    <x v="0"/>
    <x v="65"/>
    <s v="Капиллярная трубка"/>
  </r>
  <r>
    <n v="161"/>
    <s v="Классические сплит-системы серии PANDORA RC-PD95HN"/>
    <s v="НС-1413632"/>
    <s v="RC-PD95HN"/>
    <x v="2"/>
    <x v="0"/>
    <x v="66"/>
    <s v="нет"/>
  </r>
  <r>
    <n v="161"/>
    <s v="Классические сплит-системы серии PANDORA RC-PD95HN"/>
    <s v="НС-1413632"/>
    <s v="RC-PD95HN"/>
    <x v="2"/>
    <x v="0"/>
    <x v="67"/>
    <s v="нет"/>
  </r>
  <r>
    <n v="161"/>
    <s v="Классические сплит-системы серии PANDORA RC-PD95HN"/>
    <s v="НС-1413632"/>
    <s v="RC-PD95HN"/>
    <x v="2"/>
    <x v="0"/>
    <x v="68"/>
    <s v="нет"/>
  </r>
  <r>
    <n v="161"/>
    <s v="Классические сплит-системы серии PANDORA RC-PD95HN"/>
    <s v="НС-1413632"/>
    <s v="RC-PD95HN"/>
    <x v="2"/>
    <x v="0"/>
    <x v="69"/>
    <s v="Горизонтальные + Вертикальные"/>
  </r>
  <r>
    <n v="161"/>
    <s v="Классические сплит-системы серии PANDORA RC-PD95HN"/>
    <s v="НС-1413632"/>
    <s v="RC-PD95HN"/>
    <x v="2"/>
    <x v="0"/>
    <x v="70"/>
    <s v="нет"/>
  </r>
  <r>
    <n v="161"/>
    <s v="Классические сплит-системы серии PANDORA RC-PD95HN"/>
    <s v="НС-1413632"/>
    <s v="RC-PD95HN"/>
    <x v="2"/>
    <x v="0"/>
    <x v="71"/>
    <s v="нет"/>
  </r>
  <r>
    <n v="161"/>
    <s v="Классические сплит-системы серии PANDORA RC-PD95HN"/>
    <s v="НС-1413632"/>
    <s v="RC-PD95HN"/>
    <x v="2"/>
    <x v="0"/>
    <x v="72"/>
    <s v="да"/>
  </r>
  <r>
    <n v="161"/>
    <s v="Классические сплит-системы серии PANDORA RC-PD95HN"/>
    <s v="НС-1413632"/>
    <s v="RC-PD95HN"/>
    <x v="2"/>
    <x v="0"/>
    <x v="73"/>
    <s v="Да, беспроводной"/>
  </r>
  <r>
    <n v="162"/>
    <s v="Классические сплит-системы серии RENAISSANCE 2023 RC-RNS22HN"/>
    <s v="НС-1478163"/>
    <s v="RC-RNS22HN"/>
    <x v="2"/>
    <x v="0"/>
    <x v="0"/>
    <s v="RC-RNS22HN"/>
  </r>
  <r>
    <n v="162"/>
    <s v="Классические сплит-системы серии RENAISSANCE 2023 RC-RNS22HN"/>
    <s v="НС-1478163"/>
    <s v="RC-RNS22HN"/>
    <x v="2"/>
    <x v="0"/>
    <x v="1"/>
    <s v="RC-RNS22HN/IN"/>
  </r>
  <r>
    <n v="162"/>
    <s v="Классические сплит-системы серии RENAISSANCE 2023 RC-RNS22HN"/>
    <s v="НС-1478163"/>
    <s v="RC-RNS22HN"/>
    <x v="2"/>
    <x v="0"/>
    <x v="2"/>
    <s v="RC-RNS22HN/OUT"/>
  </r>
  <r>
    <n v="162"/>
    <s v="Классические сплит-системы серии RENAISSANCE 2023 RC-RNS22HN"/>
    <s v="НС-1478163"/>
    <s v="RC-RNS22HN"/>
    <x v="2"/>
    <x v="0"/>
    <x v="3"/>
    <s v="Нет"/>
  </r>
  <r>
    <n v="162"/>
    <s v="Классические сплит-системы серии RENAISSANCE 2023 RC-RNS22HN"/>
    <s v="НС-1478163"/>
    <s v="RC-RNS22HN"/>
    <x v="2"/>
    <x v="0"/>
    <x v="4"/>
    <s v="RENAISSANCE"/>
  </r>
  <r>
    <n v="162"/>
    <s v="Классические сплит-системы серии RENAISSANCE 2023 RC-RNS22HN"/>
    <s v="НС-1478163"/>
    <s v="RC-RNS22HN"/>
    <x v="2"/>
    <x v="0"/>
    <x v="5"/>
    <s v="Настенный"/>
  </r>
  <r>
    <n v="162"/>
    <s v="Классические сплит-системы серии RENAISSANCE 2023 RC-RNS22HN"/>
    <s v="НС-1478163"/>
    <s v="RC-RNS22HN"/>
    <x v="2"/>
    <x v="0"/>
    <x v="6"/>
    <s v="22"/>
  </r>
  <r>
    <n v="162"/>
    <s v="Классические сплит-системы серии RENAISSANCE 2023 RC-RNS22HN"/>
    <s v="НС-1478163"/>
    <s v="RC-RNS22HN"/>
    <x v="2"/>
    <x v="0"/>
    <x v="7"/>
    <s v="7"/>
  </r>
  <r>
    <n v="162"/>
    <s v="Классические сплит-системы серии RENAISSANCE 2023 RC-RNS22HN"/>
    <s v="НС-1478163"/>
    <s v="RC-RNS22HN"/>
    <x v="2"/>
    <x v="0"/>
    <x v="8"/>
    <s v="2.16"/>
  </r>
  <r>
    <n v="162"/>
    <s v="Классические сплит-системы серии RENAISSANCE 2023 RC-RNS22HN"/>
    <s v="НС-1478163"/>
    <s v="RC-RNS22HN"/>
    <x v="2"/>
    <x v="0"/>
    <x v="9"/>
    <s v="3.04"/>
  </r>
  <r>
    <n v="162"/>
    <s v="Классические сплит-системы серии RENAISSANCE 2023 RC-RNS22HN"/>
    <s v="НС-1478163"/>
    <s v="RC-RNS22HN"/>
    <x v="2"/>
    <x v="0"/>
    <x v="10"/>
    <s v="0.671"/>
  </r>
  <r>
    <n v="162"/>
    <s v="Классические сплит-системы серии RENAISSANCE 2023 RC-RNS22HN"/>
    <s v="НС-1478163"/>
    <s v="RC-RNS22HN"/>
    <x v="2"/>
    <x v="0"/>
    <x v="11"/>
    <s v="3,22"/>
  </r>
  <r>
    <n v="162"/>
    <s v="Классические сплит-системы серии RENAISSANCE 2023 RC-RNS22HN"/>
    <s v="НС-1478163"/>
    <s v="RC-RNS22HN"/>
    <x v="2"/>
    <x v="0"/>
    <x v="13"/>
    <s v="A"/>
  </r>
  <r>
    <n v="162"/>
    <s v="Классические сплит-системы серии RENAISSANCE 2023 RC-RNS22HN"/>
    <s v="НС-1478163"/>
    <s v="RC-RNS22HN"/>
    <x v="2"/>
    <x v="0"/>
    <x v="15"/>
    <s v="8"/>
  </r>
  <r>
    <n v="162"/>
    <s v="Классические сплит-системы серии RENAISSANCE 2023 RC-RNS22HN"/>
    <s v="НС-1478163"/>
    <s v="RC-RNS22HN"/>
    <x v="2"/>
    <x v="0"/>
    <x v="16"/>
    <s v="2.2"/>
  </r>
  <r>
    <n v="162"/>
    <s v="Классические сплит-системы серии RENAISSANCE 2023 RC-RNS22HN"/>
    <s v="НС-1478163"/>
    <s v="RC-RNS22HN"/>
    <x v="2"/>
    <x v="0"/>
    <x v="17"/>
    <s v="2.75"/>
  </r>
  <r>
    <n v="162"/>
    <s v="Классические сплит-системы серии RENAISSANCE 2023 RC-RNS22HN"/>
    <s v="НС-1478163"/>
    <s v="RC-RNS22HN"/>
    <x v="2"/>
    <x v="0"/>
    <x v="18"/>
    <s v="0.604"/>
  </r>
  <r>
    <n v="162"/>
    <s v="Классические сплит-системы серии RENAISSANCE 2023 RC-RNS22HN"/>
    <s v="НС-1478163"/>
    <s v="RC-RNS22HN"/>
    <x v="2"/>
    <x v="0"/>
    <x v="19"/>
    <s v="3,64"/>
  </r>
  <r>
    <n v="162"/>
    <s v="Классические сплит-системы серии RENAISSANCE 2023 RC-RNS22HN"/>
    <s v="НС-1478163"/>
    <s v="RC-RNS22HN"/>
    <x v="2"/>
    <x v="0"/>
    <x v="21"/>
    <s v="A"/>
  </r>
  <r>
    <n v="162"/>
    <s v="Классические сплит-системы серии RENAISSANCE 2023 RC-RNS22HN"/>
    <s v="НС-1478163"/>
    <s v="RC-RNS22HN"/>
    <x v="2"/>
    <x v="0"/>
    <x v="23"/>
    <s v="220-240/50/1"/>
  </r>
  <r>
    <n v="162"/>
    <s v="Классические сплит-системы серии RENAISSANCE 2023 RC-RNS22HN"/>
    <s v="НС-1478163"/>
    <s v="RC-RNS22HN"/>
    <x v="2"/>
    <x v="0"/>
    <x v="24"/>
    <s v="300/350/400/450"/>
  </r>
  <r>
    <n v="162"/>
    <s v="Классические сплит-системы серии RENAISSANCE 2023 RC-RNS22HN"/>
    <s v="НС-1478163"/>
    <s v="RC-RNS22HN"/>
    <x v="2"/>
    <x v="0"/>
    <x v="25"/>
    <s v="300"/>
  </r>
  <r>
    <n v="162"/>
    <s v="Классические сплит-системы серии RENAISSANCE 2023 RC-RNS22HN"/>
    <s v="НС-1478163"/>
    <s v="RC-RNS22HN"/>
    <x v="2"/>
    <x v="0"/>
    <x v="26"/>
    <s v="21,5/25/29/31,5"/>
  </r>
  <r>
    <n v="162"/>
    <s v="Классические сплит-системы серии RENAISSANCE 2023 RC-RNS22HN"/>
    <s v="НС-1478163"/>
    <s v="RC-RNS22HN"/>
    <x v="2"/>
    <x v="0"/>
    <x v="27"/>
    <s v="21.5"/>
  </r>
  <r>
    <n v="162"/>
    <s v="Классические сплит-системы серии RENAISSANCE 2023 RC-RNS22HN"/>
    <s v="НС-1478163"/>
    <s v="RC-RNS22HN"/>
    <x v="2"/>
    <x v="0"/>
    <x v="28"/>
    <s v="0.7"/>
  </r>
  <r>
    <n v="162"/>
    <s v="Классические сплит-системы серии RENAISSANCE 2023 RC-RNS22HN"/>
    <s v="НС-1478163"/>
    <s v="RC-RNS22HN"/>
    <x v="2"/>
    <x v="0"/>
    <x v="29"/>
    <s v="1500"/>
  </r>
  <r>
    <n v="162"/>
    <s v="Классические сплит-системы серии RENAISSANCE 2023 RC-RNS22HN"/>
    <s v="НС-1478163"/>
    <s v="RC-RNS22HN"/>
    <x v="2"/>
    <x v="0"/>
    <x v="30"/>
    <s v="52"/>
  </r>
  <r>
    <n v="162"/>
    <s v="Классические сплит-системы серии RENAISSANCE 2023 RC-RNS22HN"/>
    <s v="НС-1478163"/>
    <s v="RC-RNS22HN"/>
    <x v="2"/>
    <x v="0"/>
    <x v="31"/>
    <s v="GMCC"/>
  </r>
  <r>
    <n v="162"/>
    <s v="Классические сплит-системы серии RENAISSANCE 2023 RC-RNS22HN"/>
    <s v="НС-1478163"/>
    <s v="RC-RNS22HN"/>
    <x v="2"/>
    <x v="0"/>
    <x v="32"/>
    <s v="Ротационный"/>
  </r>
  <r>
    <n v="162"/>
    <s v="Классические сплит-системы серии RENAISSANCE 2023 RC-RNS22HN"/>
    <s v="НС-1478163"/>
    <s v="RC-RNS22HN"/>
    <x v="2"/>
    <x v="0"/>
    <x v="200"/>
    <s v="ASN89V02VDZ"/>
  </r>
  <r>
    <n v="162"/>
    <s v="Классические сплит-системы серии RENAISSANCE 2023 RC-RNS22HN"/>
    <s v="НС-1478163"/>
    <s v="RC-RNS22HN"/>
    <x v="2"/>
    <x v="0"/>
    <x v="33"/>
    <s v="R410A"/>
  </r>
  <r>
    <n v="162"/>
    <s v="Классические сплит-системы серии RENAISSANCE 2023 RC-RNS22HN"/>
    <s v="НС-1478163"/>
    <s v="RC-RNS22HN"/>
    <x v="2"/>
    <x v="0"/>
    <x v="34"/>
    <s v="430"/>
  </r>
  <r>
    <n v="162"/>
    <s v="Классические сплит-системы серии RENAISSANCE 2023 RC-RNS22HN"/>
    <s v="НС-1478163"/>
    <s v="RC-RNS22HN"/>
    <x v="2"/>
    <x v="0"/>
    <x v="105"/>
    <s v="20"/>
  </r>
  <r>
    <n v="162"/>
    <s v="Классические сплит-системы серии RENAISSANCE 2023 RC-RNS22HN"/>
    <s v="НС-1478163"/>
    <s v="RC-RNS22HN"/>
    <x v="2"/>
    <x v="0"/>
    <x v="35"/>
    <s v="792x292x201"/>
  </r>
  <r>
    <n v="162"/>
    <s v="Классические сплит-системы серии RENAISSANCE 2023 RC-RNS22HN"/>
    <s v="НС-1478163"/>
    <s v="RC-RNS22HN"/>
    <x v="2"/>
    <x v="0"/>
    <x v="36"/>
    <s v="665x420x280"/>
  </r>
  <r>
    <n v="162"/>
    <s v="Классические сплит-системы серии RENAISSANCE 2023 RC-RNS22HN"/>
    <s v="НС-1478163"/>
    <s v="RC-RNS22HN"/>
    <x v="2"/>
    <x v="0"/>
    <x v="37"/>
    <s v="880x290x370"/>
  </r>
  <r>
    <n v="162"/>
    <s v="Классические сплит-системы серии RENAISSANCE 2023 RC-RNS22HN"/>
    <s v="НС-1478163"/>
    <s v="RC-RNS22HN"/>
    <x v="2"/>
    <x v="0"/>
    <x v="38"/>
    <s v="760x475x344"/>
  </r>
  <r>
    <n v="162"/>
    <s v="Классические сплит-системы серии RENAISSANCE 2023 RC-RNS22HN"/>
    <s v="НС-1478163"/>
    <s v="RC-RNS22HN"/>
    <x v="2"/>
    <x v="0"/>
    <x v="39"/>
    <s v="8.5"/>
  </r>
  <r>
    <n v="162"/>
    <s v="Классические сплит-системы серии RENAISSANCE 2023 RC-RNS22HN"/>
    <s v="НС-1478163"/>
    <s v="RC-RNS22HN"/>
    <x v="2"/>
    <x v="0"/>
    <x v="40"/>
    <s v="20"/>
  </r>
  <r>
    <n v="162"/>
    <s v="Классические сплит-системы серии RENAISSANCE 2023 RC-RNS22HN"/>
    <s v="НС-1478163"/>
    <s v="RC-RNS22HN"/>
    <x v="2"/>
    <x v="0"/>
    <x v="41"/>
    <s v="10"/>
  </r>
  <r>
    <n v="162"/>
    <s v="Классические сплит-системы серии RENAISSANCE 2023 RC-RNS22HN"/>
    <s v="НС-1478163"/>
    <s v="RC-RNS22HN"/>
    <x v="2"/>
    <x v="0"/>
    <x v="42"/>
    <s v="22"/>
  </r>
  <r>
    <n v="162"/>
    <s v="Классические сплит-системы серии RENAISSANCE 2023 RC-RNS22HN"/>
    <s v="НС-1478163"/>
    <s v="RC-RNS22HN"/>
    <x v="2"/>
    <x v="0"/>
    <x v="43"/>
    <s v="6,35 (1/4&amp;quot;)"/>
  </r>
  <r>
    <n v="162"/>
    <s v="Классические сплит-системы серии RENAISSANCE 2023 RC-RNS22HN"/>
    <s v="НС-1478163"/>
    <s v="RC-RNS22HN"/>
    <x v="2"/>
    <x v="0"/>
    <x v="44"/>
    <s v="9,53 (3/8&amp;quot;)"/>
  </r>
  <r>
    <n v="162"/>
    <s v="Классические сплит-системы серии RENAISSANCE 2023 RC-RNS22HN"/>
    <s v="НС-1478163"/>
    <s v="RC-RNS22HN"/>
    <x v="2"/>
    <x v="0"/>
    <x v="45"/>
    <s v="20"/>
  </r>
  <r>
    <n v="162"/>
    <s v="Классические сплит-системы серии RENAISSANCE 2023 RC-RNS22HN"/>
    <s v="НС-1478163"/>
    <s v="RC-RNS22HN"/>
    <x v="2"/>
    <x v="0"/>
    <x v="46"/>
    <s v="10"/>
  </r>
  <r>
    <n v="162"/>
    <s v="Классические сплит-системы серии RENAISSANCE 2023 RC-RNS22HN"/>
    <s v="НС-1478163"/>
    <s v="RC-RNS22HN"/>
    <x v="2"/>
    <x v="0"/>
    <x v="47"/>
    <s v="3"/>
  </r>
  <r>
    <n v="162"/>
    <s v="Классические сплит-системы серии RENAISSANCE 2023 RC-RNS22HN"/>
    <s v="НС-1478163"/>
    <s v="RC-RNS22HN"/>
    <x v="2"/>
    <x v="0"/>
    <x v="48"/>
    <s v="5"/>
  </r>
  <r>
    <n v="162"/>
    <s v="Классические сплит-системы серии RENAISSANCE 2023 RC-RNS22HN"/>
    <s v="НС-1478163"/>
    <s v="RC-RNS22HN"/>
    <x v="2"/>
    <x v="0"/>
    <x v="49"/>
    <s v="16.9"/>
  </r>
  <r>
    <n v="162"/>
    <s v="Классические сплит-системы серии RENAISSANCE 2023 RC-RNS22HN"/>
    <s v="НС-1478163"/>
    <s v="RC-RNS22HN"/>
    <x v="2"/>
    <x v="0"/>
    <x v="50"/>
    <s v="+16 ~ +49"/>
  </r>
  <r>
    <n v="162"/>
    <s v="Классические сплит-системы серии RENAISSANCE 2023 RC-RNS22HN"/>
    <s v="НС-1478163"/>
    <s v="RC-RNS22HN"/>
    <x v="2"/>
    <x v="0"/>
    <x v="51"/>
    <s v="-15 ~ +30"/>
  </r>
  <r>
    <n v="162"/>
    <s v="Классические сплит-системы серии RENAISSANCE 2023 RC-RNS22HN"/>
    <s v="НС-1478163"/>
    <s v="RC-RNS22HN"/>
    <x v="2"/>
    <x v="0"/>
    <x v="197"/>
    <s v="+16 ~ +32"/>
  </r>
  <r>
    <n v="162"/>
    <s v="Классические сплит-системы серии RENAISSANCE 2023 RC-RNS22HN"/>
    <s v="НС-1478163"/>
    <s v="RC-RNS22HN"/>
    <x v="2"/>
    <x v="0"/>
    <x v="198"/>
    <s v="0 ~ +30"/>
  </r>
  <r>
    <n v="162"/>
    <s v="Классические сплит-системы серии RENAISSANCE 2023 RC-RNS22HN"/>
    <s v="НС-1478163"/>
    <s v="RC-RNS22HN"/>
    <x v="2"/>
    <x v="0"/>
    <x v="52"/>
    <s v="Внутренний блок"/>
  </r>
  <r>
    <n v="162"/>
    <s v="Классические сплит-системы серии RENAISSANCE 2023 RC-RNS22HN"/>
    <s v="НС-1478163"/>
    <s v="RC-RNS22HN"/>
    <x v="2"/>
    <x v="0"/>
    <x v="53"/>
    <s v="5*1,5"/>
  </r>
  <r>
    <n v="162"/>
    <s v="Классические сплит-системы серии RENAISSANCE 2023 RC-RNS22HN"/>
    <s v="НС-1478163"/>
    <s v="RC-RNS22HN"/>
    <x v="2"/>
    <x v="0"/>
    <x v="54"/>
    <s v="3*1,5"/>
  </r>
  <r>
    <n v="162"/>
    <s v="Классические сплит-системы серии RENAISSANCE 2023 RC-RNS22HN"/>
    <s v="НС-1478163"/>
    <s v="RC-RNS22HN"/>
    <x v="2"/>
    <x v="0"/>
    <x v="55"/>
    <s v="10"/>
  </r>
  <r>
    <n v="162"/>
    <s v="Классические сплит-системы серии RENAISSANCE 2023 RC-RNS22HN"/>
    <s v="НС-1478163"/>
    <s v="RC-RNS22HN"/>
    <x v="2"/>
    <x v="0"/>
    <x v="56"/>
    <s v="1.6"/>
  </r>
  <r>
    <n v="162"/>
    <s v="Классические сплит-системы серии RENAISSANCE 2023 RC-RNS22HN"/>
    <s v="НС-1478163"/>
    <s v="RC-RNS22HN"/>
    <x v="2"/>
    <x v="0"/>
    <x v="57"/>
    <s v="8.5"/>
  </r>
  <r>
    <n v="162"/>
    <s v="Классические сплит-системы серии RENAISSANCE 2023 RC-RNS22HN"/>
    <s v="НС-1478163"/>
    <s v="RC-RNS22HN"/>
    <x v="2"/>
    <x v="0"/>
    <x v="206"/>
    <s v="19"/>
  </r>
  <r>
    <n v="162"/>
    <s v="Классические сплит-системы серии RENAISSANCE 2023 RC-RNS22HN"/>
    <s v="НС-1478163"/>
    <s v="RC-RNS22HN"/>
    <x v="2"/>
    <x v="0"/>
    <x v="58"/>
    <s v="IPX1 / IPX4"/>
  </r>
  <r>
    <n v="162"/>
    <s v="Классические сплит-системы серии RENAISSANCE 2023 RC-RNS22HN"/>
    <s v="НС-1478163"/>
    <s v="RC-RNS22HN"/>
    <x v="2"/>
    <x v="0"/>
    <x v="59"/>
    <s v="I класс / I класс"/>
  </r>
  <r>
    <n v="162"/>
    <s v="Классические сплит-системы серии RENAISSANCE 2023 RC-RNS22HN"/>
    <s v="НС-1478163"/>
    <s v="RC-RNS22HN"/>
    <x v="2"/>
    <x v="0"/>
    <x v="60"/>
    <s v="431*286"/>
  </r>
  <r>
    <n v="162"/>
    <s v="Классические сплит-системы серии RENAISSANCE 2023 RC-RNS22HN"/>
    <s v="НС-1478163"/>
    <s v="RC-RNS22HN"/>
    <x v="2"/>
    <x v="0"/>
    <x v="61"/>
    <s v="КНР"/>
  </r>
  <r>
    <n v="162"/>
    <s v="Классические сплит-системы серии RENAISSANCE 2023 RC-RNS22HN"/>
    <s v="НС-1478163"/>
    <s v="RC-RNS22HN"/>
    <x v="2"/>
    <x v="0"/>
    <x v="62"/>
    <s v="60"/>
  </r>
  <r>
    <n v="162"/>
    <s v="Классические сплит-системы серии RENAISSANCE 2023 RC-RNS22HN"/>
    <s v="НС-1478163"/>
    <s v="RC-RNS22HN"/>
    <x v="2"/>
    <x v="0"/>
    <x v="63"/>
    <s v="Белый"/>
  </r>
  <r>
    <n v="162"/>
    <s v="Классические сплит-системы серии RENAISSANCE 2023 RC-RNS22HN"/>
    <s v="НС-1478163"/>
    <s v="RC-RNS22HN"/>
    <x v="2"/>
    <x v="0"/>
    <x v="64"/>
    <s v="Белый"/>
  </r>
  <r>
    <n v="162"/>
    <s v="Классические сплит-системы серии RENAISSANCE 2023 RC-RNS22HN"/>
    <s v="НС-1478163"/>
    <s v="RC-RNS22HN"/>
    <x v="2"/>
    <x v="0"/>
    <x v="65"/>
    <s v="Капиллярная трубка"/>
  </r>
  <r>
    <n v="162"/>
    <s v="Классические сплит-системы серии RENAISSANCE 2023 RC-RNS22HN"/>
    <s v="НС-1478163"/>
    <s v="RC-RNS22HN"/>
    <x v="2"/>
    <x v="0"/>
    <x v="66"/>
    <s v="Да"/>
  </r>
  <r>
    <n v="162"/>
    <s v="Классические сплит-системы серии RENAISSANCE 2023 RC-RNS22HN"/>
    <s v="НС-1478163"/>
    <s v="RC-RNS22HN"/>
    <x v="2"/>
    <x v="0"/>
    <x v="67"/>
    <s v="Нет"/>
  </r>
  <r>
    <n v="162"/>
    <s v="Классические сплит-системы серии RENAISSANCE 2023 RC-RNS22HN"/>
    <s v="НС-1478163"/>
    <s v="RC-RNS22HN"/>
    <x v="2"/>
    <x v="0"/>
    <x v="68"/>
    <s v="Нет"/>
  </r>
  <r>
    <n v="162"/>
    <s v="Классические сплит-системы серии RENAISSANCE 2023 RC-RNS22HN"/>
    <s v="НС-1478163"/>
    <s v="RC-RNS22HN"/>
    <x v="2"/>
    <x v="0"/>
    <x v="69"/>
    <s v="Горизонтальные + Вертикальные"/>
  </r>
  <r>
    <n v="162"/>
    <s v="Классические сплит-системы серии RENAISSANCE 2023 RC-RNS22HN"/>
    <s v="НС-1478163"/>
    <s v="RC-RNS22HN"/>
    <x v="2"/>
    <x v="0"/>
    <x v="70"/>
    <s v="Wi-Fi ready"/>
  </r>
  <r>
    <n v="162"/>
    <s v="Классические сплит-системы серии RENAISSANCE 2023 RC-RNS22HN"/>
    <s v="НС-1478163"/>
    <s v="RC-RNS22HN"/>
    <x v="2"/>
    <x v="0"/>
    <x v="71"/>
    <s v="Active Carbon (1 шт) + Silver Ion (1 шт)"/>
  </r>
  <r>
    <n v="162"/>
    <s v="Классические сплит-системы серии RENAISSANCE 2023 RC-RNS22HN"/>
    <s v="НС-1478163"/>
    <s v="RC-RNS22HN"/>
    <x v="2"/>
    <x v="0"/>
    <x v="72"/>
    <s v="Да"/>
  </r>
  <r>
    <n v="162"/>
    <s v="Классические сплит-системы серии RENAISSANCE 2023 RC-RNS22HN"/>
    <s v="НС-1478163"/>
    <s v="RC-RNS22HN"/>
    <x v="2"/>
    <x v="0"/>
    <x v="73"/>
    <s v="Да, беспроводной"/>
  </r>
  <r>
    <n v="163"/>
    <s v="Классические сплит-системы серии RENAISSANCE 2023 RC-RNS28HN"/>
    <s v="НС-1478165"/>
    <s v="RC-RNS28HN"/>
    <x v="2"/>
    <x v="0"/>
    <x v="0"/>
    <s v="RC-RNS28HN"/>
  </r>
  <r>
    <n v="163"/>
    <s v="Классические сплит-системы серии RENAISSANCE 2023 RC-RNS28HN"/>
    <s v="НС-1478165"/>
    <s v="RC-RNS28HN"/>
    <x v="2"/>
    <x v="0"/>
    <x v="1"/>
    <s v="RC-RNS28HN/IN"/>
  </r>
  <r>
    <n v="163"/>
    <s v="Классические сплит-системы серии RENAISSANCE 2023 RC-RNS28HN"/>
    <s v="НС-1478165"/>
    <s v="RC-RNS28HN"/>
    <x v="2"/>
    <x v="0"/>
    <x v="2"/>
    <s v="RC-RNS28HN/OUT"/>
  </r>
  <r>
    <n v="163"/>
    <s v="Классические сплит-системы серии RENAISSANCE 2023 RC-RNS28HN"/>
    <s v="НС-1478165"/>
    <s v="RC-RNS28HN"/>
    <x v="2"/>
    <x v="0"/>
    <x v="3"/>
    <s v="Нет"/>
  </r>
  <r>
    <n v="163"/>
    <s v="Классические сплит-системы серии RENAISSANCE 2023 RC-RNS28HN"/>
    <s v="НС-1478165"/>
    <s v="RC-RNS28HN"/>
    <x v="2"/>
    <x v="0"/>
    <x v="4"/>
    <s v="RENAISSANCE"/>
  </r>
  <r>
    <n v="163"/>
    <s v="Классические сплит-системы серии RENAISSANCE 2023 RC-RNS28HN"/>
    <s v="НС-1478165"/>
    <s v="RC-RNS28HN"/>
    <x v="2"/>
    <x v="0"/>
    <x v="5"/>
    <s v="Настенный"/>
  </r>
  <r>
    <n v="163"/>
    <s v="Классические сплит-системы серии RENAISSANCE 2023 RC-RNS28HN"/>
    <s v="НС-1478165"/>
    <s v="RC-RNS28HN"/>
    <x v="2"/>
    <x v="0"/>
    <x v="6"/>
    <s v="27"/>
  </r>
  <r>
    <n v="163"/>
    <s v="Классические сплит-системы серии RENAISSANCE 2023 RC-RNS28HN"/>
    <s v="НС-1478165"/>
    <s v="RC-RNS28HN"/>
    <x v="2"/>
    <x v="0"/>
    <x v="7"/>
    <s v="9"/>
  </r>
  <r>
    <n v="163"/>
    <s v="Классические сплит-системы серии RENAISSANCE 2023 RC-RNS28HN"/>
    <s v="НС-1478165"/>
    <s v="RC-RNS28HN"/>
    <x v="2"/>
    <x v="0"/>
    <x v="8"/>
    <s v="2.71"/>
  </r>
  <r>
    <n v="163"/>
    <s v="Классические сплит-системы серии RENAISSANCE 2023 RC-RNS28HN"/>
    <s v="НС-1478165"/>
    <s v="RC-RNS28HN"/>
    <x v="2"/>
    <x v="0"/>
    <x v="9"/>
    <s v="3.91"/>
  </r>
  <r>
    <n v="163"/>
    <s v="Классические сплит-системы серии RENAISSANCE 2023 RC-RNS28HN"/>
    <s v="НС-1478165"/>
    <s v="RC-RNS28HN"/>
    <x v="2"/>
    <x v="0"/>
    <x v="10"/>
    <s v="0.842"/>
  </r>
  <r>
    <n v="163"/>
    <s v="Классические сплит-системы серии RENAISSANCE 2023 RC-RNS28HN"/>
    <s v="НС-1478165"/>
    <s v="RC-RNS28HN"/>
    <x v="2"/>
    <x v="0"/>
    <x v="11"/>
    <s v="3,22"/>
  </r>
  <r>
    <n v="163"/>
    <s v="Классические сплит-системы серии RENAISSANCE 2023 RC-RNS28HN"/>
    <s v="НС-1478165"/>
    <s v="RC-RNS28HN"/>
    <x v="2"/>
    <x v="0"/>
    <x v="13"/>
    <s v="A"/>
  </r>
  <r>
    <n v="163"/>
    <s v="Классические сплит-системы серии RENAISSANCE 2023 RC-RNS28HN"/>
    <s v="НС-1478165"/>
    <s v="RC-RNS28HN"/>
    <x v="2"/>
    <x v="0"/>
    <x v="15"/>
    <s v="9"/>
  </r>
  <r>
    <n v="163"/>
    <s v="Классические сплит-системы серии RENAISSANCE 2023 RC-RNS28HN"/>
    <s v="НС-1478165"/>
    <s v="RC-RNS28HN"/>
    <x v="2"/>
    <x v="0"/>
    <x v="16"/>
    <s v="2.75"/>
  </r>
  <r>
    <n v="163"/>
    <s v="Классические сплит-системы серии RENAISSANCE 2023 RC-RNS28HN"/>
    <s v="НС-1478165"/>
    <s v="RC-RNS28HN"/>
    <x v="2"/>
    <x v="0"/>
    <x v="17"/>
    <s v="3.44"/>
  </r>
  <r>
    <n v="163"/>
    <s v="Классические сплит-системы серии RENAISSANCE 2023 RC-RNS28HN"/>
    <s v="НС-1478165"/>
    <s v="RC-RNS28HN"/>
    <x v="2"/>
    <x v="0"/>
    <x v="18"/>
    <s v="0.758"/>
  </r>
  <r>
    <n v="163"/>
    <s v="Классические сплит-системы серии RENAISSANCE 2023 RC-RNS28HN"/>
    <s v="НС-1478165"/>
    <s v="RC-RNS28HN"/>
    <x v="2"/>
    <x v="0"/>
    <x v="19"/>
    <s v="3,63"/>
  </r>
  <r>
    <n v="163"/>
    <s v="Классические сплит-системы серии RENAISSANCE 2023 RC-RNS28HN"/>
    <s v="НС-1478165"/>
    <s v="RC-RNS28HN"/>
    <x v="2"/>
    <x v="0"/>
    <x v="21"/>
    <s v="A"/>
  </r>
  <r>
    <n v="163"/>
    <s v="Классические сплит-системы серии RENAISSANCE 2023 RC-RNS28HN"/>
    <s v="НС-1478165"/>
    <s v="RC-RNS28HN"/>
    <x v="2"/>
    <x v="0"/>
    <x v="23"/>
    <s v="220-240/50/1"/>
  </r>
  <r>
    <n v="163"/>
    <s v="Классические сплит-системы серии RENAISSANCE 2023 RC-RNS28HN"/>
    <s v="НС-1478165"/>
    <s v="RC-RNS28HN"/>
    <x v="2"/>
    <x v="0"/>
    <x v="24"/>
    <s v="400/500/550/600"/>
  </r>
  <r>
    <n v="163"/>
    <s v="Классические сплит-системы серии RENAISSANCE 2023 RC-RNS28HN"/>
    <s v="НС-1478165"/>
    <s v="RC-RNS28HN"/>
    <x v="2"/>
    <x v="0"/>
    <x v="25"/>
    <s v="400"/>
  </r>
  <r>
    <n v="163"/>
    <s v="Классические сплит-системы серии RENAISSANCE 2023 RC-RNS28HN"/>
    <s v="НС-1478165"/>
    <s v="RC-RNS28HN"/>
    <x v="2"/>
    <x v="0"/>
    <x v="26"/>
    <s v="22/26/30/32"/>
  </r>
  <r>
    <n v="163"/>
    <s v="Классические сплит-системы серии RENAISSANCE 2023 RC-RNS28HN"/>
    <s v="НС-1478165"/>
    <s v="RC-RNS28HN"/>
    <x v="2"/>
    <x v="0"/>
    <x v="27"/>
    <s v="22"/>
  </r>
  <r>
    <n v="163"/>
    <s v="Классические сплит-системы серии RENAISSANCE 2023 RC-RNS28HN"/>
    <s v="НС-1478165"/>
    <s v="RC-RNS28HN"/>
    <x v="2"/>
    <x v="0"/>
    <x v="28"/>
    <s v="0.9"/>
  </r>
  <r>
    <n v="163"/>
    <s v="Классические сплит-системы серии RENAISSANCE 2023 RC-RNS28HN"/>
    <s v="НС-1478165"/>
    <s v="RC-RNS28HN"/>
    <x v="2"/>
    <x v="0"/>
    <x v="29"/>
    <s v="1800"/>
  </r>
  <r>
    <n v="163"/>
    <s v="Классические сплит-системы серии RENAISSANCE 2023 RC-RNS28HN"/>
    <s v="НС-1478165"/>
    <s v="RC-RNS28HN"/>
    <x v="2"/>
    <x v="0"/>
    <x v="30"/>
    <s v="52"/>
  </r>
  <r>
    <n v="163"/>
    <s v="Классические сплит-системы серии RENAISSANCE 2023 RC-RNS28HN"/>
    <s v="НС-1478165"/>
    <s v="RC-RNS28HN"/>
    <x v="2"/>
    <x v="0"/>
    <x v="31"/>
    <s v="GMCC"/>
  </r>
  <r>
    <n v="163"/>
    <s v="Классические сплит-системы серии RENAISSANCE 2023 RC-RNS28HN"/>
    <s v="НС-1478165"/>
    <s v="RC-RNS28HN"/>
    <x v="2"/>
    <x v="0"/>
    <x v="32"/>
    <s v="Ротационный"/>
  </r>
  <r>
    <n v="163"/>
    <s v="Классические сплит-системы серии RENAISSANCE 2023 RC-RNS28HN"/>
    <s v="НС-1478165"/>
    <s v="RC-RNS28HN"/>
    <x v="2"/>
    <x v="0"/>
    <x v="200"/>
    <s v="ASM95V01UDZK"/>
  </r>
  <r>
    <n v="163"/>
    <s v="Классические сплит-системы серии RENAISSANCE 2023 RC-RNS28HN"/>
    <s v="НС-1478165"/>
    <s v="RC-RNS28HN"/>
    <x v="2"/>
    <x v="0"/>
    <x v="33"/>
    <s v="R410A"/>
  </r>
  <r>
    <n v="163"/>
    <s v="Классические сплит-системы серии RENAISSANCE 2023 RC-RNS28HN"/>
    <s v="НС-1478165"/>
    <s v="RC-RNS28HN"/>
    <x v="2"/>
    <x v="0"/>
    <x v="34"/>
    <s v="455"/>
  </r>
  <r>
    <n v="163"/>
    <s v="Классические сплит-системы серии RENAISSANCE 2023 RC-RNS28HN"/>
    <s v="НС-1478165"/>
    <s v="RC-RNS28HN"/>
    <x v="2"/>
    <x v="0"/>
    <x v="105"/>
    <s v="20"/>
  </r>
  <r>
    <n v="163"/>
    <s v="Классические сплит-системы серии RENAISSANCE 2023 RC-RNS28HN"/>
    <s v="НС-1478165"/>
    <s v="RC-RNS28HN"/>
    <x v="2"/>
    <x v="0"/>
    <x v="35"/>
    <s v="792x292x201"/>
  </r>
  <r>
    <n v="163"/>
    <s v="Классические сплит-системы серии RENAISSANCE 2023 RC-RNS28HN"/>
    <s v="НС-1478165"/>
    <s v="RC-RNS28HN"/>
    <x v="2"/>
    <x v="0"/>
    <x v="36"/>
    <s v="665x420x280"/>
  </r>
  <r>
    <n v="163"/>
    <s v="Классические сплит-системы серии RENAISSANCE 2023 RC-RNS28HN"/>
    <s v="НС-1478165"/>
    <s v="RC-RNS28HN"/>
    <x v="2"/>
    <x v="0"/>
    <x v="37"/>
    <s v="880x290x370"/>
  </r>
  <r>
    <n v="163"/>
    <s v="Классические сплит-системы серии RENAISSANCE 2023 RC-RNS28HN"/>
    <s v="НС-1478165"/>
    <s v="RC-RNS28HN"/>
    <x v="2"/>
    <x v="0"/>
    <x v="38"/>
    <s v="760x475x344"/>
  </r>
  <r>
    <n v="163"/>
    <s v="Классические сплит-системы серии RENAISSANCE 2023 RC-RNS28HN"/>
    <s v="НС-1478165"/>
    <s v="RC-RNS28HN"/>
    <x v="2"/>
    <x v="0"/>
    <x v="39"/>
    <s v="8.5"/>
  </r>
  <r>
    <n v="163"/>
    <s v="Классические сплит-системы серии RENAISSANCE 2023 RC-RNS28HN"/>
    <s v="НС-1478165"/>
    <s v="RC-RNS28HN"/>
    <x v="2"/>
    <x v="0"/>
    <x v="40"/>
    <s v="20"/>
  </r>
  <r>
    <n v="163"/>
    <s v="Классические сплит-системы серии RENAISSANCE 2023 RC-RNS28HN"/>
    <s v="НС-1478165"/>
    <s v="RC-RNS28HN"/>
    <x v="2"/>
    <x v="0"/>
    <x v="41"/>
    <s v="10"/>
  </r>
  <r>
    <n v="163"/>
    <s v="Классические сплит-системы серии RENAISSANCE 2023 RC-RNS28HN"/>
    <s v="НС-1478165"/>
    <s v="RC-RNS28HN"/>
    <x v="2"/>
    <x v="0"/>
    <x v="42"/>
    <s v="22"/>
  </r>
  <r>
    <n v="163"/>
    <s v="Классические сплит-системы серии RENAISSANCE 2023 RC-RNS28HN"/>
    <s v="НС-1478165"/>
    <s v="RC-RNS28HN"/>
    <x v="2"/>
    <x v="0"/>
    <x v="43"/>
    <s v="6,35 (1/4&amp;quot;)"/>
  </r>
  <r>
    <n v="163"/>
    <s v="Классические сплит-системы серии RENAISSANCE 2023 RC-RNS28HN"/>
    <s v="НС-1478165"/>
    <s v="RC-RNS28HN"/>
    <x v="2"/>
    <x v="0"/>
    <x v="44"/>
    <s v="9,53 (3/8&amp;quot;)"/>
  </r>
  <r>
    <n v="163"/>
    <s v="Классические сплит-системы серии RENAISSANCE 2023 RC-RNS28HN"/>
    <s v="НС-1478165"/>
    <s v="RC-RNS28HN"/>
    <x v="2"/>
    <x v="0"/>
    <x v="45"/>
    <s v="20"/>
  </r>
  <r>
    <n v="163"/>
    <s v="Классические сплит-системы серии RENAISSANCE 2023 RC-RNS28HN"/>
    <s v="НС-1478165"/>
    <s v="RC-RNS28HN"/>
    <x v="2"/>
    <x v="0"/>
    <x v="46"/>
    <s v="10"/>
  </r>
  <r>
    <n v="163"/>
    <s v="Классические сплит-системы серии RENAISSANCE 2023 RC-RNS28HN"/>
    <s v="НС-1478165"/>
    <s v="RC-RNS28HN"/>
    <x v="2"/>
    <x v="0"/>
    <x v="47"/>
    <s v="3"/>
  </r>
  <r>
    <n v="163"/>
    <s v="Классические сплит-системы серии RENAISSANCE 2023 RC-RNS28HN"/>
    <s v="НС-1478165"/>
    <s v="RC-RNS28HN"/>
    <x v="2"/>
    <x v="0"/>
    <x v="48"/>
    <s v="5"/>
  </r>
  <r>
    <n v="163"/>
    <s v="Классические сплит-системы серии RENAISSANCE 2023 RC-RNS28HN"/>
    <s v="НС-1478165"/>
    <s v="RC-RNS28HN"/>
    <x v="2"/>
    <x v="0"/>
    <x v="49"/>
    <s v="16.9"/>
  </r>
  <r>
    <n v="163"/>
    <s v="Классические сплит-системы серии RENAISSANCE 2023 RC-RNS28HN"/>
    <s v="НС-1478165"/>
    <s v="RC-RNS28HN"/>
    <x v="2"/>
    <x v="0"/>
    <x v="50"/>
    <s v="+16 ~ +49"/>
  </r>
  <r>
    <n v="163"/>
    <s v="Классические сплит-системы серии RENAISSANCE 2023 RC-RNS28HN"/>
    <s v="НС-1478165"/>
    <s v="RC-RNS28HN"/>
    <x v="2"/>
    <x v="0"/>
    <x v="51"/>
    <s v="-15 ~ +30"/>
  </r>
  <r>
    <n v="163"/>
    <s v="Классические сплит-системы серии RENAISSANCE 2023 RC-RNS28HN"/>
    <s v="НС-1478165"/>
    <s v="RC-RNS28HN"/>
    <x v="2"/>
    <x v="0"/>
    <x v="197"/>
    <s v="+16 ~ +32"/>
  </r>
  <r>
    <n v="163"/>
    <s v="Классические сплит-системы серии RENAISSANCE 2023 RC-RNS28HN"/>
    <s v="НС-1478165"/>
    <s v="RC-RNS28HN"/>
    <x v="2"/>
    <x v="0"/>
    <x v="198"/>
    <s v="0 ~ +30"/>
  </r>
  <r>
    <n v="163"/>
    <s v="Классические сплит-системы серии RENAISSANCE 2023 RC-RNS28HN"/>
    <s v="НС-1478165"/>
    <s v="RC-RNS28HN"/>
    <x v="2"/>
    <x v="0"/>
    <x v="52"/>
    <s v="Внутренний блок"/>
  </r>
  <r>
    <n v="163"/>
    <s v="Классические сплит-системы серии RENAISSANCE 2023 RC-RNS28HN"/>
    <s v="НС-1478165"/>
    <s v="RC-RNS28HN"/>
    <x v="2"/>
    <x v="0"/>
    <x v="53"/>
    <s v="5*1,5"/>
  </r>
  <r>
    <n v="163"/>
    <s v="Классические сплит-системы серии RENAISSANCE 2023 RC-RNS28HN"/>
    <s v="НС-1478165"/>
    <s v="RC-RNS28HN"/>
    <x v="2"/>
    <x v="0"/>
    <x v="54"/>
    <s v="3*1,5"/>
  </r>
  <r>
    <n v="163"/>
    <s v="Классические сплит-системы серии RENAISSANCE 2023 RC-RNS28HN"/>
    <s v="НС-1478165"/>
    <s v="RC-RNS28HN"/>
    <x v="2"/>
    <x v="0"/>
    <x v="55"/>
    <s v="10"/>
  </r>
  <r>
    <n v="163"/>
    <s v="Классические сплит-системы серии RENAISSANCE 2023 RC-RNS28HN"/>
    <s v="НС-1478165"/>
    <s v="RC-RNS28HN"/>
    <x v="2"/>
    <x v="0"/>
    <x v="56"/>
    <s v="1.6"/>
  </r>
  <r>
    <n v="163"/>
    <s v="Классические сплит-системы серии RENAISSANCE 2023 RC-RNS28HN"/>
    <s v="НС-1478165"/>
    <s v="RC-RNS28HN"/>
    <x v="2"/>
    <x v="0"/>
    <x v="57"/>
    <s v="8.5"/>
  </r>
  <r>
    <n v="163"/>
    <s v="Классические сплит-системы серии RENAISSANCE 2023 RC-RNS28HN"/>
    <s v="НС-1478165"/>
    <s v="RC-RNS28HN"/>
    <x v="2"/>
    <x v="0"/>
    <x v="206"/>
    <s v="22"/>
  </r>
  <r>
    <n v="163"/>
    <s v="Классические сплит-системы серии RENAISSANCE 2023 RC-RNS28HN"/>
    <s v="НС-1478165"/>
    <s v="RC-RNS28HN"/>
    <x v="2"/>
    <x v="0"/>
    <x v="58"/>
    <s v="IPX1 / IPX4"/>
  </r>
  <r>
    <n v="163"/>
    <s v="Классические сплит-системы серии RENAISSANCE 2023 RC-RNS28HN"/>
    <s v="НС-1478165"/>
    <s v="RC-RNS28HN"/>
    <x v="2"/>
    <x v="0"/>
    <x v="59"/>
    <s v="I класс / I класс"/>
  </r>
  <r>
    <n v="163"/>
    <s v="Классические сплит-системы серии RENAISSANCE 2023 RC-RNS28HN"/>
    <s v="НС-1478165"/>
    <s v="RC-RNS28HN"/>
    <x v="2"/>
    <x v="0"/>
    <x v="60"/>
    <s v="431*286"/>
  </r>
  <r>
    <n v="163"/>
    <s v="Классические сплит-системы серии RENAISSANCE 2023 RC-RNS28HN"/>
    <s v="НС-1478165"/>
    <s v="RC-RNS28HN"/>
    <x v="2"/>
    <x v="0"/>
    <x v="61"/>
    <s v="КНР"/>
  </r>
  <r>
    <n v="163"/>
    <s v="Классические сплит-системы серии RENAISSANCE 2023 RC-RNS28HN"/>
    <s v="НС-1478165"/>
    <s v="RC-RNS28HN"/>
    <x v="2"/>
    <x v="0"/>
    <x v="62"/>
    <s v="60"/>
  </r>
  <r>
    <n v="163"/>
    <s v="Классические сплит-системы серии RENAISSANCE 2023 RC-RNS28HN"/>
    <s v="НС-1478165"/>
    <s v="RC-RNS28HN"/>
    <x v="2"/>
    <x v="0"/>
    <x v="63"/>
    <s v="Белый"/>
  </r>
  <r>
    <n v="163"/>
    <s v="Классические сплит-системы серии RENAISSANCE 2023 RC-RNS28HN"/>
    <s v="НС-1478165"/>
    <s v="RC-RNS28HN"/>
    <x v="2"/>
    <x v="0"/>
    <x v="64"/>
    <s v="Белый"/>
  </r>
  <r>
    <n v="163"/>
    <s v="Классические сплит-системы серии RENAISSANCE 2023 RC-RNS28HN"/>
    <s v="НС-1478165"/>
    <s v="RC-RNS28HN"/>
    <x v="2"/>
    <x v="0"/>
    <x v="66"/>
    <s v="Да"/>
  </r>
  <r>
    <n v="163"/>
    <s v="Классические сплит-системы серии RENAISSANCE 2023 RC-RNS28HN"/>
    <s v="НС-1478165"/>
    <s v="RC-RNS28HN"/>
    <x v="2"/>
    <x v="0"/>
    <x v="67"/>
    <s v="Нет"/>
  </r>
  <r>
    <n v="163"/>
    <s v="Классические сплит-системы серии RENAISSANCE 2023 RC-RNS28HN"/>
    <s v="НС-1478165"/>
    <s v="RC-RNS28HN"/>
    <x v="2"/>
    <x v="0"/>
    <x v="68"/>
    <s v="Нет"/>
  </r>
  <r>
    <n v="163"/>
    <s v="Классические сплит-системы серии RENAISSANCE 2023 RC-RNS28HN"/>
    <s v="НС-1478165"/>
    <s v="RC-RNS28HN"/>
    <x v="2"/>
    <x v="0"/>
    <x v="69"/>
    <s v="Горизонтальные + Вертикальные"/>
  </r>
  <r>
    <n v="163"/>
    <s v="Классические сплит-системы серии RENAISSANCE 2023 RC-RNS28HN"/>
    <s v="НС-1478165"/>
    <s v="RC-RNS28HN"/>
    <x v="2"/>
    <x v="0"/>
    <x v="70"/>
    <s v="Wi-Fi ready"/>
  </r>
  <r>
    <n v="163"/>
    <s v="Классические сплит-системы серии RENAISSANCE 2023 RC-RNS28HN"/>
    <s v="НС-1478165"/>
    <s v="RC-RNS28HN"/>
    <x v="2"/>
    <x v="0"/>
    <x v="71"/>
    <s v="Active Carbon (1 шт) + Silver Ion (1 шт)"/>
  </r>
  <r>
    <n v="163"/>
    <s v="Классические сплит-системы серии RENAISSANCE 2023 RC-RNS28HN"/>
    <s v="НС-1478165"/>
    <s v="RC-RNS28HN"/>
    <x v="2"/>
    <x v="0"/>
    <x v="72"/>
    <s v="Да"/>
  </r>
  <r>
    <n v="163"/>
    <s v="Классические сплит-системы серии RENAISSANCE 2023 RC-RNS28HN"/>
    <s v="НС-1478165"/>
    <s v="RC-RNS28HN"/>
    <x v="2"/>
    <x v="0"/>
    <x v="73"/>
    <s v="Да, беспроводной"/>
  </r>
  <r>
    <n v="164"/>
    <s v="Классические сплит-системы серии RENAISSANCE 2023 RC-RNS35HN"/>
    <s v="НС-1478168"/>
    <s v="RC-RNS35HN"/>
    <x v="2"/>
    <x v="0"/>
    <x v="0"/>
    <s v="RC-RNS35HN"/>
  </r>
  <r>
    <n v="164"/>
    <s v="Классические сплит-системы серии RENAISSANCE 2023 RC-RNS35HN"/>
    <s v="НС-1478168"/>
    <s v="RC-RNS35HN"/>
    <x v="2"/>
    <x v="0"/>
    <x v="1"/>
    <s v="RC-RNS35HN/IN"/>
  </r>
  <r>
    <n v="164"/>
    <s v="Классические сплит-системы серии RENAISSANCE 2023 RC-RNS35HN"/>
    <s v="НС-1478168"/>
    <s v="RC-RNS35HN"/>
    <x v="2"/>
    <x v="0"/>
    <x v="2"/>
    <s v="RC-RNS35HN/OUT"/>
  </r>
  <r>
    <n v="164"/>
    <s v="Классические сплит-системы серии RENAISSANCE 2023 RC-RNS35HN"/>
    <s v="НС-1478168"/>
    <s v="RC-RNS35HN"/>
    <x v="2"/>
    <x v="0"/>
    <x v="3"/>
    <s v="Нет"/>
  </r>
  <r>
    <n v="164"/>
    <s v="Классические сплит-системы серии RENAISSANCE 2023 RC-RNS35HN"/>
    <s v="НС-1478168"/>
    <s v="RC-RNS35HN"/>
    <x v="2"/>
    <x v="0"/>
    <x v="4"/>
    <s v="RENAISSANCE"/>
  </r>
  <r>
    <n v="164"/>
    <s v="Классические сплит-системы серии RENAISSANCE 2023 RC-RNS35HN"/>
    <s v="НС-1478168"/>
    <s v="RC-RNS35HN"/>
    <x v="2"/>
    <x v="0"/>
    <x v="5"/>
    <s v="Настенный"/>
  </r>
  <r>
    <n v="164"/>
    <s v="Классические сплит-системы серии RENAISSANCE 2023 RC-RNS35HN"/>
    <s v="НС-1478168"/>
    <s v="RC-RNS35HN"/>
    <x v="2"/>
    <x v="0"/>
    <x v="6"/>
    <s v="37"/>
  </r>
  <r>
    <n v="164"/>
    <s v="Классические сплит-системы серии RENAISSANCE 2023 RC-RNS35HN"/>
    <s v="НС-1478168"/>
    <s v="RC-RNS35HN"/>
    <x v="2"/>
    <x v="0"/>
    <x v="7"/>
    <s v="12"/>
  </r>
  <r>
    <n v="164"/>
    <s v="Классические сплит-системы серии RENAISSANCE 2023 RC-RNS35HN"/>
    <s v="НС-1478168"/>
    <s v="RC-RNS35HN"/>
    <x v="2"/>
    <x v="0"/>
    <x v="8"/>
    <s v="3.65"/>
  </r>
  <r>
    <n v="164"/>
    <s v="Классические сплит-системы серии RENAISSANCE 2023 RC-RNS35HN"/>
    <s v="НС-1478168"/>
    <s v="RC-RNS35HN"/>
    <x v="2"/>
    <x v="0"/>
    <x v="9"/>
    <s v="5.14"/>
  </r>
  <r>
    <n v="164"/>
    <s v="Классические сплит-системы серии RENAISSANCE 2023 RC-RNS35HN"/>
    <s v="НС-1478168"/>
    <s v="RC-RNS35HN"/>
    <x v="2"/>
    <x v="0"/>
    <x v="10"/>
    <s v="0.113"/>
  </r>
  <r>
    <n v="164"/>
    <s v="Классические сплит-системы серии RENAISSANCE 2023 RC-RNS35HN"/>
    <s v="НС-1478168"/>
    <s v="RC-RNS35HN"/>
    <x v="2"/>
    <x v="0"/>
    <x v="11"/>
    <s v="3,23"/>
  </r>
  <r>
    <n v="164"/>
    <s v="Классические сплит-системы серии RENAISSANCE 2023 RC-RNS35HN"/>
    <s v="НС-1478168"/>
    <s v="RC-RNS35HN"/>
    <x v="2"/>
    <x v="0"/>
    <x v="13"/>
    <s v="A"/>
  </r>
  <r>
    <n v="164"/>
    <s v="Классические сплит-системы серии RENAISSANCE 2023 RC-RNS35HN"/>
    <s v="НС-1478168"/>
    <s v="RC-RNS35HN"/>
    <x v="2"/>
    <x v="0"/>
    <x v="15"/>
    <s v="12"/>
  </r>
  <r>
    <n v="164"/>
    <s v="Классические сплит-системы серии RENAISSANCE 2023 RC-RNS35HN"/>
    <s v="НС-1478168"/>
    <s v="RC-RNS35HN"/>
    <x v="2"/>
    <x v="0"/>
    <x v="16"/>
    <s v="3.65"/>
  </r>
  <r>
    <n v="164"/>
    <s v="Классические сплит-системы серии RENAISSANCE 2023 RC-RNS35HN"/>
    <s v="НС-1478168"/>
    <s v="RC-RNS35HN"/>
    <x v="2"/>
    <x v="0"/>
    <x v="17"/>
    <s v="4.76"/>
  </r>
  <r>
    <n v="164"/>
    <s v="Классические сплит-системы серии RENAISSANCE 2023 RC-RNS35HN"/>
    <s v="НС-1478168"/>
    <s v="RC-RNS35HN"/>
    <x v="2"/>
    <x v="0"/>
    <x v="18"/>
    <s v="1.019"/>
  </r>
  <r>
    <n v="164"/>
    <s v="Классические сплит-системы серии RENAISSANCE 2023 RC-RNS35HN"/>
    <s v="НС-1478168"/>
    <s v="RC-RNS35HN"/>
    <x v="2"/>
    <x v="0"/>
    <x v="19"/>
    <s v="3,63"/>
  </r>
  <r>
    <n v="164"/>
    <s v="Классические сплит-системы серии RENAISSANCE 2023 RC-RNS35HN"/>
    <s v="НС-1478168"/>
    <s v="RC-RNS35HN"/>
    <x v="2"/>
    <x v="0"/>
    <x v="21"/>
    <s v="A"/>
  </r>
  <r>
    <n v="164"/>
    <s v="Классические сплит-системы серии RENAISSANCE 2023 RC-RNS35HN"/>
    <s v="НС-1478168"/>
    <s v="RC-RNS35HN"/>
    <x v="2"/>
    <x v="0"/>
    <x v="23"/>
    <s v="220-240/50/1"/>
  </r>
  <r>
    <n v="164"/>
    <s v="Классические сплит-системы серии RENAISSANCE 2023 RC-RNS35HN"/>
    <s v="НС-1478168"/>
    <s v="RC-RNS35HN"/>
    <x v="2"/>
    <x v="0"/>
    <x v="24"/>
    <s v="430/500/550/600"/>
  </r>
  <r>
    <n v="164"/>
    <s v="Классические сплит-системы серии RENAISSANCE 2023 RC-RNS35HN"/>
    <s v="НС-1478168"/>
    <s v="RC-RNS35HN"/>
    <x v="2"/>
    <x v="0"/>
    <x v="25"/>
    <s v="430"/>
  </r>
  <r>
    <n v="164"/>
    <s v="Классические сплит-системы серии RENAISSANCE 2023 RC-RNS35HN"/>
    <s v="НС-1478168"/>
    <s v="RC-RNS35HN"/>
    <x v="2"/>
    <x v="0"/>
    <x v="26"/>
    <s v="24/28/31/34"/>
  </r>
  <r>
    <n v="164"/>
    <s v="Классические сплит-системы серии RENAISSANCE 2023 RC-RNS35HN"/>
    <s v="НС-1478168"/>
    <s v="RC-RNS35HN"/>
    <x v="2"/>
    <x v="0"/>
    <x v="27"/>
    <s v="24"/>
  </r>
  <r>
    <n v="164"/>
    <s v="Классические сплит-системы серии RENAISSANCE 2023 RC-RNS35HN"/>
    <s v="НС-1478168"/>
    <s v="RC-RNS35HN"/>
    <x v="2"/>
    <x v="0"/>
    <x v="28"/>
    <s v="1.2"/>
  </r>
  <r>
    <n v="164"/>
    <s v="Классические сплит-системы серии RENAISSANCE 2023 RC-RNS35HN"/>
    <s v="НС-1478168"/>
    <s v="RC-RNS35HN"/>
    <x v="2"/>
    <x v="0"/>
    <x v="29"/>
    <s v="1900"/>
  </r>
  <r>
    <n v="164"/>
    <s v="Классические сплит-системы серии RENAISSANCE 2023 RC-RNS35HN"/>
    <s v="НС-1478168"/>
    <s v="RC-RNS35HN"/>
    <x v="2"/>
    <x v="0"/>
    <x v="30"/>
    <s v="52"/>
  </r>
  <r>
    <n v="164"/>
    <s v="Классические сплит-системы серии RENAISSANCE 2023 RC-RNS35HN"/>
    <s v="НС-1478168"/>
    <s v="RC-RNS35HN"/>
    <x v="2"/>
    <x v="0"/>
    <x v="31"/>
    <s v="GMCC"/>
  </r>
  <r>
    <n v="164"/>
    <s v="Классические сплит-системы серии RENAISSANCE 2023 RC-RNS35HN"/>
    <s v="НС-1478168"/>
    <s v="RC-RNS35HN"/>
    <x v="2"/>
    <x v="0"/>
    <x v="32"/>
    <s v="Ротационный"/>
  </r>
  <r>
    <n v="164"/>
    <s v="Классические сплит-системы серии RENAISSANCE 2023 RC-RNS35HN"/>
    <s v="НС-1478168"/>
    <s v="RC-RNS35HN"/>
    <x v="2"/>
    <x v="0"/>
    <x v="200"/>
    <s v="ASM130V01UDZ"/>
  </r>
  <r>
    <n v="164"/>
    <s v="Классические сплит-системы серии RENAISSANCE 2023 RC-RNS35HN"/>
    <s v="НС-1478168"/>
    <s v="RC-RNS35HN"/>
    <x v="2"/>
    <x v="0"/>
    <x v="33"/>
    <s v="R410A"/>
  </r>
  <r>
    <n v="164"/>
    <s v="Классические сплит-системы серии RENAISSANCE 2023 RC-RNS35HN"/>
    <s v="НС-1478168"/>
    <s v="RC-RNS35HN"/>
    <x v="2"/>
    <x v="0"/>
    <x v="34"/>
    <s v="510"/>
  </r>
  <r>
    <n v="164"/>
    <s v="Классические сплит-системы серии RENAISSANCE 2023 RC-RNS35HN"/>
    <s v="НС-1478168"/>
    <s v="RC-RNS35HN"/>
    <x v="2"/>
    <x v="0"/>
    <x v="105"/>
    <s v="20"/>
  </r>
  <r>
    <n v="164"/>
    <s v="Классические сплит-системы серии RENAISSANCE 2023 RC-RNS35HN"/>
    <s v="НС-1478168"/>
    <s v="RC-RNS35HN"/>
    <x v="2"/>
    <x v="0"/>
    <x v="35"/>
    <s v="777x250x201"/>
  </r>
  <r>
    <n v="164"/>
    <s v="Классические сплит-системы серии RENAISSANCE 2023 RC-RNS35HN"/>
    <s v="НС-1478168"/>
    <s v="RC-RNS35HN"/>
    <x v="2"/>
    <x v="0"/>
    <x v="36"/>
    <s v="710x500x265"/>
  </r>
  <r>
    <n v="164"/>
    <s v="Классические сплит-системы серии RENAISSANCE 2023 RC-RNS35HN"/>
    <s v="НС-1478168"/>
    <s v="RC-RNS35HN"/>
    <x v="2"/>
    <x v="0"/>
    <x v="37"/>
    <s v="880x290x370"/>
  </r>
  <r>
    <n v="164"/>
    <s v="Классические сплит-системы серии RENAISSANCE 2023 RC-RNS35HN"/>
    <s v="НС-1478168"/>
    <s v="RC-RNS35HN"/>
    <x v="2"/>
    <x v="0"/>
    <x v="38"/>
    <s v="780x570x345"/>
  </r>
  <r>
    <n v="164"/>
    <s v="Классические сплит-системы серии RENAISSANCE 2023 RC-RNS35HN"/>
    <s v="НС-1478168"/>
    <s v="RC-RNS35HN"/>
    <x v="2"/>
    <x v="0"/>
    <x v="39"/>
    <s v="8.5"/>
  </r>
  <r>
    <n v="164"/>
    <s v="Классические сплит-системы серии RENAISSANCE 2023 RC-RNS35HN"/>
    <s v="НС-1478168"/>
    <s v="RC-RNS35HN"/>
    <x v="2"/>
    <x v="0"/>
    <x v="40"/>
    <s v="24.5"/>
  </r>
  <r>
    <n v="164"/>
    <s v="Классические сплит-системы серии RENAISSANCE 2023 RC-RNS35HN"/>
    <s v="НС-1478168"/>
    <s v="RC-RNS35HN"/>
    <x v="2"/>
    <x v="0"/>
    <x v="41"/>
    <s v="10"/>
  </r>
  <r>
    <n v="164"/>
    <s v="Классические сплит-системы серии RENAISSANCE 2023 RC-RNS35HN"/>
    <s v="НС-1478168"/>
    <s v="RC-RNS35HN"/>
    <x v="2"/>
    <x v="0"/>
    <x v="42"/>
    <s v="27"/>
  </r>
  <r>
    <n v="164"/>
    <s v="Классические сплит-системы серии RENAISSANCE 2023 RC-RNS35HN"/>
    <s v="НС-1478168"/>
    <s v="RC-RNS35HN"/>
    <x v="2"/>
    <x v="0"/>
    <x v="43"/>
    <s v="6,35 (1/4&amp;quot;)"/>
  </r>
  <r>
    <n v="164"/>
    <s v="Классические сплит-системы серии RENAISSANCE 2023 RC-RNS35HN"/>
    <s v="НС-1478168"/>
    <s v="RC-RNS35HN"/>
    <x v="2"/>
    <x v="0"/>
    <x v="44"/>
    <s v="9,53 (3/8&amp;quot;)"/>
  </r>
  <r>
    <n v="164"/>
    <s v="Классические сплит-системы серии RENAISSANCE 2023 RC-RNS35HN"/>
    <s v="НС-1478168"/>
    <s v="RC-RNS35HN"/>
    <x v="2"/>
    <x v="0"/>
    <x v="45"/>
    <s v="20"/>
  </r>
  <r>
    <n v="164"/>
    <s v="Классические сплит-системы серии RENAISSANCE 2023 RC-RNS35HN"/>
    <s v="НС-1478168"/>
    <s v="RC-RNS35HN"/>
    <x v="2"/>
    <x v="0"/>
    <x v="46"/>
    <s v="8"/>
  </r>
  <r>
    <n v="164"/>
    <s v="Классические сплит-системы серии RENAISSANCE 2023 RC-RNS35HN"/>
    <s v="НС-1478168"/>
    <s v="RC-RNS35HN"/>
    <x v="2"/>
    <x v="0"/>
    <x v="47"/>
    <s v="3"/>
  </r>
  <r>
    <n v="164"/>
    <s v="Классические сплит-системы серии RENAISSANCE 2023 RC-RNS35HN"/>
    <s v="НС-1478168"/>
    <s v="RC-RNS35HN"/>
    <x v="2"/>
    <x v="0"/>
    <x v="48"/>
    <s v="3"/>
  </r>
  <r>
    <n v="164"/>
    <s v="Классические сплит-системы серии RENAISSANCE 2023 RC-RNS35HN"/>
    <s v="НС-1478168"/>
    <s v="RC-RNS35HN"/>
    <x v="2"/>
    <x v="0"/>
    <x v="49"/>
    <s v="16.9"/>
  </r>
  <r>
    <n v="164"/>
    <s v="Классические сплит-системы серии RENAISSANCE 2023 RC-RNS35HN"/>
    <s v="НС-1478168"/>
    <s v="RC-RNS35HN"/>
    <x v="2"/>
    <x v="0"/>
    <x v="50"/>
    <s v="+16 ~ +49"/>
  </r>
  <r>
    <n v="164"/>
    <s v="Классические сплит-системы серии RENAISSANCE 2023 RC-RNS35HN"/>
    <s v="НС-1478168"/>
    <s v="RC-RNS35HN"/>
    <x v="2"/>
    <x v="0"/>
    <x v="51"/>
    <s v="-15 ~ +30"/>
  </r>
  <r>
    <n v="164"/>
    <s v="Классические сплит-системы серии RENAISSANCE 2023 RC-RNS35HN"/>
    <s v="НС-1478168"/>
    <s v="RC-RNS35HN"/>
    <x v="2"/>
    <x v="0"/>
    <x v="197"/>
    <s v="+16 ~ +32"/>
  </r>
  <r>
    <n v="164"/>
    <s v="Классические сплит-системы серии RENAISSANCE 2023 RC-RNS35HN"/>
    <s v="НС-1478168"/>
    <s v="RC-RNS35HN"/>
    <x v="2"/>
    <x v="0"/>
    <x v="198"/>
    <s v="0 ~ +30"/>
  </r>
  <r>
    <n v="164"/>
    <s v="Классические сплит-системы серии RENAISSANCE 2023 RC-RNS35HN"/>
    <s v="НС-1478168"/>
    <s v="RC-RNS35HN"/>
    <x v="2"/>
    <x v="0"/>
    <x v="52"/>
    <s v="Внутренний блок"/>
  </r>
  <r>
    <n v="164"/>
    <s v="Классические сплит-системы серии RENAISSANCE 2023 RC-RNS35HN"/>
    <s v="НС-1478168"/>
    <s v="RC-RNS35HN"/>
    <x v="2"/>
    <x v="0"/>
    <x v="53"/>
    <s v="5*1,5"/>
  </r>
  <r>
    <n v="164"/>
    <s v="Классические сплит-системы серии RENAISSANCE 2023 RC-RNS35HN"/>
    <s v="НС-1478168"/>
    <s v="RC-RNS35HN"/>
    <x v="2"/>
    <x v="0"/>
    <x v="54"/>
    <s v="3*1,5"/>
  </r>
  <r>
    <n v="164"/>
    <s v="Классические сплит-системы серии RENAISSANCE 2023 RC-RNS35HN"/>
    <s v="НС-1478168"/>
    <s v="RC-RNS35HN"/>
    <x v="2"/>
    <x v="0"/>
    <x v="55"/>
    <s v="10"/>
  </r>
  <r>
    <n v="164"/>
    <s v="Классические сплит-системы серии RENAISSANCE 2023 RC-RNS35HN"/>
    <s v="НС-1478168"/>
    <s v="RC-RNS35HN"/>
    <x v="2"/>
    <x v="0"/>
    <x v="56"/>
    <s v="1.6"/>
  </r>
  <r>
    <n v="164"/>
    <s v="Классические сплит-системы серии RENAISSANCE 2023 RC-RNS35HN"/>
    <s v="НС-1478168"/>
    <s v="RC-RNS35HN"/>
    <x v="2"/>
    <x v="0"/>
    <x v="57"/>
    <s v="8.9"/>
  </r>
  <r>
    <n v="164"/>
    <s v="Классические сплит-системы серии RENAISSANCE 2023 RC-RNS35HN"/>
    <s v="НС-1478168"/>
    <s v="RC-RNS35HN"/>
    <x v="2"/>
    <x v="0"/>
    <x v="206"/>
    <s v="28"/>
  </r>
  <r>
    <n v="164"/>
    <s v="Классические сплит-системы серии RENAISSANCE 2023 RC-RNS35HN"/>
    <s v="НС-1478168"/>
    <s v="RC-RNS35HN"/>
    <x v="2"/>
    <x v="0"/>
    <x v="58"/>
    <s v="IPX1 / IPX4"/>
  </r>
  <r>
    <n v="164"/>
    <s v="Классические сплит-системы серии RENAISSANCE 2023 RC-RNS35HN"/>
    <s v="НС-1478168"/>
    <s v="RC-RNS35HN"/>
    <x v="2"/>
    <x v="0"/>
    <x v="59"/>
    <s v="I класс / I класс"/>
  </r>
  <r>
    <n v="164"/>
    <s v="Классические сплит-системы серии RENAISSANCE 2023 RC-RNS35HN"/>
    <s v="НС-1478168"/>
    <s v="RC-RNS35HN"/>
    <x v="2"/>
    <x v="0"/>
    <x v="60"/>
    <s v="415*263"/>
  </r>
  <r>
    <n v="164"/>
    <s v="Классические сплит-системы серии RENAISSANCE 2023 RC-RNS35HN"/>
    <s v="НС-1478168"/>
    <s v="RC-RNS35HN"/>
    <x v="2"/>
    <x v="0"/>
    <x v="61"/>
    <s v="КНР"/>
  </r>
  <r>
    <n v="164"/>
    <s v="Классические сплит-системы серии RENAISSANCE 2023 RC-RNS35HN"/>
    <s v="НС-1478168"/>
    <s v="RC-RNS35HN"/>
    <x v="2"/>
    <x v="0"/>
    <x v="62"/>
    <s v="60"/>
  </r>
  <r>
    <n v="164"/>
    <s v="Классические сплит-системы серии RENAISSANCE 2023 RC-RNS35HN"/>
    <s v="НС-1478168"/>
    <s v="RC-RNS35HN"/>
    <x v="2"/>
    <x v="0"/>
    <x v="63"/>
    <s v="Белый"/>
  </r>
  <r>
    <n v="164"/>
    <s v="Классические сплит-системы серии RENAISSANCE 2023 RC-RNS35HN"/>
    <s v="НС-1478168"/>
    <s v="RC-RNS35HN"/>
    <x v="2"/>
    <x v="0"/>
    <x v="64"/>
    <s v="Белый"/>
  </r>
  <r>
    <n v="164"/>
    <s v="Классические сплит-системы серии RENAISSANCE 2023 RC-RNS35HN"/>
    <s v="НС-1478168"/>
    <s v="RC-RNS35HN"/>
    <x v="2"/>
    <x v="0"/>
    <x v="65"/>
    <s v="Капиллярная трубка"/>
  </r>
  <r>
    <n v="164"/>
    <s v="Классические сплит-системы серии RENAISSANCE 2023 RC-RNS35HN"/>
    <s v="НС-1478168"/>
    <s v="RC-RNS35HN"/>
    <x v="2"/>
    <x v="0"/>
    <x v="66"/>
    <s v="Да"/>
  </r>
  <r>
    <n v="164"/>
    <s v="Классические сплит-системы серии RENAISSANCE 2023 RC-RNS35HN"/>
    <s v="НС-1478168"/>
    <s v="RC-RNS35HN"/>
    <x v="2"/>
    <x v="0"/>
    <x v="67"/>
    <s v="Нет"/>
  </r>
  <r>
    <n v="164"/>
    <s v="Классические сплит-системы серии RENAISSANCE 2023 RC-RNS35HN"/>
    <s v="НС-1478168"/>
    <s v="RC-RNS35HN"/>
    <x v="2"/>
    <x v="0"/>
    <x v="68"/>
    <s v="Нет"/>
  </r>
  <r>
    <n v="164"/>
    <s v="Классические сплит-системы серии RENAISSANCE 2023 RC-RNS35HN"/>
    <s v="НС-1478168"/>
    <s v="RC-RNS35HN"/>
    <x v="2"/>
    <x v="0"/>
    <x v="69"/>
    <s v="Горизонтальные + Вертикальные"/>
  </r>
  <r>
    <n v="164"/>
    <s v="Классические сплит-системы серии RENAISSANCE 2023 RC-RNS35HN"/>
    <s v="НС-1478168"/>
    <s v="RC-RNS35HN"/>
    <x v="2"/>
    <x v="0"/>
    <x v="70"/>
    <s v="Wi-Fi ready"/>
  </r>
  <r>
    <n v="164"/>
    <s v="Классические сплит-системы серии RENAISSANCE 2023 RC-RNS35HN"/>
    <s v="НС-1478168"/>
    <s v="RC-RNS35HN"/>
    <x v="2"/>
    <x v="0"/>
    <x v="71"/>
    <s v="Active Carbon (1 шт) + Silver Ion (1 шт)"/>
  </r>
  <r>
    <n v="164"/>
    <s v="Классические сплит-системы серии RENAISSANCE 2023 RC-RNS35HN"/>
    <s v="НС-1478168"/>
    <s v="RC-RNS35HN"/>
    <x v="2"/>
    <x v="0"/>
    <x v="72"/>
    <s v="Да"/>
  </r>
  <r>
    <n v="164"/>
    <s v="Классические сплит-системы серии RENAISSANCE 2023 RC-RNS35HN"/>
    <s v="НС-1478168"/>
    <s v="RC-RNS35HN"/>
    <x v="2"/>
    <x v="0"/>
    <x v="73"/>
    <s v="Да, беспроводной"/>
  </r>
  <r>
    <n v="165"/>
    <s v="Классические сплит-системы серии RENAISSANCE 2023 RC-RNS55HN"/>
    <s v="НС-1478171"/>
    <s v="RC-RNS55HN"/>
    <x v="2"/>
    <x v="0"/>
    <x v="0"/>
    <s v="RC-RNS55HN"/>
  </r>
  <r>
    <n v="165"/>
    <s v="Классические сплит-системы серии RENAISSANCE 2023 RC-RNS55HN"/>
    <s v="НС-1478171"/>
    <s v="RC-RNS55HN"/>
    <x v="2"/>
    <x v="0"/>
    <x v="1"/>
    <s v="RC-RNS55HN/IN"/>
  </r>
  <r>
    <n v="165"/>
    <s v="Классические сплит-системы серии RENAISSANCE 2023 RC-RNS55HN"/>
    <s v="НС-1478171"/>
    <s v="RC-RNS55HN"/>
    <x v="2"/>
    <x v="0"/>
    <x v="2"/>
    <s v="RC-RNS55HN/OUT"/>
  </r>
  <r>
    <n v="165"/>
    <s v="Классические сплит-системы серии RENAISSANCE 2023 RC-RNS55HN"/>
    <s v="НС-1478171"/>
    <s v="RC-RNS55HN"/>
    <x v="2"/>
    <x v="0"/>
    <x v="3"/>
    <s v="Нет"/>
  </r>
  <r>
    <n v="165"/>
    <s v="Классические сплит-системы серии RENAISSANCE 2023 RC-RNS55HN"/>
    <s v="НС-1478171"/>
    <s v="RC-RNS55HN"/>
    <x v="2"/>
    <x v="0"/>
    <x v="4"/>
    <s v="RENAISSANCE"/>
  </r>
  <r>
    <n v="165"/>
    <s v="Классические сплит-системы серии RENAISSANCE 2023 RC-RNS55HN"/>
    <s v="НС-1478171"/>
    <s v="RC-RNS55HN"/>
    <x v="2"/>
    <x v="0"/>
    <x v="5"/>
    <s v="Настенный"/>
  </r>
  <r>
    <n v="165"/>
    <s v="Классические сплит-системы серии RENAISSANCE 2023 RC-RNS55HN"/>
    <s v="НС-1478171"/>
    <s v="RC-RNS55HN"/>
    <x v="2"/>
    <x v="0"/>
    <x v="6"/>
    <s v="54"/>
  </r>
  <r>
    <n v="165"/>
    <s v="Классические сплит-системы серии RENAISSANCE 2023 RC-RNS55HN"/>
    <s v="НС-1478171"/>
    <s v="RC-RNS55HN"/>
    <x v="2"/>
    <x v="0"/>
    <x v="7"/>
    <s v="18"/>
  </r>
  <r>
    <n v="165"/>
    <s v="Классические сплит-системы серии RENAISSANCE 2023 RC-RNS55HN"/>
    <s v="НС-1478171"/>
    <s v="RC-RNS55HN"/>
    <x v="2"/>
    <x v="0"/>
    <x v="8"/>
    <s v="5.35"/>
  </r>
  <r>
    <n v="165"/>
    <s v="Классические сплит-системы серии RENAISSANCE 2023 RC-RNS55HN"/>
    <s v="НС-1478171"/>
    <s v="RC-RNS55HN"/>
    <x v="2"/>
    <x v="0"/>
    <x v="9"/>
    <s v="7.43"/>
  </r>
  <r>
    <n v="165"/>
    <s v="Классические сплит-системы серии RENAISSANCE 2023 RC-RNS55HN"/>
    <s v="НС-1478171"/>
    <s v="RC-RNS55HN"/>
    <x v="2"/>
    <x v="0"/>
    <x v="10"/>
    <s v="0.1636"/>
  </r>
  <r>
    <n v="165"/>
    <s v="Классические сплит-системы серии RENAISSANCE 2023 RC-RNS55HN"/>
    <s v="НС-1478171"/>
    <s v="RC-RNS55HN"/>
    <x v="2"/>
    <x v="0"/>
    <x v="11"/>
    <s v="3,27"/>
  </r>
  <r>
    <n v="165"/>
    <s v="Классические сплит-системы серии RENAISSANCE 2023 RC-RNS55HN"/>
    <s v="НС-1478171"/>
    <s v="RC-RNS55HN"/>
    <x v="2"/>
    <x v="0"/>
    <x v="13"/>
    <s v="A"/>
  </r>
  <r>
    <n v="165"/>
    <s v="Классические сплит-системы серии RENAISSANCE 2023 RC-RNS55HN"/>
    <s v="НС-1478171"/>
    <s v="RC-RNS55HN"/>
    <x v="2"/>
    <x v="0"/>
    <x v="15"/>
    <s v="19"/>
  </r>
  <r>
    <n v="165"/>
    <s v="Классические сплит-системы серии RENAISSANCE 2023 RC-RNS55HN"/>
    <s v="НС-1478171"/>
    <s v="RC-RNS55HN"/>
    <x v="2"/>
    <x v="0"/>
    <x v="16"/>
    <s v="5.5"/>
  </r>
  <r>
    <n v="165"/>
    <s v="Классические сплит-системы серии RENAISSANCE 2023 RC-RNS55HN"/>
    <s v="НС-1478171"/>
    <s v="RC-RNS55HN"/>
    <x v="2"/>
    <x v="0"/>
    <x v="17"/>
    <s v="7.19"/>
  </r>
  <r>
    <n v="165"/>
    <s v="Классические сплит-системы серии RENAISSANCE 2023 RC-RNS55HN"/>
    <s v="НС-1478171"/>
    <s v="RC-RNS55HN"/>
    <x v="2"/>
    <x v="0"/>
    <x v="18"/>
    <s v="1.519"/>
  </r>
  <r>
    <n v="165"/>
    <s v="Классические сплит-системы серии RENAISSANCE 2023 RC-RNS55HN"/>
    <s v="НС-1478171"/>
    <s v="RC-RNS55HN"/>
    <x v="2"/>
    <x v="0"/>
    <x v="19"/>
    <s v="3,65"/>
  </r>
  <r>
    <n v="165"/>
    <s v="Классические сплит-системы серии RENAISSANCE 2023 RC-RNS55HN"/>
    <s v="НС-1478171"/>
    <s v="RC-RNS55HN"/>
    <x v="2"/>
    <x v="0"/>
    <x v="21"/>
    <s v="A"/>
  </r>
  <r>
    <n v="165"/>
    <s v="Классические сплит-системы серии RENAISSANCE 2023 RC-RNS55HN"/>
    <s v="НС-1478171"/>
    <s v="RC-RNS55HN"/>
    <x v="2"/>
    <x v="0"/>
    <x v="23"/>
    <s v="220-240/50/1"/>
  </r>
  <r>
    <n v="165"/>
    <s v="Классические сплит-системы серии RENAISSANCE 2023 RC-RNS55HN"/>
    <s v="НС-1478171"/>
    <s v="RC-RNS55HN"/>
    <x v="2"/>
    <x v="0"/>
    <x v="24"/>
    <s v="700/750/800/850"/>
  </r>
  <r>
    <n v="165"/>
    <s v="Классические сплит-системы серии RENAISSANCE 2023 RC-RNS55HN"/>
    <s v="НС-1478171"/>
    <s v="RC-RNS55HN"/>
    <x v="2"/>
    <x v="0"/>
    <x v="25"/>
    <s v="700"/>
  </r>
  <r>
    <n v="165"/>
    <s v="Классические сплит-системы серии RENAISSANCE 2023 RC-RNS55HN"/>
    <s v="НС-1478171"/>
    <s v="RC-RNS55HN"/>
    <x v="2"/>
    <x v="0"/>
    <x v="26"/>
    <s v="27/30/32/36"/>
  </r>
  <r>
    <n v="165"/>
    <s v="Классические сплит-системы серии RENAISSANCE 2023 RC-RNS55HN"/>
    <s v="НС-1478171"/>
    <s v="RC-RNS55HN"/>
    <x v="2"/>
    <x v="0"/>
    <x v="27"/>
    <s v="27"/>
  </r>
  <r>
    <n v="165"/>
    <s v="Классические сплит-системы серии RENAISSANCE 2023 RC-RNS55HN"/>
    <s v="НС-1478171"/>
    <s v="RC-RNS55HN"/>
    <x v="2"/>
    <x v="0"/>
    <x v="28"/>
    <s v="1.8"/>
  </r>
  <r>
    <n v="165"/>
    <s v="Классические сплит-системы серии RENAISSANCE 2023 RC-RNS55HN"/>
    <s v="НС-1478171"/>
    <s v="RC-RNS55HN"/>
    <x v="2"/>
    <x v="0"/>
    <x v="29"/>
    <s v="2600"/>
  </r>
  <r>
    <n v="165"/>
    <s v="Классические сплит-системы серии RENAISSANCE 2023 RC-RNS55HN"/>
    <s v="НС-1478171"/>
    <s v="RC-RNS55HN"/>
    <x v="2"/>
    <x v="0"/>
    <x v="30"/>
    <s v="54"/>
  </r>
  <r>
    <n v="165"/>
    <s v="Классические сплит-системы серии RENAISSANCE 2023 RC-RNS55HN"/>
    <s v="НС-1478171"/>
    <s v="RC-RNS55HN"/>
    <x v="2"/>
    <x v="0"/>
    <x v="31"/>
    <s v="HIGHLY"/>
  </r>
  <r>
    <n v="165"/>
    <s v="Классические сплит-системы серии RENAISSANCE 2023 RC-RNS55HN"/>
    <s v="НС-1478171"/>
    <s v="RC-RNS55HN"/>
    <x v="2"/>
    <x v="0"/>
    <x v="32"/>
    <s v="Ротационный"/>
  </r>
  <r>
    <n v="165"/>
    <s v="Классические сплит-системы серии RENAISSANCE 2023 RC-RNS55HN"/>
    <s v="НС-1478171"/>
    <s v="RC-RNS55HN"/>
    <x v="2"/>
    <x v="0"/>
    <x v="200"/>
    <s v="ASL185CV-C7LQ"/>
  </r>
  <r>
    <n v="165"/>
    <s v="Классические сплит-системы серии RENAISSANCE 2023 RC-RNS55HN"/>
    <s v="НС-1478171"/>
    <s v="RC-RNS55HN"/>
    <x v="2"/>
    <x v="0"/>
    <x v="33"/>
    <s v="R410A"/>
  </r>
  <r>
    <n v="165"/>
    <s v="Классические сплит-системы серии RENAISSANCE 2023 RC-RNS55HN"/>
    <s v="НС-1478171"/>
    <s v="RC-RNS55HN"/>
    <x v="2"/>
    <x v="0"/>
    <x v="34"/>
    <s v="980"/>
  </r>
  <r>
    <n v="165"/>
    <s v="Классические сплит-системы серии RENAISSANCE 2023 RC-RNS55HN"/>
    <s v="НС-1478171"/>
    <s v="RC-RNS55HN"/>
    <x v="2"/>
    <x v="0"/>
    <x v="105"/>
    <s v="20"/>
  </r>
  <r>
    <n v="165"/>
    <s v="Классические сплит-системы серии RENAISSANCE 2023 RC-RNS55HN"/>
    <s v="НС-1478171"/>
    <s v="RC-RNS55HN"/>
    <x v="2"/>
    <x v="0"/>
    <x v="35"/>
    <s v="940x316x224"/>
  </r>
  <r>
    <n v="165"/>
    <s v="Классические сплит-системы серии RENAISSANCE 2023 RC-RNS55HN"/>
    <s v="НС-1478171"/>
    <s v="RC-RNS55HN"/>
    <x v="2"/>
    <x v="0"/>
    <x v="36"/>
    <s v="795x525x290"/>
  </r>
  <r>
    <n v="165"/>
    <s v="Классические сплит-системы серии RENAISSANCE 2023 RC-RNS55HN"/>
    <s v="НС-1478171"/>
    <s v="RC-RNS55HN"/>
    <x v="2"/>
    <x v="0"/>
    <x v="37"/>
    <s v="1010x310x385"/>
  </r>
  <r>
    <n v="165"/>
    <s v="Классические сплит-системы серии RENAISSANCE 2023 RC-RNS55HN"/>
    <s v="НС-1478171"/>
    <s v="RC-RNS55HN"/>
    <x v="2"/>
    <x v="0"/>
    <x v="38"/>
    <s v="907x600x382"/>
  </r>
  <r>
    <n v="165"/>
    <s v="Классические сплит-системы серии RENAISSANCE 2023 RC-RNS55HN"/>
    <s v="НС-1478171"/>
    <s v="RC-RNS55HN"/>
    <x v="2"/>
    <x v="0"/>
    <x v="39"/>
    <s v="12"/>
  </r>
  <r>
    <n v="165"/>
    <s v="Классические сплит-системы серии RENAISSANCE 2023 RC-RNS55HN"/>
    <s v="НС-1478171"/>
    <s v="RC-RNS55HN"/>
    <x v="2"/>
    <x v="0"/>
    <x v="40"/>
    <s v="40"/>
  </r>
  <r>
    <n v="165"/>
    <s v="Классические сплит-системы серии RENAISSANCE 2023 RC-RNS55HN"/>
    <s v="НС-1478171"/>
    <s v="RC-RNS55HN"/>
    <x v="2"/>
    <x v="0"/>
    <x v="41"/>
    <s v="14"/>
  </r>
  <r>
    <n v="165"/>
    <s v="Классические сплит-системы серии RENAISSANCE 2023 RC-RNS55HN"/>
    <s v="НС-1478171"/>
    <s v="RC-RNS55HN"/>
    <x v="2"/>
    <x v="0"/>
    <x v="42"/>
    <s v="43"/>
  </r>
  <r>
    <n v="165"/>
    <s v="Классические сплит-системы серии RENAISSANCE 2023 RC-RNS55HN"/>
    <s v="НС-1478171"/>
    <s v="RC-RNS55HN"/>
    <x v="2"/>
    <x v="0"/>
    <x v="43"/>
    <s v="6,35 (1/4&amp;quot;)"/>
  </r>
  <r>
    <n v="165"/>
    <s v="Классические сплит-системы серии RENAISSANCE 2023 RC-RNS55HN"/>
    <s v="НС-1478171"/>
    <s v="RC-RNS55HN"/>
    <x v="2"/>
    <x v="0"/>
    <x v="44"/>
    <s v="12,7 (1/2&amp;quot;)"/>
  </r>
  <r>
    <n v="165"/>
    <s v="Классические сплит-системы серии RENAISSANCE 2023 RC-RNS55HN"/>
    <s v="НС-1478171"/>
    <s v="RC-RNS55HN"/>
    <x v="2"/>
    <x v="0"/>
    <x v="45"/>
    <s v="20"/>
  </r>
  <r>
    <n v="165"/>
    <s v="Классические сплит-системы серии RENAISSANCE 2023 RC-RNS55HN"/>
    <s v="НС-1478171"/>
    <s v="RC-RNS55HN"/>
    <x v="2"/>
    <x v="0"/>
    <x v="46"/>
    <s v="10"/>
  </r>
  <r>
    <n v="165"/>
    <s v="Классические сплит-системы серии RENAISSANCE 2023 RC-RNS55HN"/>
    <s v="НС-1478171"/>
    <s v="RC-RNS55HN"/>
    <x v="2"/>
    <x v="0"/>
    <x v="47"/>
    <s v="3"/>
  </r>
  <r>
    <n v="165"/>
    <s v="Классические сплит-системы серии RENAISSANCE 2023 RC-RNS55HN"/>
    <s v="НС-1478171"/>
    <s v="RC-RNS55HN"/>
    <x v="2"/>
    <x v="0"/>
    <x v="48"/>
    <s v="5"/>
  </r>
  <r>
    <n v="165"/>
    <s v="Классические сплит-системы серии RENAISSANCE 2023 RC-RNS55HN"/>
    <s v="НС-1478171"/>
    <s v="RC-RNS55HN"/>
    <x v="2"/>
    <x v="0"/>
    <x v="49"/>
    <s v="16.9"/>
  </r>
  <r>
    <n v="165"/>
    <s v="Классические сплит-системы серии RENAISSANCE 2023 RC-RNS55HN"/>
    <s v="НС-1478171"/>
    <s v="RC-RNS55HN"/>
    <x v="2"/>
    <x v="0"/>
    <x v="50"/>
    <s v="+16 ~ +49"/>
  </r>
  <r>
    <n v="165"/>
    <s v="Классические сплит-системы серии RENAISSANCE 2023 RC-RNS55HN"/>
    <s v="НС-1478171"/>
    <s v="RC-RNS55HN"/>
    <x v="2"/>
    <x v="0"/>
    <x v="51"/>
    <s v="-15 ~ +30"/>
  </r>
  <r>
    <n v="165"/>
    <s v="Классические сплит-системы серии RENAISSANCE 2023 RC-RNS55HN"/>
    <s v="НС-1478171"/>
    <s v="RC-RNS55HN"/>
    <x v="2"/>
    <x v="0"/>
    <x v="197"/>
    <s v="+16 ~ +32"/>
  </r>
  <r>
    <n v="165"/>
    <s v="Классические сплит-системы серии RENAISSANCE 2023 RC-RNS55HN"/>
    <s v="НС-1478171"/>
    <s v="RC-RNS55HN"/>
    <x v="2"/>
    <x v="0"/>
    <x v="198"/>
    <s v="0 ~ +30"/>
  </r>
  <r>
    <n v="165"/>
    <s v="Классические сплит-системы серии RENAISSANCE 2023 RC-RNS55HN"/>
    <s v="НС-1478171"/>
    <s v="RC-RNS55HN"/>
    <x v="2"/>
    <x v="0"/>
    <x v="52"/>
    <s v="Внутренний блок"/>
  </r>
  <r>
    <n v="165"/>
    <s v="Классические сплит-системы серии RENAISSANCE 2023 RC-RNS55HN"/>
    <s v="НС-1478171"/>
    <s v="RC-RNS55HN"/>
    <x v="2"/>
    <x v="0"/>
    <x v="53"/>
    <s v="5*2,5"/>
  </r>
  <r>
    <n v="165"/>
    <s v="Классические сплит-системы серии RENAISSANCE 2023 RC-RNS55HN"/>
    <s v="НС-1478171"/>
    <s v="RC-RNS55HN"/>
    <x v="2"/>
    <x v="0"/>
    <x v="54"/>
    <s v="3*2,5"/>
  </r>
  <r>
    <n v="165"/>
    <s v="Классические сплит-системы серии RENAISSANCE 2023 RC-RNS55HN"/>
    <s v="НС-1478171"/>
    <s v="RC-RNS55HN"/>
    <x v="2"/>
    <x v="0"/>
    <x v="55"/>
    <s v="16"/>
  </r>
  <r>
    <n v="165"/>
    <s v="Классические сплит-системы серии RENAISSANCE 2023 RC-RNS55HN"/>
    <s v="НС-1478171"/>
    <s v="RC-RNS55HN"/>
    <x v="2"/>
    <x v="0"/>
    <x v="56"/>
    <s v="2"/>
  </r>
  <r>
    <n v="165"/>
    <s v="Классические сплит-системы серии RENAISSANCE 2023 RC-RNS55HN"/>
    <s v="НС-1478171"/>
    <s v="RC-RNS55HN"/>
    <x v="2"/>
    <x v="0"/>
    <x v="57"/>
    <s v="11"/>
  </r>
  <r>
    <n v="165"/>
    <s v="Классические сплит-системы серии RENAISSANCE 2023 RC-RNS55HN"/>
    <s v="НС-1478171"/>
    <s v="RC-RNS55HN"/>
    <x v="2"/>
    <x v="0"/>
    <x v="206"/>
    <s v="35"/>
  </r>
  <r>
    <n v="165"/>
    <s v="Классические сплит-системы серии RENAISSANCE 2023 RC-RNS55HN"/>
    <s v="НС-1478171"/>
    <s v="RC-RNS55HN"/>
    <x v="2"/>
    <x v="0"/>
    <x v="58"/>
    <s v="IPX1 / IPX4"/>
  </r>
  <r>
    <n v="165"/>
    <s v="Классические сплит-системы серии RENAISSANCE 2023 RC-RNS55HN"/>
    <s v="НС-1478171"/>
    <s v="RC-RNS55HN"/>
    <x v="2"/>
    <x v="0"/>
    <x v="59"/>
    <s v="I класс / I класс"/>
  </r>
  <r>
    <n v="165"/>
    <s v="Классические сплит-системы серии RENAISSANCE 2023 RC-RNS55HN"/>
    <s v="НС-1478171"/>
    <s v="RC-RNS55HN"/>
    <x v="2"/>
    <x v="0"/>
    <x v="60"/>
    <s v="516*314"/>
  </r>
  <r>
    <n v="165"/>
    <s v="Классические сплит-системы серии RENAISSANCE 2023 RC-RNS55HN"/>
    <s v="НС-1478171"/>
    <s v="RC-RNS55HN"/>
    <x v="2"/>
    <x v="0"/>
    <x v="61"/>
    <s v="КНР"/>
  </r>
  <r>
    <n v="165"/>
    <s v="Классические сплит-системы серии RENAISSANCE 2023 RC-RNS55HN"/>
    <s v="НС-1478171"/>
    <s v="RC-RNS55HN"/>
    <x v="2"/>
    <x v="0"/>
    <x v="62"/>
    <s v="60"/>
  </r>
  <r>
    <n v="165"/>
    <s v="Классические сплит-системы серии RENAISSANCE 2023 RC-RNS55HN"/>
    <s v="НС-1478171"/>
    <s v="RC-RNS55HN"/>
    <x v="2"/>
    <x v="0"/>
    <x v="63"/>
    <s v="Белый"/>
  </r>
  <r>
    <n v="165"/>
    <s v="Классические сплит-системы серии RENAISSANCE 2023 RC-RNS55HN"/>
    <s v="НС-1478171"/>
    <s v="RC-RNS55HN"/>
    <x v="2"/>
    <x v="0"/>
    <x v="64"/>
    <s v="Белый"/>
  </r>
  <r>
    <n v="165"/>
    <s v="Классические сплит-системы серии RENAISSANCE 2023 RC-RNS55HN"/>
    <s v="НС-1478171"/>
    <s v="RC-RNS55HN"/>
    <x v="2"/>
    <x v="0"/>
    <x v="65"/>
    <s v="Капиллярная трубка"/>
  </r>
  <r>
    <n v="165"/>
    <s v="Классические сплит-системы серии RENAISSANCE 2023 RC-RNS55HN"/>
    <s v="НС-1478171"/>
    <s v="RC-RNS55HN"/>
    <x v="2"/>
    <x v="0"/>
    <x v="66"/>
    <s v="Да"/>
  </r>
  <r>
    <n v="165"/>
    <s v="Классические сплит-системы серии RENAISSANCE 2023 RC-RNS55HN"/>
    <s v="НС-1478171"/>
    <s v="RC-RNS55HN"/>
    <x v="2"/>
    <x v="0"/>
    <x v="67"/>
    <s v="Нет"/>
  </r>
  <r>
    <n v="165"/>
    <s v="Классические сплит-системы серии RENAISSANCE 2023 RC-RNS55HN"/>
    <s v="НС-1478171"/>
    <s v="RC-RNS55HN"/>
    <x v="2"/>
    <x v="0"/>
    <x v="68"/>
    <s v="Нет"/>
  </r>
  <r>
    <n v="165"/>
    <s v="Классические сплит-системы серии RENAISSANCE 2023 RC-RNS55HN"/>
    <s v="НС-1478171"/>
    <s v="RC-RNS55HN"/>
    <x v="2"/>
    <x v="0"/>
    <x v="69"/>
    <s v="Горизонтальные + Вертикальные"/>
  </r>
  <r>
    <n v="165"/>
    <s v="Классические сплит-системы серии RENAISSANCE 2023 RC-RNS55HN"/>
    <s v="НС-1478171"/>
    <s v="RC-RNS55HN"/>
    <x v="2"/>
    <x v="0"/>
    <x v="70"/>
    <s v="Wi-Fi ready"/>
  </r>
  <r>
    <n v="165"/>
    <s v="Классические сплит-системы серии RENAISSANCE 2023 RC-RNS55HN"/>
    <s v="НС-1478171"/>
    <s v="RC-RNS55HN"/>
    <x v="2"/>
    <x v="0"/>
    <x v="71"/>
    <s v="Active Carbon (1 шт) + Silver Ion (1 шт)"/>
  </r>
  <r>
    <n v="165"/>
    <s v="Классические сплит-системы серии RENAISSANCE 2023 RC-RNS55HN"/>
    <s v="НС-1478171"/>
    <s v="RC-RNS55HN"/>
    <x v="2"/>
    <x v="0"/>
    <x v="72"/>
    <s v="Да"/>
  </r>
  <r>
    <n v="165"/>
    <s v="Классические сплит-системы серии RENAISSANCE 2023 RC-RNS55HN"/>
    <s v="НС-1478171"/>
    <s v="RC-RNS55HN"/>
    <x v="2"/>
    <x v="0"/>
    <x v="73"/>
    <s v="Да, беспроводной"/>
  </r>
  <r>
    <n v="166"/>
    <s v="Классические сплит-системы серии RENAISSANCE UPGRADE RC-RNX24HN"/>
    <s v="НС-1414243"/>
    <s v="RC-RNX24HN"/>
    <x v="2"/>
    <x v="0"/>
    <x v="0"/>
    <s v="RC-RNX24HN"/>
  </r>
  <r>
    <n v="166"/>
    <s v="Классические сплит-системы серии RENAISSANCE UPGRADE RC-RNX24HN"/>
    <s v="НС-1414243"/>
    <s v="RC-RNX24HN"/>
    <x v="2"/>
    <x v="0"/>
    <x v="1"/>
    <s v="RC-RNX24HN/IN"/>
  </r>
  <r>
    <n v="166"/>
    <s v="Классические сплит-системы серии RENAISSANCE UPGRADE RC-RNX24HN"/>
    <s v="НС-1414243"/>
    <s v="RC-RNX24HN"/>
    <x v="2"/>
    <x v="0"/>
    <x v="2"/>
    <s v="RC-RNX24HN/OUT"/>
  </r>
  <r>
    <n v="166"/>
    <s v="Классические сплит-системы серии RENAISSANCE UPGRADE RC-RNX24HN"/>
    <s v="НС-1414243"/>
    <s v="RC-RNX24HN"/>
    <x v="2"/>
    <x v="0"/>
    <x v="3"/>
    <s v="нет"/>
  </r>
  <r>
    <n v="166"/>
    <s v="Классические сплит-системы серии RENAISSANCE UPGRADE RC-RNX24HN"/>
    <s v="НС-1414243"/>
    <s v="RC-RNX24HN"/>
    <x v="2"/>
    <x v="0"/>
    <x v="4"/>
    <s v="RENAISSANCE"/>
  </r>
  <r>
    <n v="166"/>
    <s v="Классические сплит-системы серии RENAISSANCE UPGRADE RC-RNX24HN"/>
    <s v="НС-1414243"/>
    <s v="RC-RNX24HN"/>
    <x v="2"/>
    <x v="0"/>
    <x v="5"/>
    <s v="Настенный"/>
  </r>
  <r>
    <n v="166"/>
    <s v="Классические сплит-системы серии RENAISSANCE UPGRADE RC-RNX24HN"/>
    <s v="НС-1414243"/>
    <s v="RC-RNX24HN"/>
    <x v="2"/>
    <x v="0"/>
    <x v="6"/>
    <s v="24"/>
  </r>
  <r>
    <n v="166"/>
    <s v="Классические сплит-системы серии RENAISSANCE UPGRADE RC-RNX24HN"/>
    <s v="НС-1414243"/>
    <s v="RC-RNX24HN"/>
    <x v="2"/>
    <x v="0"/>
    <x v="7"/>
    <s v="8"/>
  </r>
  <r>
    <n v="166"/>
    <s v="Классические сплит-системы серии RENAISSANCE UPGRADE RC-RNX24HN"/>
    <s v="НС-1414243"/>
    <s v="RC-RNX24HN"/>
    <x v="2"/>
    <x v="0"/>
    <x v="8"/>
    <s v="2.35"/>
  </r>
  <r>
    <n v="166"/>
    <s v="Классические сплит-системы серии RENAISSANCE UPGRADE RC-RNX24HN"/>
    <s v="НС-1414243"/>
    <s v="RC-RNX24HN"/>
    <x v="2"/>
    <x v="0"/>
    <x v="9"/>
    <s v="2.95"/>
  </r>
  <r>
    <n v="166"/>
    <s v="Классические сплит-системы серии RENAISSANCE UPGRADE RC-RNX24HN"/>
    <s v="НС-1414243"/>
    <s v="RC-RNX24HN"/>
    <x v="2"/>
    <x v="0"/>
    <x v="10"/>
    <s v="0.729"/>
  </r>
  <r>
    <n v="166"/>
    <s v="Классические сплит-системы серии RENAISSANCE UPGRADE RC-RNX24HN"/>
    <s v="НС-1414243"/>
    <s v="RC-RNX24HN"/>
    <x v="2"/>
    <x v="0"/>
    <x v="11"/>
    <s v="3.22"/>
  </r>
  <r>
    <n v="166"/>
    <s v="Классические сплит-системы серии RENAISSANCE UPGRADE RC-RNX24HN"/>
    <s v="НС-1414243"/>
    <s v="RC-RNX24HN"/>
    <x v="2"/>
    <x v="0"/>
    <x v="13"/>
    <s v="A"/>
  </r>
  <r>
    <n v="166"/>
    <s v="Классические сплит-системы серии RENAISSANCE UPGRADE RC-RNX24HN"/>
    <s v="НС-1414243"/>
    <s v="RC-RNX24HN"/>
    <x v="2"/>
    <x v="0"/>
    <x v="15"/>
    <s v="8"/>
  </r>
  <r>
    <n v="166"/>
    <s v="Классические сплит-системы серии RENAISSANCE UPGRADE RC-RNX24HN"/>
    <s v="НС-1414243"/>
    <s v="RC-RNX24HN"/>
    <x v="2"/>
    <x v="0"/>
    <x v="16"/>
    <s v="2.45"/>
  </r>
  <r>
    <n v="166"/>
    <s v="Классические сплит-системы серии RENAISSANCE UPGRADE RC-RNX24HN"/>
    <s v="НС-1414243"/>
    <s v="RC-RNX24HN"/>
    <x v="2"/>
    <x v="0"/>
    <x v="17"/>
    <s v="2.85"/>
  </r>
  <r>
    <n v="166"/>
    <s v="Классические сплит-системы серии RENAISSANCE UPGRADE RC-RNX24HN"/>
    <s v="НС-1414243"/>
    <s v="RC-RNX24HN"/>
    <x v="2"/>
    <x v="0"/>
    <x v="18"/>
    <s v="0.673"/>
  </r>
  <r>
    <n v="166"/>
    <s v="Классические сплит-системы серии RENAISSANCE UPGRADE RC-RNX24HN"/>
    <s v="НС-1414243"/>
    <s v="RC-RNX24HN"/>
    <x v="2"/>
    <x v="0"/>
    <x v="19"/>
    <s v="3.64"/>
  </r>
  <r>
    <n v="166"/>
    <s v="Классические сплит-системы серии RENAISSANCE UPGRADE RC-RNX24HN"/>
    <s v="НС-1414243"/>
    <s v="RC-RNX24HN"/>
    <x v="2"/>
    <x v="0"/>
    <x v="21"/>
    <s v="A"/>
  </r>
  <r>
    <n v="166"/>
    <s v="Классические сплит-системы серии RENAISSANCE UPGRADE RC-RNX24HN"/>
    <s v="НС-1414243"/>
    <s v="RC-RNX24HN"/>
    <x v="2"/>
    <x v="0"/>
    <x v="23"/>
    <s v="220-240/50/3"/>
  </r>
  <r>
    <n v="166"/>
    <s v="Классические сплит-системы серии RENAISSANCE UPGRADE RC-RNX24HN"/>
    <s v="НС-1414243"/>
    <s v="RC-RNX24HN"/>
    <x v="2"/>
    <x v="0"/>
    <x v="24"/>
    <s v="480/550/600/650"/>
  </r>
  <r>
    <n v="166"/>
    <s v="Классические сплит-системы серии RENAISSANCE UPGRADE RC-RNX24HN"/>
    <s v="НС-1414243"/>
    <s v="RC-RNX24HN"/>
    <x v="2"/>
    <x v="0"/>
    <x v="25"/>
    <s v="480"/>
  </r>
  <r>
    <n v="166"/>
    <s v="Классические сплит-системы серии RENAISSANCE UPGRADE RC-RNX24HN"/>
    <s v="НС-1414243"/>
    <s v="RC-RNX24HN"/>
    <x v="2"/>
    <x v="0"/>
    <x v="26"/>
    <s v="22/26/30/32"/>
  </r>
  <r>
    <n v="166"/>
    <s v="Классические сплит-системы серии RENAISSANCE UPGRADE RC-RNX24HN"/>
    <s v="НС-1414243"/>
    <s v="RC-RNX24HN"/>
    <x v="2"/>
    <x v="0"/>
    <x v="27"/>
    <s v="22"/>
  </r>
  <r>
    <n v="166"/>
    <s v="Классические сплит-системы серии RENAISSANCE UPGRADE RC-RNX24HN"/>
    <s v="НС-1414243"/>
    <s v="RC-RNX24HN"/>
    <x v="2"/>
    <x v="0"/>
    <x v="28"/>
    <s v="0.8"/>
  </r>
  <r>
    <n v="166"/>
    <s v="Классические сплит-системы серии RENAISSANCE UPGRADE RC-RNX24HN"/>
    <s v="НС-1414243"/>
    <s v="RC-RNX24HN"/>
    <x v="2"/>
    <x v="0"/>
    <x v="29"/>
    <s v="1360"/>
  </r>
  <r>
    <n v="166"/>
    <s v="Классические сплит-системы серии RENAISSANCE UPGRADE RC-RNX24HN"/>
    <s v="НС-1414243"/>
    <s v="RC-RNX24HN"/>
    <x v="2"/>
    <x v="0"/>
    <x v="30"/>
    <s v="52"/>
  </r>
  <r>
    <n v="166"/>
    <s v="Классические сплит-системы серии RENAISSANCE UPGRADE RC-RNX24HN"/>
    <s v="НС-1414243"/>
    <s v="RC-RNX24HN"/>
    <x v="2"/>
    <x v="0"/>
    <x v="31"/>
    <s v="GMCC"/>
  </r>
  <r>
    <n v="166"/>
    <s v="Классические сплит-системы серии RENAISSANCE UPGRADE RC-RNX24HN"/>
    <s v="НС-1414243"/>
    <s v="RC-RNX24HN"/>
    <x v="2"/>
    <x v="0"/>
    <x v="32"/>
    <s v="Ротационный"/>
  </r>
  <r>
    <n v="166"/>
    <s v="Классические сплит-системы серии RENAISSANCE UPGRADE RC-RNX24HN"/>
    <s v="НС-1414243"/>
    <s v="RC-RNX24HN"/>
    <x v="2"/>
    <x v="0"/>
    <x v="200"/>
    <s v="KSM95V13UDZK"/>
  </r>
  <r>
    <n v="166"/>
    <s v="Классические сплит-системы серии RENAISSANCE UPGRADE RC-RNX24HN"/>
    <s v="НС-1414243"/>
    <s v="RC-RNX24HN"/>
    <x v="2"/>
    <x v="0"/>
    <x v="33"/>
    <s v="R410A"/>
  </r>
  <r>
    <n v="166"/>
    <s v="Классические сплит-системы серии RENAISSANCE UPGRADE RC-RNX24HN"/>
    <s v="НС-1414243"/>
    <s v="RC-RNX24HN"/>
    <x v="2"/>
    <x v="0"/>
    <x v="34"/>
    <s v="600"/>
  </r>
  <r>
    <n v="166"/>
    <s v="Классические сплит-системы серии RENAISSANCE UPGRADE RC-RNX24HN"/>
    <s v="НС-1414243"/>
    <s v="RC-RNX24HN"/>
    <x v="2"/>
    <x v="0"/>
    <x v="105"/>
    <s v="20"/>
  </r>
  <r>
    <n v="166"/>
    <s v="Классические сплит-системы серии RENAISSANCE UPGRADE RC-RNX24HN"/>
    <s v="НС-1414243"/>
    <s v="RC-RNX24HN"/>
    <x v="2"/>
    <x v="0"/>
    <x v="35"/>
    <s v="792x292x201"/>
  </r>
  <r>
    <n v="166"/>
    <s v="Классические сплит-системы серии RENAISSANCE UPGRADE RC-RNX24HN"/>
    <s v="НС-1414243"/>
    <s v="RC-RNX24HN"/>
    <x v="2"/>
    <x v="0"/>
    <x v="36"/>
    <s v="665x420x280"/>
  </r>
  <r>
    <n v="166"/>
    <s v="Классические сплит-системы серии RENAISSANCE UPGRADE RC-RNX24HN"/>
    <s v="НС-1414243"/>
    <s v="RC-RNX24HN"/>
    <x v="2"/>
    <x v="0"/>
    <x v="37"/>
    <s v="880x370x290"/>
  </r>
  <r>
    <n v="166"/>
    <s v="Классические сплит-системы серии RENAISSANCE UPGRADE RC-RNX24HN"/>
    <s v="НС-1414243"/>
    <s v="RC-RNX24HN"/>
    <x v="2"/>
    <x v="0"/>
    <x v="38"/>
    <s v="760x480x345"/>
  </r>
  <r>
    <n v="166"/>
    <s v="Классические сплит-системы серии RENAISSANCE UPGRADE RC-RNX24HN"/>
    <s v="НС-1414243"/>
    <s v="RC-RNX24HN"/>
    <x v="2"/>
    <x v="0"/>
    <x v="39"/>
    <s v="7.5"/>
  </r>
  <r>
    <n v="166"/>
    <s v="Классические сплит-системы серии RENAISSANCE UPGRADE RC-RNX24HN"/>
    <s v="НС-1414243"/>
    <s v="RC-RNX24HN"/>
    <x v="2"/>
    <x v="0"/>
    <x v="40"/>
    <s v="23.5"/>
  </r>
  <r>
    <n v="166"/>
    <s v="Классические сплит-системы серии RENAISSANCE UPGRADE RC-RNX24HN"/>
    <s v="НС-1414243"/>
    <s v="RC-RNX24HN"/>
    <x v="2"/>
    <x v="0"/>
    <x v="41"/>
    <s v="9"/>
  </r>
  <r>
    <n v="166"/>
    <s v="Классические сплит-системы серии RENAISSANCE UPGRADE RC-RNX24HN"/>
    <s v="НС-1414243"/>
    <s v="RC-RNX24HN"/>
    <x v="2"/>
    <x v="0"/>
    <x v="42"/>
    <s v="25.5"/>
  </r>
  <r>
    <n v="166"/>
    <s v="Классические сплит-системы серии RENAISSANCE UPGRADE RC-RNX24HN"/>
    <s v="НС-1414243"/>
    <s v="RC-RNX24HN"/>
    <x v="2"/>
    <x v="0"/>
    <x v="43"/>
    <s v="6,35 (1/4&amp;quot;)"/>
  </r>
  <r>
    <n v="166"/>
    <s v="Классические сплит-системы серии RENAISSANCE UPGRADE RC-RNX24HN"/>
    <s v="НС-1414243"/>
    <s v="RC-RNX24HN"/>
    <x v="2"/>
    <x v="0"/>
    <x v="44"/>
    <s v="9,53 (3/8&amp;quot;)"/>
  </r>
  <r>
    <n v="166"/>
    <s v="Классические сплит-системы серии RENAISSANCE UPGRADE RC-RNX24HN"/>
    <s v="НС-1414243"/>
    <s v="RC-RNX24HN"/>
    <x v="2"/>
    <x v="0"/>
    <x v="45"/>
    <s v="20"/>
  </r>
  <r>
    <n v="166"/>
    <s v="Классические сплит-системы серии RENAISSANCE UPGRADE RC-RNX24HN"/>
    <s v="НС-1414243"/>
    <s v="RC-RNX24HN"/>
    <x v="2"/>
    <x v="0"/>
    <x v="46"/>
    <s v="10"/>
  </r>
  <r>
    <n v="166"/>
    <s v="Классические сплит-системы серии RENAISSANCE UPGRADE RC-RNX24HN"/>
    <s v="НС-1414243"/>
    <s v="RC-RNX24HN"/>
    <x v="2"/>
    <x v="0"/>
    <x v="47"/>
    <s v="3"/>
  </r>
  <r>
    <n v="166"/>
    <s v="Классические сплит-системы серии RENAISSANCE UPGRADE RC-RNX24HN"/>
    <s v="НС-1414243"/>
    <s v="RC-RNX24HN"/>
    <x v="2"/>
    <x v="0"/>
    <x v="48"/>
    <s v="3"/>
  </r>
  <r>
    <n v="166"/>
    <s v="Классические сплит-системы серии RENAISSANCE UPGRADE RC-RNX24HN"/>
    <s v="НС-1414243"/>
    <s v="RC-RNX24HN"/>
    <x v="2"/>
    <x v="0"/>
    <x v="49"/>
    <s v="16.9"/>
  </r>
  <r>
    <n v="166"/>
    <s v="Классические сплит-системы серии RENAISSANCE UPGRADE RC-RNX24HN"/>
    <s v="НС-1414243"/>
    <s v="RC-RNX24HN"/>
    <x v="2"/>
    <x v="0"/>
    <x v="50"/>
    <s v="+16 ~ +48"/>
  </r>
  <r>
    <n v="166"/>
    <s v="Классические сплит-системы серии RENAISSANCE UPGRADE RC-RNX24HN"/>
    <s v="НС-1414243"/>
    <s v="RC-RNX24HN"/>
    <x v="2"/>
    <x v="0"/>
    <x v="51"/>
    <s v="-15 ~ +32"/>
  </r>
  <r>
    <n v="166"/>
    <s v="Классические сплит-системы серии RENAISSANCE UPGRADE RC-RNX24HN"/>
    <s v="НС-1414243"/>
    <s v="RC-RNX24HN"/>
    <x v="2"/>
    <x v="0"/>
    <x v="197"/>
    <s v="+16 ~ +31"/>
  </r>
  <r>
    <n v="166"/>
    <s v="Классические сплит-системы серии RENAISSANCE UPGRADE RC-RNX24HN"/>
    <s v="НС-1414243"/>
    <s v="RC-RNX24HN"/>
    <x v="2"/>
    <x v="0"/>
    <x v="198"/>
    <s v="0 ~ +31"/>
  </r>
  <r>
    <n v="166"/>
    <s v="Классические сплит-системы серии RENAISSANCE UPGRADE RC-RNX24HN"/>
    <s v="НС-1414243"/>
    <s v="RC-RNX24HN"/>
    <x v="2"/>
    <x v="0"/>
    <x v="52"/>
    <s v="Внутренний блок"/>
  </r>
  <r>
    <n v="166"/>
    <s v="Классические сплит-системы серии RENAISSANCE UPGRADE RC-RNX24HN"/>
    <s v="НС-1414243"/>
    <s v="RC-RNX24HN"/>
    <x v="2"/>
    <x v="0"/>
    <x v="53"/>
    <s v="5*1,5"/>
  </r>
  <r>
    <n v="166"/>
    <s v="Классические сплит-системы серии RENAISSANCE UPGRADE RC-RNX24HN"/>
    <s v="НС-1414243"/>
    <s v="RC-RNX24HN"/>
    <x v="2"/>
    <x v="0"/>
    <x v="54"/>
    <s v="3*1,5"/>
  </r>
  <r>
    <n v="166"/>
    <s v="Классические сплит-системы серии RENAISSANCE UPGRADE RC-RNX24HN"/>
    <s v="НС-1414243"/>
    <s v="RC-RNX24HN"/>
    <x v="2"/>
    <x v="0"/>
    <x v="55"/>
    <s v="10"/>
  </r>
  <r>
    <n v="166"/>
    <s v="Классические сплит-системы серии RENAISSANCE UPGRADE RC-RNX24HN"/>
    <s v="НС-1414243"/>
    <s v="RC-RNX24HN"/>
    <x v="2"/>
    <x v="0"/>
    <x v="56"/>
    <s v="1.1"/>
  </r>
  <r>
    <n v="166"/>
    <s v="Классические сплит-системы серии RENAISSANCE UPGRADE RC-RNX24HN"/>
    <s v="НС-1414243"/>
    <s v="RC-RNX24HN"/>
    <x v="2"/>
    <x v="0"/>
    <x v="57"/>
    <s v="5.9"/>
  </r>
  <r>
    <n v="166"/>
    <s v="Классические сплит-системы серии RENAISSANCE UPGRADE RC-RNX24HN"/>
    <s v="НС-1414243"/>
    <s v="RC-RNX24HN"/>
    <x v="2"/>
    <x v="0"/>
    <x v="206"/>
    <s v="20"/>
  </r>
  <r>
    <n v="166"/>
    <s v="Классические сплит-системы серии RENAISSANCE UPGRADE RC-RNX24HN"/>
    <s v="НС-1414243"/>
    <s v="RC-RNX24HN"/>
    <x v="2"/>
    <x v="0"/>
    <x v="58"/>
    <s v="IPX4 / IPX4"/>
  </r>
  <r>
    <n v="166"/>
    <s v="Классические сплит-системы серии RENAISSANCE UPGRADE RC-RNX24HN"/>
    <s v="НС-1414243"/>
    <s v="RC-RNX24HN"/>
    <x v="2"/>
    <x v="0"/>
    <x v="59"/>
    <s v="I класс / I класс"/>
  </r>
  <r>
    <n v="166"/>
    <s v="Классические сплит-системы серии RENAISSANCE UPGRADE RC-RNX24HN"/>
    <s v="НС-1414243"/>
    <s v="RC-RNX24HN"/>
    <x v="2"/>
    <x v="0"/>
    <x v="61"/>
    <s v="КНР"/>
  </r>
  <r>
    <n v="166"/>
    <s v="Классические сплит-системы серии RENAISSANCE UPGRADE RC-RNX24HN"/>
    <s v="НС-1414243"/>
    <s v="RC-RNX24HN"/>
    <x v="2"/>
    <x v="0"/>
    <x v="62"/>
    <s v="5 лет"/>
  </r>
  <r>
    <n v="166"/>
    <s v="Классические сплит-системы серии RENAISSANCE UPGRADE RC-RNX24HN"/>
    <s v="НС-1414243"/>
    <s v="RC-RNX24HN"/>
    <x v="2"/>
    <x v="0"/>
    <x v="63"/>
    <s v="Белый"/>
  </r>
  <r>
    <n v="166"/>
    <s v="Классические сплит-системы серии RENAISSANCE UPGRADE RC-RNX24HN"/>
    <s v="НС-1414243"/>
    <s v="RC-RNX24HN"/>
    <x v="2"/>
    <x v="0"/>
    <x v="64"/>
    <s v="Белый"/>
  </r>
  <r>
    <n v="166"/>
    <s v="Классические сплит-системы серии RENAISSANCE UPGRADE RC-RNX24HN"/>
    <s v="НС-1414243"/>
    <s v="RC-RNX24HN"/>
    <x v="2"/>
    <x v="0"/>
    <x v="65"/>
    <s v="Капиллярная трубка"/>
  </r>
  <r>
    <n v="166"/>
    <s v="Классические сплит-системы серии RENAISSANCE UPGRADE RC-RNX24HN"/>
    <s v="НС-1414243"/>
    <s v="RC-RNX24HN"/>
    <x v="2"/>
    <x v="0"/>
    <x v="66"/>
    <s v="да"/>
  </r>
  <r>
    <n v="166"/>
    <s v="Классические сплит-системы серии RENAISSANCE UPGRADE RC-RNX24HN"/>
    <s v="НС-1414243"/>
    <s v="RC-RNX24HN"/>
    <x v="2"/>
    <x v="0"/>
    <x v="67"/>
    <s v="нет"/>
  </r>
  <r>
    <n v="166"/>
    <s v="Классические сплит-системы серии RENAISSANCE UPGRADE RC-RNX24HN"/>
    <s v="НС-1414243"/>
    <s v="RC-RNX24HN"/>
    <x v="2"/>
    <x v="0"/>
    <x v="68"/>
    <s v="нет"/>
  </r>
  <r>
    <n v="166"/>
    <s v="Классические сплит-системы серии RENAISSANCE UPGRADE RC-RNX24HN"/>
    <s v="НС-1414243"/>
    <s v="RC-RNX24HN"/>
    <x v="2"/>
    <x v="0"/>
    <x v="69"/>
    <s v="Горизонтальные + Вертикальные"/>
  </r>
  <r>
    <n v="166"/>
    <s v="Классические сплит-системы серии RENAISSANCE UPGRADE RC-RNX24HN"/>
    <s v="НС-1414243"/>
    <s v="RC-RNX24HN"/>
    <x v="2"/>
    <x v="0"/>
    <x v="70"/>
    <s v="Wi-Fi ready"/>
  </r>
  <r>
    <n v="166"/>
    <s v="Классические сплит-системы серии RENAISSANCE UPGRADE RC-RNX24HN"/>
    <s v="НС-1414243"/>
    <s v="RC-RNX24HN"/>
    <x v="2"/>
    <x v="0"/>
    <x v="71"/>
    <s v="Угольный фильтр, Фильтр с ионами серебра"/>
  </r>
  <r>
    <n v="166"/>
    <s v="Классические сплит-системы серии RENAISSANCE UPGRADE RC-RNX24HN"/>
    <s v="НС-1414243"/>
    <s v="RC-RNX24HN"/>
    <x v="2"/>
    <x v="0"/>
    <x v="74"/>
    <s v="да"/>
  </r>
  <r>
    <n v="166"/>
    <s v="Классические сплит-системы серии RENAISSANCE UPGRADE RC-RNX24HN"/>
    <s v="НС-1414243"/>
    <s v="RC-RNX24HN"/>
    <x v="2"/>
    <x v="0"/>
    <x v="205"/>
    <s v="да"/>
  </r>
  <r>
    <n v="166"/>
    <s v="Классические сплит-системы серии RENAISSANCE UPGRADE RC-RNX24HN"/>
    <s v="НС-1414243"/>
    <s v="RC-RNX24HN"/>
    <x v="2"/>
    <x v="0"/>
    <x v="72"/>
    <s v="да"/>
  </r>
  <r>
    <n v="166"/>
    <s v="Классические сплит-системы серии RENAISSANCE UPGRADE RC-RNX24HN"/>
    <s v="НС-1414243"/>
    <s v="RC-RNX24HN"/>
    <x v="2"/>
    <x v="0"/>
    <x v="73"/>
    <s v="Да, беспроводной"/>
  </r>
  <r>
    <n v="167"/>
    <s v="Классические сплит-системы серии RENAISSANCE UPGRADE RC-RNX28HN"/>
    <s v="НС-1414245"/>
    <s v="RC-RNX28HN"/>
    <x v="2"/>
    <x v="0"/>
    <x v="0"/>
    <s v="RC-RNX28HN"/>
  </r>
  <r>
    <n v="167"/>
    <s v="Классические сплит-системы серии RENAISSANCE UPGRADE RC-RNX28HN"/>
    <s v="НС-1414245"/>
    <s v="RC-RNX28HN"/>
    <x v="2"/>
    <x v="0"/>
    <x v="1"/>
    <s v="RC-RNX28HN/IN"/>
  </r>
  <r>
    <n v="167"/>
    <s v="Классические сплит-системы серии RENAISSANCE UPGRADE RC-RNX28HN"/>
    <s v="НС-1414245"/>
    <s v="RC-RNX28HN"/>
    <x v="2"/>
    <x v="0"/>
    <x v="2"/>
    <s v="RC-RNX28HN/OUT"/>
  </r>
  <r>
    <n v="167"/>
    <s v="Классические сплит-системы серии RENAISSANCE UPGRADE RC-RNX28HN"/>
    <s v="НС-1414245"/>
    <s v="RC-RNX28HN"/>
    <x v="2"/>
    <x v="0"/>
    <x v="3"/>
    <s v="нет"/>
  </r>
  <r>
    <n v="167"/>
    <s v="Классические сплит-системы серии RENAISSANCE UPGRADE RC-RNX28HN"/>
    <s v="НС-1414245"/>
    <s v="RC-RNX28HN"/>
    <x v="2"/>
    <x v="0"/>
    <x v="4"/>
    <s v="RENAISSANCE"/>
  </r>
  <r>
    <n v="167"/>
    <s v="Классические сплит-системы серии RENAISSANCE UPGRADE RC-RNX28HN"/>
    <s v="НС-1414245"/>
    <s v="RC-RNX28HN"/>
    <x v="2"/>
    <x v="0"/>
    <x v="5"/>
    <s v="Настенный"/>
  </r>
  <r>
    <n v="167"/>
    <s v="Классические сплит-системы серии RENAISSANCE UPGRADE RC-RNX28HN"/>
    <s v="НС-1414245"/>
    <s v="RC-RNX28HN"/>
    <x v="2"/>
    <x v="0"/>
    <x v="6"/>
    <s v="27"/>
  </r>
  <r>
    <n v="167"/>
    <s v="Классические сплит-системы серии RENAISSANCE UPGRADE RC-RNX28HN"/>
    <s v="НС-1414245"/>
    <s v="RC-RNX28HN"/>
    <x v="2"/>
    <x v="0"/>
    <x v="7"/>
    <s v="9"/>
  </r>
  <r>
    <n v="167"/>
    <s v="Классические сплит-системы серии RENAISSANCE UPGRADE RC-RNX28HN"/>
    <s v="НС-1414245"/>
    <s v="RC-RNX28HN"/>
    <x v="2"/>
    <x v="0"/>
    <x v="8"/>
    <s v="2.71"/>
  </r>
  <r>
    <n v="167"/>
    <s v="Классические сплит-системы серии RENAISSANCE UPGRADE RC-RNX28HN"/>
    <s v="НС-1414245"/>
    <s v="RC-RNX28HN"/>
    <x v="2"/>
    <x v="0"/>
    <x v="9"/>
    <s v="3.3"/>
  </r>
  <r>
    <n v="167"/>
    <s v="Классические сплит-системы серии RENAISSANCE UPGRADE RC-RNX28HN"/>
    <s v="НС-1414245"/>
    <s v="RC-RNX28HN"/>
    <x v="2"/>
    <x v="0"/>
    <x v="10"/>
    <s v="0.844"/>
  </r>
  <r>
    <n v="167"/>
    <s v="Классические сплит-системы серии RENAISSANCE UPGRADE RC-RNX28HN"/>
    <s v="НС-1414245"/>
    <s v="RC-RNX28HN"/>
    <x v="2"/>
    <x v="0"/>
    <x v="11"/>
    <s v="3.21"/>
  </r>
  <r>
    <n v="167"/>
    <s v="Классические сплит-системы серии RENAISSANCE UPGRADE RC-RNX28HN"/>
    <s v="НС-1414245"/>
    <s v="RC-RNX28HN"/>
    <x v="2"/>
    <x v="0"/>
    <x v="13"/>
    <s v="A"/>
  </r>
  <r>
    <n v="167"/>
    <s v="Классические сплит-системы серии RENAISSANCE UPGRADE RC-RNX28HN"/>
    <s v="НС-1414245"/>
    <s v="RC-RNX28HN"/>
    <x v="2"/>
    <x v="0"/>
    <x v="15"/>
    <s v="9"/>
  </r>
  <r>
    <n v="167"/>
    <s v="Классические сплит-системы серии RENAISSANCE UPGRADE RC-RNX28HN"/>
    <s v="НС-1414245"/>
    <s v="RC-RNX28HN"/>
    <x v="2"/>
    <x v="0"/>
    <x v="16"/>
    <s v="2.72"/>
  </r>
  <r>
    <n v="167"/>
    <s v="Классические сплит-системы серии RENAISSANCE UPGRADE RC-RNX28HN"/>
    <s v="НС-1414245"/>
    <s v="RC-RNX28HN"/>
    <x v="2"/>
    <x v="0"/>
    <x v="17"/>
    <s v="3.02"/>
  </r>
  <r>
    <n v="167"/>
    <s v="Классические сплит-системы серии RENAISSANCE UPGRADE RC-RNX28HN"/>
    <s v="НС-1414245"/>
    <s v="RC-RNX28HN"/>
    <x v="2"/>
    <x v="0"/>
    <x v="18"/>
    <s v="0.749"/>
  </r>
  <r>
    <n v="167"/>
    <s v="Классические сплит-системы серии RENAISSANCE UPGRADE RC-RNX28HN"/>
    <s v="НС-1414245"/>
    <s v="RC-RNX28HN"/>
    <x v="2"/>
    <x v="0"/>
    <x v="19"/>
    <s v="3.63"/>
  </r>
  <r>
    <n v="167"/>
    <s v="Классические сплит-системы серии RENAISSANCE UPGRADE RC-RNX28HN"/>
    <s v="НС-1414245"/>
    <s v="RC-RNX28HN"/>
    <x v="2"/>
    <x v="0"/>
    <x v="21"/>
    <s v="A"/>
  </r>
  <r>
    <n v="167"/>
    <s v="Классические сплит-системы серии RENAISSANCE UPGRADE RC-RNX28HN"/>
    <s v="НС-1414245"/>
    <s v="RC-RNX28HN"/>
    <x v="2"/>
    <x v="0"/>
    <x v="23"/>
    <s v="220-240/50/3"/>
  </r>
  <r>
    <n v="167"/>
    <s v="Классические сплит-системы серии RENAISSANCE UPGRADE RC-RNX28HN"/>
    <s v="НС-1414245"/>
    <s v="RC-RNX28HN"/>
    <x v="2"/>
    <x v="0"/>
    <x v="24"/>
    <s v="480/550/600/650"/>
  </r>
  <r>
    <n v="167"/>
    <s v="Классические сплит-системы серии RENAISSANCE UPGRADE RC-RNX28HN"/>
    <s v="НС-1414245"/>
    <s v="RC-RNX28HN"/>
    <x v="2"/>
    <x v="0"/>
    <x v="25"/>
    <s v="480"/>
  </r>
  <r>
    <n v="167"/>
    <s v="Классические сплит-системы серии RENAISSANCE UPGRADE RC-RNX28HN"/>
    <s v="НС-1414245"/>
    <s v="RC-RNX28HN"/>
    <x v="2"/>
    <x v="0"/>
    <x v="26"/>
    <s v="22/26/30/32"/>
  </r>
  <r>
    <n v="167"/>
    <s v="Классические сплит-системы серии RENAISSANCE UPGRADE RC-RNX28HN"/>
    <s v="НС-1414245"/>
    <s v="RC-RNX28HN"/>
    <x v="2"/>
    <x v="0"/>
    <x v="27"/>
    <s v="22"/>
  </r>
  <r>
    <n v="167"/>
    <s v="Классические сплит-системы серии RENAISSANCE UPGRADE RC-RNX28HN"/>
    <s v="НС-1414245"/>
    <s v="RC-RNX28HN"/>
    <x v="2"/>
    <x v="0"/>
    <x v="28"/>
    <s v="1"/>
  </r>
  <r>
    <n v="167"/>
    <s v="Классические сплит-системы серии RENAISSANCE UPGRADE RC-RNX28HN"/>
    <s v="НС-1414245"/>
    <s v="RC-RNX28HN"/>
    <x v="2"/>
    <x v="0"/>
    <x v="29"/>
    <s v="1360"/>
  </r>
  <r>
    <n v="167"/>
    <s v="Классические сплит-системы серии RENAISSANCE UPGRADE RC-RNX28HN"/>
    <s v="НС-1414245"/>
    <s v="RC-RNX28HN"/>
    <x v="2"/>
    <x v="0"/>
    <x v="30"/>
    <s v="52"/>
  </r>
  <r>
    <n v="167"/>
    <s v="Классические сплит-системы серии RENAISSANCE UPGRADE RC-RNX28HN"/>
    <s v="НС-1414245"/>
    <s v="RC-RNX28HN"/>
    <x v="2"/>
    <x v="0"/>
    <x v="31"/>
    <s v="GMCC"/>
  </r>
  <r>
    <n v="167"/>
    <s v="Классические сплит-системы серии RENAISSANCE UPGRADE RC-RNX28HN"/>
    <s v="НС-1414245"/>
    <s v="RC-RNX28HN"/>
    <x v="2"/>
    <x v="0"/>
    <x v="32"/>
    <s v="Ротационный"/>
  </r>
  <r>
    <n v="167"/>
    <s v="Классические сплит-системы серии RENAISSANCE UPGRADE RC-RNX28HN"/>
    <s v="НС-1414245"/>
    <s v="RC-RNX28HN"/>
    <x v="2"/>
    <x v="0"/>
    <x v="200"/>
    <s v="KSM95V13UDZK"/>
  </r>
  <r>
    <n v="167"/>
    <s v="Классические сплит-системы серии RENAISSANCE UPGRADE RC-RNX28HN"/>
    <s v="НС-1414245"/>
    <s v="RC-RNX28HN"/>
    <x v="2"/>
    <x v="0"/>
    <x v="33"/>
    <s v="R410A"/>
  </r>
  <r>
    <n v="167"/>
    <s v="Классические сплит-системы серии RENAISSANCE UPGRADE RC-RNX28HN"/>
    <s v="НС-1414245"/>
    <s v="RC-RNX28HN"/>
    <x v="2"/>
    <x v="0"/>
    <x v="34"/>
    <s v="600"/>
  </r>
  <r>
    <n v="167"/>
    <s v="Классические сплит-системы серии RENAISSANCE UPGRADE RC-RNX28HN"/>
    <s v="НС-1414245"/>
    <s v="RC-RNX28HN"/>
    <x v="2"/>
    <x v="0"/>
    <x v="105"/>
    <s v="20"/>
  </r>
  <r>
    <n v="167"/>
    <s v="Классические сплит-системы серии RENAISSANCE UPGRADE RC-RNX28HN"/>
    <s v="НС-1414245"/>
    <s v="RC-RNX28HN"/>
    <x v="2"/>
    <x v="0"/>
    <x v="35"/>
    <s v="792x292x201"/>
  </r>
  <r>
    <n v="167"/>
    <s v="Классические сплит-системы серии RENAISSANCE UPGRADE RC-RNX28HN"/>
    <s v="НС-1414245"/>
    <s v="RC-RNX28HN"/>
    <x v="2"/>
    <x v="0"/>
    <x v="36"/>
    <s v="665x420x280"/>
  </r>
  <r>
    <n v="167"/>
    <s v="Классические сплит-системы серии RENAISSANCE UPGRADE RC-RNX28HN"/>
    <s v="НС-1414245"/>
    <s v="RC-RNX28HN"/>
    <x v="2"/>
    <x v="0"/>
    <x v="37"/>
    <s v="880x370x290"/>
  </r>
  <r>
    <n v="167"/>
    <s v="Классические сплит-системы серии RENAISSANCE UPGRADE RC-RNX28HN"/>
    <s v="НС-1414245"/>
    <s v="RC-RNX28HN"/>
    <x v="2"/>
    <x v="0"/>
    <x v="38"/>
    <s v="760x480x345"/>
  </r>
  <r>
    <n v="167"/>
    <s v="Классические сплит-системы серии RENAISSANCE UPGRADE RC-RNX28HN"/>
    <s v="НС-1414245"/>
    <s v="RC-RNX28HN"/>
    <x v="2"/>
    <x v="0"/>
    <x v="39"/>
    <s v="7.5"/>
  </r>
  <r>
    <n v="167"/>
    <s v="Классические сплит-системы серии RENAISSANCE UPGRADE RC-RNX28HN"/>
    <s v="НС-1414245"/>
    <s v="RC-RNX28HN"/>
    <x v="2"/>
    <x v="0"/>
    <x v="40"/>
    <s v="23.5"/>
  </r>
  <r>
    <n v="167"/>
    <s v="Классические сплит-системы серии RENAISSANCE UPGRADE RC-RNX28HN"/>
    <s v="НС-1414245"/>
    <s v="RC-RNX28HN"/>
    <x v="2"/>
    <x v="0"/>
    <x v="41"/>
    <s v="9"/>
  </r>
  <r>
    <n v="167"/>
    <s v="Классические сплит-системы серии RENAISSANCE UPGRADE RC-RNX28HN"/>
    <s v="НС-1414245"/>
    <s v="RC-RNX28HN"/>
    <x v="2"/>
    <x v="0"/>
    <x v="42"/>
    <s v="25.5"/>
  </r>
  <r>
    <n v="167"/>
    <s v="Классические сплит-системы серии RENAISSANCE UPGRADE RC-RNX28HN"/>
    <s v="НС-1414245"/>
    <s v="RC-RNX28HN"/>
    <x v="2"/>
    <x v="0"/>
    <x v="43"/>
    <s v="6,35 (1/4&amp;quot;)"/>
  </r>
  <r>
    <n v="167"/>
    <s v="Классические сплит-системы серии RENAISSANCE UPGRADE RC-RNX28HN"/>
    <s v="НС-1414245"/>
    <s v="RC-RNX28HN"/>
    <x v="2"/>
    <x v="0"/>
    <x v="44"/>
    <s v="9,53 (3/8&amp;quot;)"/>
  </r>
  <r>
    <n v="167"/>
    <s v="Классические сплит-системы серии RENAISSANCE UPGRADE RC-RNX28HN"/>
    <s v="НС-1414245"/>
    <s v="RC-RNX28HN"/>
    <x v="2"/>
    <x v="0"/>
    <x v="45"/>
    <s v="20"/>
  </r>
  <r>
    <n v="167"/>
    <s v="Классические сплит-системы серии RENAISSANCE UPGRADE RC-RNX28HN"/>
    <s v="НС-1414245"/>
    <s v="RC-RNX28HN"/>
    <x v="2"/>
    <x v="0"/>
    <x v="46"/>
    <s v="10"/>
  </r>
  <r>
    <n v="167"/>
    <s v="Классические сплит-системы серии RENAISSANCE UPGRADE RC-RNX28HN"/>
    <s v="НС-1414245"/>
    <s v="RC-RNX28HN"/>
    <x v="2"/>
    <x v="0"/>
    <x v="47"/>
    <s v="3"/>
  </r>
  <r>
    <n v="167"/>
    <s v="Классические сплит-системы серии RENAISSANCE UPGRADE RC-RNX28HN"/>
    <s v="НС-1414245"/>
    <s v="RC-RNX28HN"/>
    <x v="2"/>
    <x v="0"/>
    <x v="48"/>
    <s v="3"/>
  </r>
  <r>
    <n v="167"/>
    <s v="Классические сплит-системы серии RENAISSANCE UPGRADE RC-RNX28HN"/>
    <s v="НС-1414245"/>
    <s v="RC-RNX28HN"/>
    <x v="2"/>
    <x v="0"/>
    <x v="49"/>
    <s v="16.9"/>
  </r>
  <r>
    <n v="167"/>
    <s v="Классические сплит-системы серии RENAISSANCE UPGRADE RC-RNX28HN"/>
    <s v="НС-1414245"/>
    <s v="RC-RNX28HN"/>
    <x v="2"/>
    <x v="0"/>
    <x v="50"/>
    <s v="+16 ~ +48"/>
  </r>
  <r>
    <n v="167"/>
    <s v="Классические сплит-системы серии RENAISSANCE UPGRADE RC-RNX28HN"/>
    <s v="НС-1414245"/>
    <s v="RC-RNX28HN"/>
    <x v="2"/>
    <x v="0"/>
    <x v="51"/>
    <s v="-15 ~ +32"/>
  </r>
  <r>
    <n v="167"/>
    <s v="Классические сплит-системы серии RENAISSANCE UPGRADE RC-RNX28HN"/>
    <s v="НС-1414245"/>
    <s v="RC-RNX28HN"/>
    <x v="2"/>
    <x v="0"/>
    <x v="197"/>
    <s v="+16 ~ +31"/>
  </r>
  <r>
    <n v="167"/>
    <s v="Классические сплит-системы серии RENAISSANCE UPGRADE RC-RNX28HN"/>
    <s v="НС-1414245"/>
    <s v="RC-RNX28HN"/>
    <x v="2"/>
    <x v="0"/>
    <x v="198"/>
    <s v="0 ~ +31"/>
  </r>
  <r>
    <n v="167"/>
    <s v="Классические сплит-системы серии RENAISSANCE UPGRADE RC-RNX28HN"/>
    <s v="НС-1414245"/>
    <s v="RC-RNX28HN"/>
    <x v="2"/>
    <x v="0"/>
    <x v="52"/>
    <s v="Внутренний блок"/>
  </r>
  <r>
    <n v="167"/>
    <s v="Классические сплит-системы серии RENAISSANCE UPGRADE RC-RNX28HN"/>
    <s v="НС-1414245"/>
    <s v="RC-RNX28HN"/>
    <x v="2"/>
    <x v="0"/>
    <x v="53"/>
    <s v="5*1,5"/>
  </r>
  <r>
    <n v="167"/>
    <s v="Классические сплит-системы серии RENAISSANCE UPGRADE RC-RNX28HN"/>
    <s v="НС-1414245"/>
    <s v="RC-RNX28HN"/>
    <x v="2"/>
    <x v="0"/>
    <x v="54"/>
    <s v="3*1,5"/>
  </r>
  <r>
    <n v="167"/>
    <s v="Классические сплит-системы серии RENAISSANCE UPGRADE RC-RNX28HN"/>
    <s v="НС-1414245"/>
    <s v="RC-RNX28HN"/>
    <x v="2"/>
    <x v="0"/>
    <x v="55"/>
    <s v="10"/>
  </r>
  <r>
    <n v="167"/>
    <s v="Классические сплит-системы серии RENAISSANCE UPGRADE RC-RNX28HN"/>
    <s v="НС-1414245"/>
    <s v="RC-RNX28HN"/>
    <x v="2"/>
    <x v="0"/>
    <x v="56"/>
    <s v="1.1"/>
  </r>
  <r>
    <n v="167"/>
    <s v="Классические сплит-системы серии RENAISSANCE UPGRADE RC-RNX28HN"/>
    <s v="НС-1414245"/>
    <s v="RC-RNX28HN"/>
    <x v="2"/>
    <x v="0"/>
    <x v="57"/>
    <s v="5.9"/>
  </r>
  <r>
    <n v="167"/>
    <s v="Классические сплит-системы серии RENAISSANCE UPGRADE RC-RNX28HN"/>
    <s v="НС-1414245"/>
    <s v="RC-RNX28HN"/>
    <x v="2"/>
    <x v="0"/>
    <x v="206"/>
    <s v="20"/>
  </r>
  <r>
    <n v="167"/>
    <s v="Классические сплит-системы серии RENAISSANCE UPGRADE RC-RNX28HN"/>
    <s v="НС-1414245"/>
    <s v="RC-RNX28HN"/>
    <x v="2"/>
    <x v="0"/>
    <x v="58"/>
    <s v="IPX4 / IPX4"/>
  </r>
  <r>
    <n v="167"/>
    <s v="Классические сплит-системы серии RENAISSANCE UPGRADE RC-RNX28HN"/>
    <s v="НС-1414245"/>
    <s v="RC-RNX28HN"/>
    <x v="2"/>
    <x v="0"/>
    <x v="59"/>
    <s v="I класс / I класс"/>
  </r>
  <r>
    <n v="167"/>
    <s v="Классические сплит-системы серии RENAISSANCE UPGRADE RC-RNX28HN"/>
    <s v="НС-1414245"/>
    <s v="RC-RNX28HN"/>
    <x v="2"/>
    <x v="0"/>
    <x v="61"/>
    <s v="КНР"/>
  </r>
  <r>
    <n v="167"/>
    <s v="Классические сплит-системы серии RENAISSANCE UPGRADE RC-RNX28HN"/>
    <s v="НС-1414245"/>
    <s v="RC-RNX28HN"/>
    <x v="2"/>
    <x v="0"/>
    <x v="62"/>
    <s v="5 лет"/>
  </r>
  <r>
    <n v="167"/>
    <s v="Классические сплит-системы серии RENAISSANCE UPGRADE RC-RNX28HN"/>
    <s v="НС-1414245"/>
    <s v="RC-RNX28HN"/>
    <x v="2"/>
    <x v="0"/>
    <x v="63"/>
    <s v="Белый"/>
  </r>
  <r>
    <n v="167"/>
    <s v="Классические сплит-системы серии RENAISSANCE UPGRADE RC-RNX28HN"/>
    <s v="НС-1414245"/>
    <s v="RC-RNX28HN"/>
    <x v="2"/>
    <x v="0"/>
    <x v="64"/>
    <s v="Белый"/>
  </r>
  <r>
    <n v="167"/>
    <s v="Классические сплит-системы серии RENAISSANCE UPGRADE RC-RNX28HN"/>
    <s v="НС-1414245"/>
    <s v="RC-RNX28HN"/>
    <x v="2"/>
    <x v="0"/>
    <x v="65"/>
    <s v="Капиллярная трубка"/>
  </r>
  <r>
    <n v="167"/>
    <s v="Классические сплит-системы серии RENAISSANCE UPGRADE RC-RNX28HN"/>
    <s v="НС-1414245"/>
    <s v="RC-RNX28HN"/>
    <x v="2"/>
    <x v="0"/>
    <x v="66"/>
    <s v="да"/>
  </r>
  <r>
    <n v="167"/>
    <s v="Классические сплит-системы серии RENAISSANCE UPGRADE RC-RNX28HN"/>
    <s v="НС-1414245"/>
    <s v="RC-RNX28HN"/>
    <x v="2"/>
    <x v="0"/>
    <x v="67"/>
    <s v="нет"/>
  </r>
  <r>
    <n v="167"/>
    <s v="Классические сплит-системы серии RENAISSANCE UPGRADE RC-RNX28HN"/>
    <s v="НС-1414245"/>
    <s v="RC-RNX28HN"/>
    <x v="2"/>
    <x v="0"/>
    <x v="68"/>
    <s v="нет"/>
  </r>
  <r>
    <n v="167"/>
    <s v="Классические сплит-системы серии RENAISSANCE UPGRADE RC-RNX28HN"/>
    <s v="НС-1414245"/>
    <s v="RC-RNX28HN"/>
    <x v="2"/>
    <x v="0"/>
    <x v="69"/>
    <s v="Горизонтальные + Вертикальные"/>
  </r>
  <r>
    <n v="167"/>
    <s v="Классические сплит-системы серии RENAISSANCE UPGRADE RC-RNX28HN"/>
    <s v="НС-1414245"/>
    <s v="RC-RNX28HN"/>
    <x v="2"/>
    <x v="0"/>
    <x v="70"/>
    <s v="Wi-Fi ready"/>
  </r>
  <r>
    <n v="167"/>
    <s v="Классические сплит-системы серии RENAISSANCE UPGRADE RC-RNX28HN"/>
    <s v="НС-1414245"/>
    <s v="RC-RNX28HN"/>
    <x v="2"/>
    <x v="0"/>
    <x v="71"/>
    <s v="Угольный фильтр, Фильтр с ионами серебра"/>
  </r>
  <r>
    <n v="167"/>
    <s v="Классические сплит-системы серии RENAISSANCE UPGRADE RC-RNX28HN"/>
    <s v="НС-1414245"/>
    <s v="RC-RNX28HN"/>
    <x v="2"/>
    <x v="0"/>
    <x v="74"/>
    <s v="да"/>
  </r>
  <r>
    <n v="167"/>
    <s v="Классические сплит-системы серии RENAISSANCE UPGRADE RC-RNX28HN"/>
    <s v="НС-1414245"/>
    <s v="RC-RNX28HN"/>
    <x v="2"/>
    <x v="0"/>
    <x v="205"/>
    <s v="да"/>
  </r>
  <r>
    <n v="167"/>
    <s v="Классические сплит-системы серии RENAISSANCE UPGRADE RC-RNX28HN"/>
    <s v="НС-1414245"/>
    <s v="RC-RNX28HN"/>
    <x v="2"/>
    <x v="0"/>
    <x v="72"/>
    <s v="да"/>
  </r>
  <r>
    <n v="167"/>
    <s v="Классические сплит-системы серии RENAISSANCE UPGRADE RC-RNX28HN"/>
    <s v="НС-1414245"/>
    <s v="RC-RNX28HN"/>
    <x v="2"/>
    <x v="0"/>
    <x v="73"/>
    <s v="Да, беспроводной"/>
  </r>
  <r>
    <n v="168"/>
    <s v="Классические сплит-системы серии RENAISSANCE UPGRADE RC-RNX35HN"/>
    <s v="НС-1414260"/>
    <s v="RC-RNX35HN"/>
    <x v="2"/>
    <x v="0"/>
    <x v="0"/>
    <s v="RC-RNX35HN"/>
  </r>
  <r>
    <n v="168"/>
    <s v="Классические сплит-системы серии RENAISSANCE UPGRADE RC-RNX35HN"/>
    <s v="НС-1414260"/>
    <s v="RC-RNX35HN"/>
    <x v="2"/>
    <x v="0"/>
    <x v="1"/>
    <s v="RC-RNX35HN/IN"/>
  </r>
  <r>
    <n v="168"/>
    <s v="Классические сплит-системы серии RENAISSANCE UPGRADE RC-RNX35HN"/>
    <s v="НС-1414260"/>
    <s v="RC-RNX35HN"/>
    <x v="2"/>
    <x v="0"/>
    <x v="2"/>
    <s v="RC-RNX35HN/OUT"/>
  </r>
  <r>
    <n v="168"/>
    <s v="Классические сплит-системы серии RENAISSANCE UPGRADE RC-RNX35HN"/>
    <s v="НС-1414260"/>
    <s v="RC-RNX35HN"/>
    <x v="2"/>
    <x v="0"/>
    <x v="3"/>
    <s v="нет"/>
  </r>
  <r>
    <n v="168"/>
    <s v="Классические сплит-системы серии RENAISSANCE UPGRADE RC-RNX35HN"/>
    <s v="НС-1414260"/>
    <s v="RC-RNX35HN"/>
    <x v="2"/>
    <x v="0"/>
    <x v="4"/>
    <s v="RENAISSANCE"/>
  </r>
  <r>
    <n v="168"/>
    <s v="Классические сплит-системы серии RENAISSANCE UPGRADE RC-RNX35HN"/>
    <s v="НС-1414260"/>
    <s v="RC-RNX35HN"/>
    <x v="2"/>
    <x v="0"/>
    <x v="5"/>
    <s v="Настенный"/>
  </r>
  <r>
    <n v="168"/>
    <s v="Классические сплит-системы серии RENAISSANCE UPGRADE RC-RNX35HN"/>
    <s v="НС-1414260"/>
    <s v="RC-RNX35HN"/>
    <x v="2"/>
    <x v="0"/>
    <x v="6"/>
    <s v="37"/>
  </r>
  <r>
    <n v="168"/>
    <s v="Классические сплит-системы серии RENAISSANCE UPGRADE RC-RNX35HN"/>
    <s v="НС-1414260"/>
    <s v="RC-RNX35HN"/>
    <x v="2"/>
    <x v="0"/>
    <x v="7"/>
    <s v="13"/>
  </r>
  <r>
    <n v="168"/>
    <s v="Классические сплит-системы серии RENAISSANCE UPGRADE RC-RNX35HN"/>
    <s v="НС-1414260"/>
    <s v="RC-RNX35HN"/>
    <x v="2"/>
    <x v="0"/>
    <x v="8"/>
    <s v="3.67"/>
  </r>
  <r>
    <n v="168"/>
    <s v="Классические сплит-системы серии RENAISSANCE UPGRADE RC-RNX35HN"/>
    <s v="НС-1414260"/>
    <s v="RC-RNX35HN"/>
    <x v="2"/>
    <x v="0"/>
    <x v="9"/>
    <s v="4.93"/>
  </r>
  <r>
    <n v="168"/>
    <s v="Классические сплит-системы серии RENAISSANCE UPGRADE RC-RNX35HN"/>
    <s v="НС-1414260"/>
    <s v="RC-RNX35HN"/>
    <x v="2"/>
    <x v="0"/>
    <x v="10"/>
    <s v="1.143"/>
  </r>
  <r>
    <n v="168"/>
    <s v="Классические сплит-системы серии RENAISSANCE UPGRADE RC-RNX35HN"/>
    <s v="НС-1414260"/>
    <s v="RC-RNX35HN"/>
    <x v="2"/>
    <x v="0"/>
    <x v="11"/>
    <s v="3.21"/>
  </r>
  <r>
    <n v="168"/>
    <s v="Классические сплит-системы серии RENAISSANCE UPGRADE RC-RNX35HN"/>
    <s v="НС-1414260"/>
    <s v="RC-RNX35HN"/>
    <x v="2"/>
    <x v="0"/>
    <x v="13"/>
    <s v="A"/>
  </r>
  <r>
    <n v="168"/>
    <s v="Классические сплит-системы серии RENAISSANCE UPGRADE RC-RNX35HN"/>
    <s v="НС-1414260"/>
    <s v="RC-RNX35HN"/>
    <x v="2"/>
    <x v="0"/>
    <x v="15"/>
    <s v="13"/>
  </r>
  <r>
    <n v="168"/>
    <s v="Классические сплит-системы серии RENAISSANCE UPGRADE RC-RNX35HN"/>
    <s v="НС-1414260"/>
    <s v="RC-RNX35HN"/>
    <x v="2"/>
    <x v="0"/>
    <x v="16"/>
    <s v="3.7"/>
  </r>
  <r>
    <n v="168"/>
    <s v="Классические сплит-системы серии RENAISSANCE UPGRADE RC-RNX35HN"/>
    <s v="НС-1414260"/>
    <s v="RC-RNX35HN"/>
    <x v="2"/>
    <x v="0"/>
    <x v="17"/>
    <s v="4.41"/>
  </r>
  <r>
    <n v="168"/>
    <s v="Классические сплит-системы серии RENAISSANCE UPGRADE RC-RNX35HN"/>
    <s v="НС-1414260"/>
    <s v="RC-RNX35HN"/>
    <x v="2"/>
    <x v="0"/>
    <x v="18"/>
    <s v="1.019"/>
  </r>
  <r>
    <n v="168"/>
    <s v="Классические сплит-системы серии RENAISSANCE UPGRADE RC-RNX35HN"/>
    <s v="НС-1414260"/>
    <s v="RC-RNX35HN"/>
    <x v="2"/>
    <x v="0"/>
    <x v="19"/>
    <s v="3.63"/>
  </r>
  <r>
    <n v="168"/>
    <s v="Классические сплит-системы серии RENAISSANCE UPGRADE RC-RNX35HN"/>
    <s v="НС-1414260"/>
    <s v="RC-RNX35HN"/>
    <x v="2"/>
    <x v="0"/>
    <x v="21"/>
    <s v="A"/>
  </r>
  <r>
    <n v="168"/>
    <s v="Классические сплит-системы серии RENAISSANCE UPGRADE RC-RNX35HN"/>
    <s v="НС-1414260"/>
    <s v="RC-RNX35HN"/>
    <x v="2"/>
    <x v="0"/>
    <x v="23"/>
    <s v="220-240/50/3"/>
  </r>
  <r>
    <n v="168"/>
    <s v="Классические сплит-системы серии RENAISSANCE UPGRADE RC-RNX35HN"/>
    <s v="НС-1414260"/>
    <s v="RC-RNX35HN"/>
    <x v="2"/>
    <x v="0"/>
    <x v="24"/>
    <s v="455/530/600/655"/>
  </r>
  <r>
    <n v="168"/>
    <s v="Классические сплит-системы серии RENAISSANCE UPGRADE RC-RNX35HN"/>
    <s v="НС-1414260"/>
    <s v="RC-RNX35HN"/>
    <x v="2"/>
    <x v="0"/>
    <x v="25"/>
    <s v="455"/>
  </r>
  <r>
    <n v="168"/>
    <s v="Классические сплит-системы серии RENAISSANCE UPGRADE RC-RNX35HN"/>
    <s v="НС-1414260"/>
    <s v="RC-RNX35HN"/>
    <x v="2"/>
    <x v="0"/>
    <x v="26"/>
    <s v="25/29/32/35"/>
  </r>
  <r>
    <n v="168"/>
    <s v="Классические сплит-системы серии RENAISSANCE UPGRADE RC-RNX35HN"/>
    <s v="НС-1414260"/>
    <s v="RC-RNX35HN"/>
    <x v="2"/>
    <x v="0"/>
    <x v="27"/>
    <s v="25"/>
  </r>
  <r>
    <n v="168"/>
    <s v="Классические сплит-системы серии RENAISSANCE UPGRADE RC-RNX35HN"/>
    <s v="НС-1414260"/>
    <s v="RC-RNX35HN"/>
    <x v="2"/>
    <x v="0"/>
    <x v="28"/>
    <s v="1.3"/>
  </r>
  <r>
    <n v="168"/>
    <s v="Классические сплит-системы серии RENAISSANCE UPGRADE RC-RNX35HN"/>
    <s v="НС-1414260"/>
    <s v="RC-RNX35HN"/>
    <x v="2"/>
    <x v="0"/>
    <x v="29"/>
    <s v="2000"/>
  </r>
  <r>
    <n v="168"/>
    <s v="Классические сплит-системы серии RENAISSANCE UPGRADE RC-RNX35HN"/>
    <s v="НС-1414260"/>
    <s v="RC-RNX35HN"/>
    <x v="2"/>
    <x v="0"/>
    <x v="30"/>
    <s v="53"/>
  </r>
  <r>
    <n v="168"/>
    <s v="Классические сплит-системы серии RENAISSANCE UPGRADE RC-RNX35HN"/>
    <s v="НС-1414260"/>
    <s v="RC-RNX35HN"/>
    <x v="2"/>
    <x v="0"/>
    <x v="31"/>
    <s v="GMCC"/>
  </r>
  <r>
    <n v="168"/>
    <s v="Классические сплит-системы серии RENAISSANCE UPGRADE RC-RNX35HN"/>
    <s v="НС-1414260"/>
    <s v="RC-RNX35HN"/>
    <x v="2"/>
    <x v="0"/>
    <x v="32"/>
    <s v="Ротационный"/>
  </r>
  <r>
    <n v="168"/>
    <s v="Классические сплит-системы серии RENAISSANCE UPGRADE RC-RNX35HN"/>
    <s v="НС-1414260"/>
    <s v="RC-RNX35HN"/>
    <x v="2"/>
    <x v="0"/>
    <x v="200"/>
    <s v="ASM125V1VFT"/>
  </r>
  <r>
    <n v="168"/>
    <s v="Классические сплит-системы серии RENAISSANCE UPGRADE RC-RNX35HN"/>
    <s v="НС-1414260"/>
    <s v="RC-RNX35HN"/>
    <x v="2"/>
    <x v="0"/>
    <x v="33"/>
    <s v="R410A"/>
  </r>
  <r>
    <n v="168"/>
    <s v="Классические сплит-системы серии RENAISSANCE UPGRADE RC-RNX35HN"/>
    <s v="НС-1414260"/>
    <s v="RC-RNX35HN"/>
    <x v="2"/>
    <x v="0"/>
    <x v="34"/>
    <s v="880"/>
  </r>
  <r>
    <n v="168"/>
    <s v="Классические сплит-системы серии RENAISSANCE UPGRADE RC-RNX35HN"/>
    <s v="НС-1414260"/>
    <s v="RC-RNX35HN"/>
    <x v="2"/>
    <x v="0"/>
    <x v="105"/>
    <s v="20"/>
  </r>
  <r>
    <n v="168"/>
    <s v="Классические сплит-системы серии RENAISSANCE UPGRADE RC-RNX35HN"/>
    <s v="НС-1414260"/>
    <s v="RC-RNX35HN"/>
    <x v="2"/>
    <x v="0"/>
    <x v="35"/>
    <s v="792x292x201"/>
  </r>
  <r>
    <n v="168"/>
    <s v="Классические сплит-системы серии RENAISSANCE UPGRADE RC-RNX35HN"/>
    <s v="НС-1414260"/>
    <s v="RC-RNX35HN"/>
    <x v="2"/>
    <x v="0"/>
    <x v="36"/>
    <s v="730x545x285"/>
  </r>
  <r>
    <n v="168"/>
    <s v="Классические сплит-системы серии RENAISSANCE UPGRADE RC-RNX35HN"/>
    <s v="НС-1414260"/>
    <s v="RC-RNX35HN"/>
    <x v="2"/>
    <x v="0"/>
    <x v="37"/>
    <s v="880x370x290"/>
  </r>
  <r>
    <n v="168"/>
    <s v="Классические сплит-системы серии RENAISSANCE UPGRADE RC-RNX35HN"/>
    <s v="НС-1414260"/>
    <s v="RC-RNX35HN"/>
    <x v="2"/>
    <x v="0"/>
    <x v="38"/>
    <s v="850x620x370"/>
  </r>
  <r>
    <n v="168"/>
    <s v="Классические сплит-системы серии RENAISSANCE UPGRADE RC-RNX35HN"/>
    <s v="НС-1414260"/>
    <s v="RC-RNX35HN"/>
    <x v="2"/>
    <x v="0"/>
    <x v="39"/>
    <s v="8.5"/>
  </r>
  <r>
    <n v="168"/>
    <s v="Классические сплит-системы серии RENAISSANCE UPGRADE RC-RNX35HN"/>
    <s v="НС-1414260"/>
    <s v="RC-RNX35HN"/>
    <x v="2"/>
    <x v="0"/>
    <x v="40"/>
    <s v="29"/>
  </r>
  <r>
    <n v="168"/>
    <s v="Классические сплит-системы серии RENAISSANCE UPGRADE RC-RNX35HN"/>
    <s v="НС-1414260"/>
    <s v="RC-RNX35HN"/>
    <x v="2"/>
    <x v="0"/>
    <x v="41"/>
    <s v="10"/>
  </r>
  <r>
    <n v="168"/>
    <s v="Классические сплит-системы серии RENAISSANCE UPGRADE RC-RNX35HN"/>
    <s v="НС-1414260"/>
    <s v="RC-RNX35HN"/>
    <x v="2"/>
    <x v="0"/>
    <x v="42"/>
    <s v="31"/>
  </r>
  <r>
    <n v="168"/>
    <s v="Классические сплит-системы серии RENAISSANCE UPGRADE RC-RNX35HN"/>
    <s v="НС-1414260"/>
    <s v="RC-RNX35HN"/>
    <x v="2"/>
    <x v="0"/>
    <x v="43"/>
    <s v="6,35 (1/4&amp;quot;)"/>
  </r>
  <r>
    <n v="168"/>
    <s v="Классические сплит-системы серии RENAISSANCE UPGRADE RC-RNX35HN"/>
    <s v="НС-1414260"/>
    <s v="RC-RNX35HN"/>
    <x v="2"/>
    <x v="0"/>
    <x v="44"/>
    <s v="12,7 (1/2&amp;quot;)"/>
  </r>
  <r>
    <n v="168"/>
    <s v="Классические сплит-системы серии RENAISSANCE UPGRADE RC-RNX35HN"/>
    <s v="НС-1414260"/>
    <s v="RC-RNX35HN"/>
    <x v="2"/>
    <x v="0"/>
    <x v="45"/>
    <s v="20"/>
  </r>
  <r>
    <n v="168"/>
    <s v="Классические сплит-системы серии RENAISSANCE UPGRADE RC-RNX35HN"/>
    <s v="НС-1414260"/>
    <s v="RC-RNX35HN"/>
    <x v="2"/>
    <x v="0"/>
    <x v="46"/>
    <s v="10"/>
  </r>
  <r>
    <n v="168"/>
    <s v="Классические сплит-системы серии RENAISSANCE UPGRADE RC-RNX35HN"/>
    <s v="НС-1414260"/>
    <s v="RC-RNX35HN"/>
    <x v="2"/>
    <x v="0"/>
    <x v="47"/>
    <s v="3"/>
  </r>
  <r>
    <n v="168"/>
    <s v="Классические сплит-системы серии RENAISSANCE UPGRADE RC-RNX35HN"/>
    <s v="НС-1414260"/>
    <s v="RC-RNX35HN"/>
    <x v="2"/>
    <x v="0"/>
    <x v="48"/>
    <s v="3"/>
  </r>
  <r>
    <n v="168"/>
    <s v="Классические сплит-системы серии RENAISSANCE UPGRADE RC-RNX35HN"/>
    <s v="НС-1414260"/>
    <s v="RC-RNX35HN"/>
    <x v="2"/>
    <x v="0"/>
    <x v="49"/>
    <s v="16.9"/>
  </r>
  <r>
    <n v="168"/>
    <s v="Классические сплит-системы серии RENAISSANCE UPGRADE RC-RNX35HN"/>
    <s v="НС-1414260"/>
    <s v="RC-RNX35HN"/>
    <x v="2"/>
    <x v="0"/>
    <x v="50"/>
    <s v="+16 ~ +48"/>
  </r>
  <r>
    <n v="168"/>
    <s v="Классические сплит-системы серии RENAISSANCE UPGRADE RC-RNX35HN"/>
    <s v="НС-1414260"/>
    <s v="RC-RNX35HN"/>
    <x v="2"/>
    <x v="0"/>
    <x v="51"/>
    <s v="-15 ~ +32"/>
  </r>
  <r>
    <n v="168"/>
    <s v="Классические сплит-системы серии RENAISSANCE UPGRADE RC-RNX35HN"/>
    <s v="НС-1414260"/>
    <s v="RC-RNX35HN"/>
    <x v="2"/>
    <x v="0"/>
    <x v="197"/>
    <s v="+16 ~ +31"/>
  </r>
  <r>
    <n v="168"/>
    <s v="Классические сплит-системы серии RENAISSANCE UPGRADE RC-RNX35HN"/>
    <s v="НС-1414260"/>
    <s v="RC-RNX35HN"/>
    <x v="2"/>
    <x v="0"/>
    <x v="198"/>
    <s v="0 ~ +31"/>
  </r>
  <r>
    <n v="168"/>
    <s v="Классические сплит-системы серии RENAISSANCE UPGRADE RC-RNX35HN"/>
    <s v="НС-1414260"/>
    <s v="RC-RNX35HN"/>
    <x v="2"/>
    <x v="0"/>
    <x v="52"/>
    <s v="Внутренний блок"/>
  </r>
  <r>
    <n v="168"/>
    <s v="Классические сплит-системы серии RENAISSANCE UPGRADE RC-RNX35HN"/>
    <s v="НС-1414260"/>
    <s v="RC-RNX35HN"/>
    <x v="2"/>
    <x v="0"/>
    <x v="53"/>
    <s v="5*2,5"/>
  </r>
  <r>
    <n v="168"/>
    <s v="Классические сплит-системы серии RENAISSANCE UPGRADE RC-RNX35HN"/>
    <s v="НС-1414260"/>
    <s v="RC-RNX35HN"/>
    <x v="2"/>
    <x v="0"/>
    <x v="54"/>
    <s v="3*2,5"/>
  </r>
  <r>
    <n v="168"/>
    <s v="Классические сплит-системы серии RENAISSANCE UPGRADE RC-RNX35HN"/>
    <s v="НС-1414260"/>
    <s v="RC-RNX35HN"/>
    <x v="2"/>
    <x v="0"/>
    <x v="55"/>
    <s v="16"/>
  </r>
  <r>
    <n v="168"/>
    <s v="Классические сплит-системы серии RENAISSANCE UPGRADE RC-RNX35HN"/>
    <s v="НС-1414260"/>
    <s v="RC-RNX35HN"/>
    <x v="2"/>
    <x v="0"/>
    <x v="56"/>
    <s v="1.3"/>
  </r>
  <r>
    <n v="168"/>
    <s v="Классические сплит-системы серии RENAISSANCE UPGRADE RC-RNX35HN"/>
    <s v="НС-1414260"/>
    <s v="RC-RNX35HN"/>
    <x v="2"/>
    <x v="0"/>
    <x v="57"/>
    <s v="7"/>
  </r>
  <r>
    <n v="168"/>
    <s v="Классические сплит-системы серии RENAISSANCE UPGRADE RC-RNX35HN"/>
    <s v="НС-1414260"/>
    <s v="RC-RNX35HN"/>
    <x v="2"/>
    <x v="0"/>
    <x v="206"/>
    <s v="25"/>
  </r>
  <r>
    <n v="168"/>
    <s v="Классические сплит-системы серии RENAISSANCE UPGRADE RC-RNX35HN"/>
    <s v="НС-1414260"/>
    <s v="RC-RNX35HN"/>
    <x v="2"/>
    <x v="0"/>
    <x v="58"/>
    <s v="IPX4 / IPX4"/>
  </r>
  <r>
    <n v="168"/>
    <s v="Классические сплит-системы серии RENAISSANCE UPGRADE RC-RNX35HN"/>
    <s v="НС-1414260"/>
    <s v="RC-RNX35HN"/>
    <x v="2"/>
    <x v="0"/>
    <x v="59"/>
    <s v="I класс / I класс"/>
  </r>
  <r>
    <n v="168"/>
    <s v="Классические сплит-системы серии RENAISSANCE UPGRADE RC-RNX35HN"/>
    <s v="НС-1414260"/>
    <s v="RC-RNX35HN"/>
    <x v="2"/>
    <x v="0"/>
    <x v="61"/>
    <s v="КНР"/>
  </r>
  <r>
    <n v="168"/>
    <s v="Классические сплит-системы серии RENAISSANCE UPGRADE RC-RNX35HN"/>
    <s v="НС-1414260"/>
    <s v="RC-RNX35HN"/>
    <x v="2"/>
    <x v="0"/>
    <x v="62"/>
    <s v="5 лет"/>
  </r>
  <r>
    <n v="168"/>
    <s v="Классические сплит-системы серии RENAISSANCE UPGRADE RC-RNX35HN"/>
    <s v="НС-1414260"/>
    <s v="RC-RNX35HN"/>
    <x v="2"/>
    <x v="0"/>
    <x v="63"/>
    <s v="Белый"/>
  </r>
  <r>
    <n v="168"/>
    <s v="Классические сплит-системы серии RENAISSANCE UPGRADE RC-RNX35HN"/>
    <s v="НС-1414260"/>
    <s v="RC-RNX35HN"/>
    <x v="2"/>
    <x v="0"/>
    <x v="64"/>
    <s v="Белый"/>
  </r>
  <r>
    <n v="168"/>
    <s v="Классические сплит-системы серии RENAISSANCE UPGRADE RC-RNX35HN"/>
    <s v="НС-1414260"/>
    <s v="RC-RNX35HN"/>
    <x v="2"/>
    <x v="0"/>
    <x v="65"/>
    <s v="Капиллярная трубка"/>
  </r>
  <r>
    <n v="168"/>
    <s v="Классические сплит-системы серии RENAISSANCE UPGRADE RC-RNX35HN"/>
    <s v="НС-1414260"/>
    <s v="RC-RNX35HN"/>
    <x v="2"/>
    <x v="0"/>
    <x v="66"/>
    <s v="да"/>
  </r>
  <r>
    <n v="168"/>
    <s v="Классические сплит-системы серии RENAISSANCE UPGRADE RC-RNX35HN"/>
    <s v="НС-1414260"/>
    <s v="RC-RNX35HN"/>
    <x v="2"/>
    <x v="0"/>
    <x v="67"/>
    <s v="нет"/>
  </r>
  <r>
    <n v="168"/>
    <s v="Классические сплит-системы серии RENAISSANCE UPGRADE RC-RNX35HN"/>
    <s v="НС-1414260"/>
    <s v="RC-RNX35HN"/>
    <x v="2"/>
    <x v="0"/>
    <x v="68"/>
    <s v="нет"/>
  </r>
  <r>
    <n v="168"/>
    <s v="Классические сплит-системы серии RENAISSANCE UPGRADE RC-RNX35HN"/>
    <s v="НС-1414260"/>
    <s v="RC-RNX35HN"/>
    <x v="2"/>
    <x v="0"/>
    <x v="69"/>
    <s v="Горизонтальные + Вертикальные"/>
  </r>
  <r>
    <n v="168"/>
    <s v="Классические сплит-системы серии RENAISSANCE UPGRADE RC-RNX35HN"/>
    <s v="НС-1414260"/>
    <s v="RC-RNX35HN"/>
    <x v="2"/>
    <x v="0"/>
    <x v="70"/>
    <s v="Wi-Fi ready"/>
  </r>
  <r>
    <n v="168"/>
    <s v="Классические сплит-системы серии RENAISSANCE UPGRADE RC-RNX35HN"/>
    <s v="НС-1414260"/>
    <s v="RC-RNX35HN"/>
    <x v="2"/>
    <x v="0"/>
    <x v="71"/>
    <s v="Угольный фильтр, Фильтр с ионами серебра"/>
  </r>
  <r>
    <n v="168"/>
    <s v="Классические сплит-системы серии RENAISSANCE UPGRADE RC-RNX35HN"/>
    <s v="НС-1414260"/>
    <s v="RC-RNX35HN"/>
    <x v="2"/>
    <x v="0"/>
    <x v="74"/>
    <s v="да"/>
  </r>
  <r>
    <n v="168"/>
    <s v="Классические сплит-системы серии RENAISSANCE UPGRADE RC-RNX35HN"/>
    <s v="НС-1414260"/>
    <s v="RC-RNX35HN"/>
    <x v="2"/>
    <x v="0"/>
    <x v="205"/>
    <s v="да"/>
  </r>
  <r>
    <n v="168"/>
    <s v="Классические сплит-системы серии RENAISSANCE UPGRADE RC-RNX35HN"/>
    <s v="НС-1414260"/>
    <s v="RC-RNX35HN"/>
    <x v="2"/>
    <x v="0"/>
    <x v="72"/>
    <s v="да"/>
  </r>
  <r>
    <n v="168"/>
    <s v="Классические сплит-системы серии RENAISSANCE UPGRADE RC-RNX35HN"/>
    <s v="НС-1414260"/>
    <s v="RC-RNX35HN"/>
    <x v="2"/>
    <x v="0"/>
    <x v="73"/>
    <s v="Да, беспроводной"/>
  </r>
  <r>
    <n v="169"/>
    <s v="Классические сплит-системы серии RENAISSANCE UPGRADE RC-RNX55HN"/>
    <s v="НС-1414263"/>
    <s v="RC-RNX55HN"/>
    <x v="2"/>
    <x v="0"/>
    <x v="0"/>
    <s v="RC-RNX55HN"/>
  </r>
  <r>
    <n v="169"/>
    <s v="Классические сплит-системы серии RENAISSANCE UPGRADE RC-RNX55HN"/>
    <s v="НС-1414263"/>
    <s v="RC-RNX55HN"/>
    <x v="2"/>
    <x v="0"/>
    <x v="1"/>
    <s v="RC-RNX55HN/IN"/>
  </r>
  <r>
    <n v="169"/>
    <s v="Классические сплит-системы серии RENAISSANCE UPGRADE RC-RNX55HN"/>
    <s v="НС-1414263"/>
    <s v="RC-RNX55HN"/>
    <x v="2"/>
    <x v="0"/>
    <x v="2"/>
    <s v="RC-RNX55HN/OUT"/>
  </r>
  <r>
    <n v="169"/>
    <s v="Классические сплит-системы серии RENAISSANCE UPGRADE RC-RNX55HN"/>
    <s v="НС-1414263"/>
    <s v="RC-RNX55HN"/>
    <x v="2"/>
    <x v="0"/>
    <x v="3"/>
    <s v="нет"/>
  </r>
  <r>
    <n v="169"/>
    <s v="Классические сплит-системы серии RENAISSANCE UPGRADE RC-RNX55HN"/>
    <s v="НС-1414263"/>
    <s v="RC-RNX55HN"/>
    <x v="2"/>
    <x v="0"/>
    <x v="4"/>
    <s v="RENAISSANCE"/>
  </r>
  <r>
    <n v="169"/>
    <s v="Классические сплит-системы серии RENAISSANCE UPGRADE RC-RNX55HN"/>
    <s v="НС-1414263"/>
    <s v="RC-RNX55HN"/>
    <x v="2"/>
    <x v="0"/>
    <x v="5"/>
    <s v="Настенный"/>
  </r>
  <r>
    <n v="169"/>
    <s v="Классические сплит-системы серии RENAISSANCE UPGRADE RC-RNX55HN"/>
    <s v="НС-1414263"/>
    <s v="RC-RNX55HN"/>
    <x v="2"/>
    <x v="0"/>
    <x v="6"/>
    <s v="54"/>
  </r>
  <r>
    <n v="169"/>
    <s v="Классические сплит-системы серии RENAISSANCE UPGRADE RC-RNX55HN"/>
    <s v="НС-1414263"/>
    <s v="RC-RNX55HN"/>
    <x v="2"/>
    <x v="0"/>
    <x v="7"/>
    <s v="18"/>
  </r>
  <r>
    <n v="169"/>
    <s v="Классические сплит-системы серии RENAISSANCE UPGRADE RC-RNX55HN"/>
    <s v="НС-1414263"/>
    <s v="RC-RNX55HN"/>
    <x v="2"/>
    <x v="0"/>
    <x v="8"/>
    <s v="5.4"/>
  </r>
  <r>
    <n v="169"/>
    <s v="Классические сплит-системы серии RENAISSANCE UPGRADE RC-RNX55HN"/>
    <s v="НС-1414263"/>
    <s v="RC-RNX55HN"/>
    <x v="2"/>
    <x v="0"/>
    <x v="9"/>
    <s v="7.96"/>
  </r>
  <r>
    <n v="169"/>
    <s v="Классические сплит-системы серии RENAISSANCE UPGRADE RC-RNX55HN"/>
    <s v="НС-1414263"/>
    <s v="RC-RNX55HN"/>
    <x v="2"/>
    <x v="0"/>
    <x v="10"/>
    <s v="1.656"/>
  </r>
  <r>
    <n v="169"/>
    <s v="Классические сплит-системы серии RENAISSANCE UPGRADE RC-RNX55HN"/>
    <s v="НС-1414263"/>
    <s v="RC-RNX55HN"/>
    <x v="2"/>
    <x v="0"/>
    <x v="11"/>
    <s v="3.26"/>
  </r>
  <r>
    <n v="169"/>
    <s v="Классические сплит-системы серии RENAISSANCE UPGRADE RC-RNX55HN"/>
    <s v="НС-1414263"/>
    <s v="RC-RNX55HN"/>
    <x v="2"/>
    <x v="0"/>
    <x v="13"/>
    <s v="A"/>
  </r>
  <r>
    <n v="169"/>
    <s v="Классические сплит-системы серии RENAISSANCE UPGRADE RC-RNX55HN"/>
    <s v="НС-1414263"/>
    <s v="RC-RNX55HN"/>
    <x v="2"/>
    <x v="0"/>
    <x v="15"/>
    <s v="19"/>
  </r>
  <r>
    <n v="169"/>
    <s v="Классические сплит-системы серии RENAISSANCE UPGRADE RC-RNX55HN"/>
    <s v="НС-1414263"/>
    <s v="RC-RNX55HN"/>
    <x v="2"/>
    <x v="0"/>
    <x v="16"/>
    <s v="5.51"/>
  </r>
  <r>
    <n v="169"/>
    <s v="Классические сплит-системы серии RENAISSANCE UPGRADE RC-RNX55HN"/>
    <s v="НС-1414263"/>
    <s v="RC-RNX55HN"/>
    <x v="2"/>
    <x v="0"/>
    <x v="17"/>
    <s v="6.48"/>
  </r>
  <r>
    <n v="169"/>
    <s v="Классические сплит-системы серии RENAISSANCE UPGRADE RC-RNX55HN"/>
    <s v="НС-1414263"/>
    <s v="RC-RNX55HN"/>
    <x v="2"/>
    <x v="0"/>
    <x v="18"/>
    <s v="1.526"/>
  </r>
  <r>
    <n v="169"/>
    <s v="Классические сплит-системы серии RENAISSANCE UPGRADE RC-RNX55HN"/>
    <s v="НС-1414263"/>
    <s v="RC-RNX55HN"/>
    <x v="2"/>
    <x v="0"/>
    <x v="19"/>
    <s v="3.61"/>
  </r>
  <r>
    <n v="169"/>
    <s v="Классические сплит-системы серии RENAISSANCE UPGRADE RC-RNX55HN"/>
    <s v="НС-1414263"/>
    <s v="RC-RNX55HN"/>
    <x v="2"/>
    <x v="0"/>
    <x v="21"/>
    <s v="A"/>
  </r>
  <r>
    <n v="169"/>
    <s v="Классические сплит-системы серии RENAISSANCE UPGRADE RC-RNX55HN"/>
    <s v="НС-1414263"/>
    <s v="RC-RNX55HN"/>
    <x v="2"/>
    <x v="0"/>
    <x v="23"/>
    <s v="220-240/50/3"/>
  </r>
  <r>
    <n v="169"/>
    <s v="Классические сплит-системы серии RENAISSANCE UPGRADE RC-RNX55HN"/>
    <s v="НС-1414263"/>
    <s v="RC-RNX55HN"/>
    <x v="2"/>
    <x v="0"/>
    <x v="24"/>
    <s v="670/760/850/905"/>
  </r>
  <r>
    <n v="169"/>
    <s v="Классические сплит-системы серии RENAISSANCE UPGRADE RC-RNX55HN"/>
    <s v="НС-1414263"/>
    <s v="RC-RNX55HN"/>
    <x v="2"/>
    <x v="0"/>
    <x v="25"/>
    <s v="670"/>
  </r>
  <r>
    <n v="169"/>
    <s v="Классические сплит-системы серии RENAISSANCE UPGRADE RC-RNX55HN"/>
    <s v="НС-1414263"/>
    <s v="RC-RNX55HN"/>
    <x v="2"/>
    <x v="0"/>
    <x v="26"/>
    <s v="27/30/32/34"/>
  </r>
  <r>
    <n v="169"/>
    <s v="Классические сплит-системы серии RENAISSANCE UPGRADE RC-RNX55HN"/>
    <s v="НС-1414263"/>
    <s v="RC-RNX55HN"/>
    <x v="2"/>
    <x v="0"/>
    <x v="27"/>
    <s v="27"/>
  </r>
  <r>
    <n v="169"/>
    <s v="Классические сплит-системы серии RENAISSANCE UPGRADE RC-RNX55HN"/>
    <s v="НС-1414263"/>
    <s v="RC-RNX55HN"/>
    <x v="2"/>
    <x v="0"/>
    <x v="28"/>
    <s v="1.9"/>
  </r>
  <r>
    <n v="169"/>
    <s v="Классические сплит-системы серии RENAISSANCE UPGRADE RC-RNX55HN"/>
    <s v="НС-1414263"/>
    <s v="RC-RNX55HN"/>
    <x v="2"/>
    <x v="0"/>
    <x v="29"/>
    <s v="2300"/>
  </r>
  <r>
    <n v="169"/>
    <s v="Классические сплит-системы серии RENAISSANCE UPGRADE RC-RNX55HN"/>
    <s v="НС-1414263"/>
    <s v="RC-RNX55HN"/>
    <x v="2"/>
    <x v="0"/>
    <x v="30"/>
    <s v="55"/>
  </r>
  <r>
    <n v="169"/>
    <s v="Классические сплит-системы серии RENAISSANCE UPGRADE RC-RNX55HN"/>
    <s v="НС-1414263"/>
    <s v="RC-RNX55HN"/>
    <x v="2"/>
    <x v="0"/>
    <x v="31"/>
    <s v="HIGHLY"/>
  </r>
  <r>
    <n v="169"/>
    <s v="Классические сплит-системы серии RENAISSANCE UPGRADE RC-RNX55HN"/>
    <s v="НС-1414263"/>
    <s v="RC-RNX55HN"/>
    <x v="2"/>
    <x v="0"/>
    <x v="32"/>
    <s v="Ротационный"/>
  </r>
  <r>
    <n v="169"/>
    <s v="Классические сплит-системы серии RENAISSANCE UPGRADE RC-RNX55HN"/>
    <s v="НС-1414263"/>
    <s v="RC-RNX55HN"/>
    <x v="2"/>
    <x v="0"/>
    <x v="200"/>
    <s v="ASL190UY-C7EQD"/>
  </r>
  <r>
    <n v="169"/>
    <s v="Классические сплит-системы серии RENAISSANCE UPGRADE RC-RNX55HN"/>
    <s v="НС-1414263"/>
    <s v="RC-RNX55HN"/>
    <x v="2"/>
    <x v="0"/>
    <x v="33"/>
    <s v="R410A"/>
  </r>
  <r>
    <n v="169"/>
    <s v="Классические сплит-системы серии RENAISSANCE UPGRADE RC-RNX55HN"/>
    <s v="НС-1414263"/>
    <s v="RC-RNX55HN"/>
    <x v="2"/>
    <x v="0"/>
    <x v="34"/>
    <s v="1080"/>
  </r>
  <r>
    <n v="169"/>
    <s v="Классические сплит-системы серии RENAISSANCE UPGRADE RC-RNX55HN"/>
    <s v="НС-1414263"/>
    <s v="RC-RNX55HN"/>
    <x v="2"/>
    <x v="0"/>
    <x v="105"/>
    <s v="30"/>
  </r>
  <r>
    <n v="169"/>
    <s v="Классические сплит-системы серии RENAISSANCE UPGRADE RC-RNX55HN"/>
    <s v="НС-1414263"/>
    <s v="RC-RNX55HN"/>
    <x v="2"/>
    <x v="0"/>
    <x v="35"/>
    <s v="940x316x224"/>
  </r>
  <r>
    <n v="169"/>
    <s v="Классические сплит-системы серии RENAISSANCE UPGRADE RC-RNX55HN"/>
    <s v="НС-1414263"/>
    <s v="RC-RNX55HN"/>
    <x v="2"/>
    <x v="0"/>
    <x v="36"/>
    <s v="800x545x315"/>
  </r>
  <r>
    <n v="169"/>
    <s v="Классические сплит-системы серии RENAISSANCE UPGRADE RC-RNX55HN"/>
    <s v="НС-1414263"/>
    <s v="RC-RNX55HN"/>
    <x v="2"/>
    <x v="0"/>
    <x v="37"/>
    <s v="1010x385x307"/>
  </r>
  <r>
    <n v="169"/>
    <s v="Классические сплит-системы серии RENAISSANCE UPGRADE RC-RNX55HN"/>
    <s v="НС-1414263"/>
    <s v="RC-RNX55HN"/>
    <x v="2"/>
    <x v="0"/>
    <x v="38"/>
    <s v="920x620x400"/>
  </r>
  <r>
    <n v="169"/>
    <s v="Классические сплит-системы серии RENAISSANCE UPGRADE RC-RNX55HN"/>
    <s v="НС-1414263"/>
    <s v="RC-RNX55HN"/>
    <x v="2"/>
    <x v="0"/>
    <x v="39"/>
    <s v="12"/>
  </r>
  <r>
    <n v="169"/>
    <s v="Классические сплит-системы серии RENAISSANCE UPGRADE RC-RNX55HN"/>
    <s v="НС-1414263"/>
    <s v="RC-RNX55HN"/>
    <x v="2"/>
    <x v="0"/>
    <x v="40"/>
    <s v="36.5"/>
  </r>
  <r>
    <n v="169"/>
    <s v="Классические сплит-системы серии RENAISSANCE UPGRADE RC-RNX55HN"/>
    <s v="НС-1414263"/>
    <s v="RC-RNX55HN"/>
    <x v="2"/>
    <x v="0"/>
    <x v="41"/>
    <s v="13.5"/>
  </r>
  <r>
    <n v="169"/>
    <s v="Классические сплит-системы серии RENAISSANCE UPGRADE RC-RNX55HN"/>
    <s v="НС-1414263"/>
    <s v="RC-RNX55HN"/>
    <x v="2"/>
    <x v="0"/>
    <x v="42"/>
    <s v="38.5"/>
  </r>
  <r>
    <n v="169"/>
    <s v="Классические сплит-системы серии RENAISSANCE UPGRADE RC-RNX55HN"/>
    <s v="НС-1414263"/>
    <s v="RC-RNX55HN"/>
    <x v="2"/>
    <x v="0"/>
    <x v="43"/>
    <s v="6,35 (1/4&amp;quot;)"/>
  </r>
  <r>
    <n v="169"/>
    <s v="Классические сплит-системы серии RENAISSANCE UPGRADE RC-RNX55HN"/>
    <s v="НС-1414263"/>
    <s v="RC-RNX55HN"/>
    <x v="2"/>
    <x v="0"/>
    <x v="44"/>
    <s v="12,7 (1/2&amp;quot;)"/>
  </r>
  <r>
    <n v="169"/>
    <s v="Классические сплит-системы серии RENAISSANCE UPGRADE RC-RNX55HN"/>
    <s v="НС-1414263"/>
    <s v="RC-RNX55HN"/>
    <x v="2"/>
    <x v="0"/>
    <x v="45"/>
    <s v="20"/>
  </r>
  <r>
    <n v="169"/>
    <s v="Классические сплит-системы серии RENAISSANCE UPGRADE RC-RNX55HN"/>
    <s v="НС-1414263"/>
    <s v="RC-RNX55HN"/>
    <x v="2"/>
    <x v="0"/>
    <x v="46"/>
    <s v="10"/>
  </r>
  <r>
    <n v="169"/>
    <s v="Классические сплит-системы серии RENAISSANCE UPGRADE RC-RNX55HN"/>
    <s v="НС-1414263"/>
    <s v="RC-RNX55HN"/>
    <x v="2"/>
    <x v="0"/>
    <x v="47"/>
    <s v="3"/>
  </r>
  <r>
    <n v="169"/>
    <s v="Классические сплит-системы серии RENAISSANCE UPGRADE RC-RNX55HN"/>
    <s v="НС-1414263"/>
    <s v="RC-RNX55HN"/>
    <x v="2"/>
    <x v="0"/>
    <x v="48"/>
    <s v="3"/>
  </r>
  <r>
    <n v="169"/>
    <s v="Классические сплит-системы серии RENAISSANCE UPGRADE RC-RNX55HN"/>
    <s v="НС-1414263"/>
    <s v="RC-RNX55HN"/>
    <x v="2"/>
    <x v="0"/>
    <x v="49"/>
    <s v="16.9"/>
  </r>
  <r>
    <n v="169"/>
    <s v="Классические сплит-системы серии RENAISSANCE UPGRADE RC-RNX55HN"/>
    <s v="НС-1414263"/>
    <s v="RC-RNX55HN"/>
    <x v="2"/>
    <x v="0"/>
    <x v="50"/>
    <s v="+16 ~ +48"/>
  </r>
  <r>
    <n v="169"/>
    <s v="Классические сплит-системы серии RENAISSANCE UPGRADE RC-RNX55HN"/>
    <s v="НС-1414263"/>
    <s v="RC-RNX55HN"/>
    <x v="2"/>
    <x v="0"/>
    <x v="51"/>
    <s v="-15 ~ +32"/>
  </r>
  <r>
    <n v="169"/>
    <s v="Классические сплит-системы серии RENAISSANCE UPGRADE RC-RNX55HN"/>
    <s v="НС-1414263"/>
    <s v="RC-RNX55HN"/>
    <x v="2"/>
    <x v="0"/>
    <x v="197"/>
    <s v="+16 ~ +31"/>
  </r>
  <r>
    <n v="169"/>
    <s v="Классические сплит-системы серии RENAISSANCE UPGRADE RC-RNX55HN"/>
    <s v="НС-1414263"/>
    <s v="RC-RNX55HN"/>
    <x v="2"/>
    <x v="0"/>
    <x v="198"/>
    <s v="0 ~ +31"/>
  </r>
  <r>
    <n v="169"/>
    <s v="Классические сплит-системы серии RENAISSANCE UPGRADE RC-RNX55HN"/>
    <s v="НС-1414263"/>
    <s v="RC-RNX55HN"/>
    <x v="2"/>
    <x v="0"/>
    <x v="52"/>
    <s v="Внутренний блок"/>
  </r>
  <r>
    <n v="169"/>
    <s v="Классические сплит-системы серии RENAISSANCE UPGRADE RC-RNX55HN"/>
    <s v="НС-1414263"/>
    <s v="RC-RNX55HN"/>
    <x v="2"/>
    <x v="0"/>
    <x v="53"/>
    <s v="5*2,5"/>
  </r>
  <r>
    <n v="169"/>
    <s v="Классические сплит-системы серии RENAISSANCE UPGRADE RC-RNX55HN"/>
    <s v="НС-1414263"/>
    <s v="RC-RNX55HN"/>
    <x v="2"/>
    <x v="0"/>
    <x v="54"/>
    <s v="3*2,5"/>
  </r>
  <r>
    <n v="169"/>
    <s v="Классические сплит-системы серии RENAISSANCE UPGRADE RC-RNX55HN"/>
    <s v="НС-1414263"/>
    <s v="RC-RNX55HN"/>
    <x v="2"/>
    <x v="0"/>
    <x v="55"/>
    <s v="16"/>
  </r>
  <r>
    <n v="169"/>
    <s v="Классические сплит-системы серии RENAISSANCE UPGRADE RC-RNX55HN"/>
    <s v="НС-1414263"/>
    <s v="RC-RNX55HN"/>
    <x v="2"/>
    <x v="0"/>
    <x v="56"/>
    <s v="2"/>
  </r>
  <r>
    <n v="169"/>
    <s v="Классические сплит-системы серии RENAISSANCE UPGRADE RC-RNX55HN"/>
    <s v="НС-1414263"/>
    <s v="RC-RNX55HN"/>
    <x v="2"/>
    <x v="0"/>
    <x v="57"/>
    <s v="11"/>
  </r>
  <r>
    <n v="169"/>
    <s v="Классические сплит-системы серии RENAISSANCE UPGRADE RC-RNX55HN"/>
    <s v="НС-1414263"/>
    <s v="RC-RNX55HN"/>
    <x v="2"/>
    <x v="0"/>
    <x v="206"/>
    <s v="38"/>
  </r>
  <r>
    <n v="169"/>
    <s v="Классические сплит-системы серии RENAISSANCE UPGRADE RC-RNX55HN"/>
    <s v="НС-1414263"/>
    <s v="RC-RNX55HN"/>
    <x v="2"/>
    <x v="0"/>
    <x v="58"/>
    <s v="IPX4 / IPX4"/>
  </r>
  <r>
    <n v="169"/>
    <s v="Классические сплит-системы серии RENAISSANCE UPGRADE RC-RNX55HN"/>
    <s v="НС-1414263"/>
    <s v="RC-RNX55HN"/>
    <x v="2"/>
    <x v="0"/>
    <x v="59"/>
    <s v="I класс / I класс"/>
  </r>
  <r>
    <n v="169"/>
    <s v="Классические сплит-системы серии RENAISSANCE UPGRADE RC-RNX55HN"/>
    <s v="НС-1414263"/>
    <s v="RC-RNX55HN"/>
    <x v="2"/>
    <x v="0"/>
    <x v="61"/>
    <s v="КНР"/>
  </r>
  <r>
    <n v="169"/>
    <s v="Классические сплит-системы серии RENAISSANCE UPGRADE RC-RNX55HN"/>
    <s v="НС-1414263"/>
    <s v="RC-RNX55HN"/>
    <x v="2"/>
    <x v="0"/>
    <x v="62"/>
    <s v="5 лет"/>
  </r>
  <r>
    <n v="169"/>
    <s v="Классические сплит-системы серии RENAISSANCE UPGRADE RC-RNX55HN"/>
    <s v="НС-1414263"/>
    <s v="RC-RNX55HN"/>
    <x v="2"/>
    <x v="0"/>
    <x v="63"/>
    <s v="Белый"/>
  </r>
  <r>
    <n v="169"/>
    <s v="Классические сплит-системы серии RENAISSANCE UPGRADE RC-RNX55HN"/>
    <s v="НС-1414263"/>
    <s v="RC-RNX55HN"/>
    <x v="2"/>
    <x v="0"/>
    <x v="64"/>
    <s v="Белый"/>
  </r>
  <r>
    <n v="169"/>
    <s v="Классические сплит-системы серии RENAISSANCE UPGRADE RC-RNX55HN"/>
    <s v="НС-1414263"/>
    <s v="RC-RNX55HN"/>
    <x v="2"/>
    <x v="0"/>
    <x v="65"/>
    <s v="Капиллярная трубка"/>
  </r>
  <r>
    <n v="169"/>
    <s v="Классические сплит-системы серии RENAISSANCE UPGRADE RC-RNX55HN"/>
    <s v="НС-1414263"/>
    <s v="RC-RNX55HN"/>
    <x v="2"/>
    <x v="0"/>
    <x v="66"/>
    <s v="да"/>
  </r>
  <r>
    <n v="169"/>
    <s v="Классические сплит-системы серии RENAISSANCE UPGRADE RC-RNX55HN"/>
    <s v="НС-1414263"/>
    <s v="RC-RNX55HN"/>
    <x v="2"/>
    <x v="0"/>
    <x v="67"/>
    <s v="нет"/>
  </r>
  <r>
    <n v="169"/>
    <s v="Классические сплит-системы серии RENAISSANCE UPGRADE RC-RNX55HN"/>
    <s v="НС-1414263"/>
    <s v="RC-RNX55HN"/>
    <x v="2"/>
    <x v="0"/>
    <x v="68"/>
    <s v="нет"/>
  </r>
  <r>
    <n v="169"/>
    <s v="Классические сплит-системы серии RENAISSANCE UPGRADE RC-RNX55HN"/>
    <s v="НС-1414263"/>
    <s v="RC-RNX55HN"/>
    <x v="2"/>
    <x v="0"/>
    <x v="69"/>
    <s v="Горизонтальные + Вертикальные"/>
  </r>
  <r>
    <n v="169"/>
    <s v="Классические сплит-системы серии RENAISSANCE UPGRADE RC-RNX55HN"/>
    <s v="НС-1414263"/>
    <s v="RC-RNX55HN"/>
    <x v="2"/>
    <x v="0"/>
    <x v="70"/>
    <s v="Wi-Fi ready"/>
  </r>
  <r>
    <n v="169"/>
    <s v="Классические сплит-системы серии RENAISSANCE UPGRADE RC-RNX55HN"/>
    <s v="НС-1414263"/>
    <s v="RC-RNX55HN"/>
    <x v="2"/>
    <x v="0"/>
    <x v="71"/>
    <s v="Угольный фильтр, Фильтр с ионами серебра"/>
  </r>
  <r>
    <n v="169"/>
    <s v="Классические сплит-системы серии RENAISSANCE UPGRADE RC-RNX55HN"/>
    <s v="НС-1414263"/>
    <s v="RC-RNX55HN"/>
    <x v="2"/>
    <x v="0"/>
    <x v="74"/>
    <s v="да"/>
  </r>
  <r>
    <n v="169"/>
    <s v="Классические сплит-системы серии RENAISSANCE UPGRADE RC-RNX55HN"/>
    <s v="НС-1414263"/>
    <s v="RC-RNX55HN"/>
    <x v="2"/>
    <x v="0"/>
    <x v="205"/>
    <s v="да"/>
  </r>
  <r>
    <n v="169"/>
    <s v="Классические сплит-системы серии RENAISSANCE UPGRADE RC-RNX55HN"/>
    <s v="НС-1414263"/>
    <s v="RC-RNX55HN"/>
    <x v="2"/>
    <x v="0"/>
    <x v="72"/>
    <s v="да"/>
  </r>
  <r>
    <n v="169"/>
    <s v="Классические сплит-системы серии RENAISSANCE UPGRADE RC-RNX55HN"/>
    <s v="НС-1414263"/>
    <s v="RC-RNX55HN"/>
    <x v="2"/>
    <x v="0"/>
    <x v="73"/>
    <s v="Да, беспроводной"/>
  </r>
  <r>
    <n v="170"/>
    <s v="Классические сплит-системы TRIUMPH UPGRADE RC-TWN22HN"/>
    <s v="НС-1413771"/>
    <s v="RC-TWN22HN"/>
    <x v="2"/>
    <x v="0"/>
    <x v="0"/>
    <s v="RC-TWN22HN"/>
  </r>
  <r>
    <n v="170"/>
    <s v="Классические сплит-системы TRIUMPH UPGRADE RC-TWN22HN"/>
    <s v="НС-1413771"/>
    <s v="RC-TWN22HN"/>
    <x v="2"/>
    <x v="0"/>
    <x v="1"/>
    <s v="RC-TWN22HN/IN"/>
  </r>
  <r>
    <n v="170"/>
    <s v="Классические сплит-системы TRIUMPH UPGRADE RC-TWN22HN"/>
    <s v="НС-1413771"/>
    <s v="RC-TWN22HN"/>
    <x v="2"/>
    <x v="0"/>
    <x v="2"/>
    <s v="RC-TWN22HN/OUT"/>
  </r>
  <r>
    <n v="170"/>
    <s v="Классические сплит-системы TRIUMPH UPGRADE RC-TWN22HN"/>
    <s v="НС-1413771"/>
    <s v="RC-TWN22HN"/>
    <x v="2"/>
    <x v="0"/>
    <x v="3"/>
    <s v="нет"/>
  </r>
  <r>
    <n v="170"/>
    <s v="Классические сплит-системы TRIUMPH UPGRADE RC-TWN22HN"/>
    <s v="НС-1413771"/>
    <s v="RC-TWN22HN"/>
    <x v="2"/>
    <x v="0"/>
    <x v="4"/>
    <s v="TRIUMPH"/>
  </r>
  <r>
    <n v="170"/>
    <s v="Классические сплит-системы TRIUMPH UPGRADE RC-TWN22HN"/>
    <s v="НС-1413771"/>
    <s v="RC-TWN22HN"/>
    <x v="2"/>
    <x v="0"/>
    <x v="5"/>
    <s v="Настенный"/>
  </r>
  <r>
    <n v="170"/>
    <s v="Классические сплит-системы TRIUMPH UPGRADE RC-TWN22HN"/>
    <s v="НС-1413771"/>
    <s v="RC-TWN22HN"/>
    <x v="2"/>
    <x v="0"/>
    <x v="6"/>
    <s v="23"/>
  </r>
  <r>
    <n v="170"/>
    <s v="Классические сплит-системы TRIUMPH UPGRADE RC-TWN22HN"/>
    <s v="НС-1413771"/>
    <s v="RC-TWN22HN"/>
    <x v="2"/>
    <x v="0"/>
    <x v="7"/>
    <s v="8"/>
  </r>
  <r>
    <n v="170"/>
    <s v="Классические сплит-системы TRIUMPH UPGRADE RC-TWN22HN"/>
    <s v="НС-1413771"/>
    <s v="RC-TWN22HN"/>
    <x v="2"/>
    <x v="0"/>
    <x v="8"/>
    <s v="2.25"/>
  </r>
  <r>
    <n v="170"/>
    <s v="Классические сплит-системы TRIUMPH UPGRADE RC-TWN22HN"/>
    <s v="НС-1413771"/>
    <s v="RC-TWN22HN"/>
    <x v="2"/>
    <x v="0"/>
    <x v="9"/>
    <s v="3.05"/>
  </r>
  <r>
    <n v="170"/>
    <s v="Классические сплит-системы TRIUMPH UPGRADE RC-TWN22HN"/>
    <s v="НС-1413771"/>
    <s v="RC-TWN22HN"/>
    <x v="2"/>
    <x v="0"/>
    <x v="10"/>
    <s v="0.701"/>
  </r>
  <r>
    <n v="170"/>
    <s v="Классические сплит-системы TRIUMPH UPGRADE RC-TWN22HN"/>
    <s v="НС-1413771"/>
    <s v="RC-TWN22HN"/>
    <x v="2"/>
    <x v="0"/>
    <x v="11"/>
    <s v="3.21"/>
  </r>
  <r>
    <n v="170"/>
    <s v="Классические сплит-системы TRIUMPH UPGRADE RC-TWN22HN"/>
    <s v="НС-1413771"/>
    <s v="RC-TWN22HN"/>
    <x v="2"/>
    <x v="0"/>
    <x v="13"/>
    <s v="A"/>
  </r>
  <r>
    <n v="170"/>
    <s v="Классические сплит-системы TRIUMPH UPGRADE RC-TWN22HN"/>
    <s v="НС-1413771"/>
    <s v="RC-TWN22HN"/>
    <x v="2"/>
    <x v="0"/>
    <x v="15"/>
    <s v="8"/>
  </r>
  <r>
    <n v="170"/>
    <s v="Классические сплит-системы TRIUMPH UPGRADE RC-TWN22HN"/>
    <s v="НС-1413771"/>
    <s v="RC-TWN22HN"/>
    <x v="2"/>
    <x v="0"/>
    <x v="16"/>
    <s v="2.45"/>
  </r>
  <r>
    <n v="170"/>
    <s v="Классические сплит-системы TRIUMPH UPGRADE RC-TWN22HN"/>
    <s v="НС-1413771"/>
    <s v="RC-TWN22HN"/>
    <x v="2"/>
    <x v="0"/>
    <x v="17"/>
    <s v="3.01"/>
  </r>
  <r>
    <n v="170"/>
    <s v="Классические сплит-системы TRIUMPH UPGRADE RC-TWN22HN"/>
    <s v="НС-1413771"/>
    <s v="RC-TWN22HN"/>
    <x v="2"/>
    <x v="0"/>
    <x v="18"/>
    <s v="0.678"/>
  </r>
  <r>
    <n v="170"/>
    <s v="Классические сплит-системы TRIUMPH UPGRADE RC-TWN22HN"/>
    <s v="НС-1413771"/>
    <s v="RC-TWN22HN"/>
    <x v="2"/>
    <x v="0"/>
    <x v="19"/>
    <s v="3.61"/>
  </r>
  <r>
    <n v="170"/>
    <s v="Классические сплит-системы TRIUMPH UPGRADE RC-TWN22HN"/>
    <s v="НС-1413771"/>
    <s v="RC-TWN22HN"/>
    <x v="2"/>
    <x v="0"/>
    <x v="21"/>
    <s v="A"/>
  </r>
  <r>
    <n v="170"/>
    <s v="Классические сплит-системы TRIUMPH UPGRADE RC-TWN22HN"/>
    <s v="НС-1413771"/>
    <s v="RC-TWN22HN"/>
    <x v="2"/>
    <x v="0"/>
    <x v="23"/>
    <s v="220-240/50/1"/>
  </r>
  <r>
    <n v="170"/>
    <s v="Классические сплит-системы TRIUMPH UPGRADE RC-TWN22HN"/>
    <s v="НС-1413771"/>
    <s v="RC-TWN22HN"/>
    <x v="2"/>
    <x v="0"/>
    <x v="24"/>
    <s v="302/373/445"/>
  </r>
  <r>
    <n v="170"/>
    <s v="Классические сплит-системы TRIUMPH UPGRADE RC-TWN22HN"/>
    <s v="НС-1413771"/>
    <s v="RC-TWN22HN"/>
    <x v="2"/>
    <x v="0"/>
    <x v="25"/>
    <s v="302"/>
  </r>
  <r>
    <n v="170"/>
    <s v="Классические сплит-системы TRIUMPH UPGRADE RC-TWN22HN"/>
    <s v="НС-1413771"/>
    <s v="RC-TWN22HN"/>
    <x v="2"/>
    <x v="0"/>
    <x v="26"/>
    <s v="25,5/32,5/38,5"/>
  </r>
  <r>
    <n v="170"/>
    <s v="Классические сплит-системы TRIUMPH UPGRADE RC-TWN22HN"/>
    <s v="НС-1413771"/>
    <s v="RC-TWN22HN"/>
    <x v="2"/>
    <x v="0"/>
    <x v="27"/>
    <s v="25.5"/>
  </r>
  <r>
    <n v="170"/>
    <s v="Классические сплит-системы TRIUMPH UPGRADE RC-TWN22HN"/>
    <s v="НС-1413771"/>
    <s v="RC-TWN22HN"/>
    <x v="2"/>
    <x v="0"/>
    <x v="28"/>
    <s v="0.8"/>
  </r>
  <r>
    <n v="170"/>
    <s v="Классические сплит-системы TRIUMPH UPGRADE RC-TWN22HN"/>
    <s v="НС-1413771"/>
    <s v="RC-TWN22HN"/>
    <x v="2"/>
    <x v="0"/>
    <x v="29"/>
    <s v="1700"/>
  </r>
  <r>
    <n v="170"/>
    <s v="Классические сплит-системы TRIUMPH UPGRADE RC-TWN22HN"/>
    <s v="НС-1413771"/>
    <s v="RC-TWN22HN"/>
    <x v="2"/>
    <x v="0"/>
    <x v="30"/>
    <s v="54"/>
  </r>
  <r>
    <n v="170"/>
    <s v="Классические сплит-системы TRIUMPH UPGRADE RC-TWN22HN"/>
    <s v="НС-1413771"/>
    <s v="RC-TWN22HN"/>
    <x v="2"/>
    <x v="0"/>
    <x v="31"/>
    <s v="GMCC"/>
  </r>
  <r>
    <n v="170"/>
    <s v="Классические сплит-системы TRIUMPH UPGRADE RC-TWN22HN"/>
    <s v="НС-1413771"/>
    <s v="RC-TWN22HN"/>
    <x v="2"/>
    <x v="0"/>
    <x v="32"/>
    <s v="Ротационный"/>
  </r>
  <r>
    <n v="170"/>
    <s v="Классические сплит-системы TRIUMPH UPGRADE RC-TWN22HN"/>
    <s v="НС-1413771"/>
    <s v="RC-TWN22HN"/>
    <x v="2"/>
    <x v="0"/>
    <x v="200"/>
    <s v="KSN89V11VEZ3"/>
  </r>
  <r>
    <n v="170"/>
    <s v="Классические сплит-системы TRIUMPH UPGRADE RC-TWN22HN"/>
    <s v="НС-1413771"/>
    <s v="RC-TWN22HN"/>
    <x v="2"/>
    <x v="0"/>
    <x v="33"/>
    <s v="R410A"/>
  </r>
  <r>
    <n v="170"/>
    <s v="Классические сплит-системы TRIUMPH UPGRADE RC-TWN22HN"/>
    <s v="НС-1413771"/>
    <s v="RC-TWN22HN"/>
    <x v="2"/>
    <x v="0"/>
    <x v="34"/>
    <s v="630"/>
  </r>
  <r>
    <n v="170"/>
    <s v="Классические сплит-системы TRIUMPH UPGRADE RC-TWN22HN"/>
    <s v="НС-1413771"/>
    <s v="RC-TWN22HN"/>
    <x v="2"/>
    <x v="0"/>
    <x v="105"/>
    <s v="15"/>
  </r>
  <r>
    <n v="170"/>
    <s v="Классические сплит-системы TRIUMPH UPGRADE RC-TWN22HN"/>
    <s v="НС-1413771"/>
    <s v="RC-TWN22HN"/>
    <x v="2"/>
    <x v="0"/>
    <x v="35"/>
    <s v="715x285x194"/>
  </r>
  <r>
    <n v="170"/>
    <s v="Классические сплит-системы TRIUMPH UPGRADE RC-TWN22HN"/>
    <s v="НС-1413771"/>
    <s v="RC-TWN22HN"/>
    <x v="2"/>
    <x v="0"/>
    <x v="36"/>
    <s v="720x495x270"/>
  </r>
  <r>
    <n v="170"/>
    <s v="Классические сплит-системы TRIUMPH UPGRADE RC-TWN22HN"/>
    <s v="НС-1413771"/>
    <s v="RC-TWN22HN"/>
    <x v="2"/>
    <x v="0"/>
    <x v="37"/>
    <s v="780x360x285"/>
  </r>
  <r>
    <n v="170"/>
    <s v="Классические сплит-системы TRIUMPH UPGRADE RC-TWN22HN"/>
    <s v="НС-1413771"/>
    <s v="RC-TWN22HN"/>
    <x v="2"/>
    <x v="0"/>
    <x v="38"/>
    <s v="828x540x298"/>
  </r>
  <r>
    <n v="170"/>
    <s v="Классические сплит-системы TRIUMPH UPGRADE RC-TWN22HN"/>
    <s v="НС-1413771"/>
    <s v="RC-TWN22HN"/>
    <x v="2"/>
    <x v="0"/>
    <x v="39"/>
    <s v="7.4"/>
  </r>
  <r>
    <n v="170"/>
    <s v="Классические сплит-системы TRIUMPH UPGRADE RC-TWN22HN"/>
    <s v="НС-1413771"/>
    <s v="RC-TWN22HN"/>
    <x v="2"/>
    <x v="0"/>
    <x v="40"/>
    <s v="24.6"/>
  </r>
  <r>
    <n v="170"/>
    <s v="Классические сплит-системы TRIUMPH UPGRADE RC-TWN22HN"/>
    <s v="НС-1413771"/>
    <s v="RC-TWN22HN"/>
    <x v="2"/>
    <x v="0"/>
    <x v="41"/>
    <s v="9.9"/>
  </r>
  <r>
    <n v="170"/>
    <s v="Классические сплит-системы TRIUMPH UPGRADE RC-TWN22HN"/>
    <s v="НС-1413771"/>
    <s v="RC-TWN22HN"/>
    <x v="2"/>
    <x v="0"/>
    <x v="42"/>
    <s v="26.5"/>
  </r>
  <r>
    <n v="170"/>
    <s v="Классические сплит-системы TRIUMPH UPGRADE RC-TWN22HN"/>
    <s v="НС-1413771"/>
    <s v="RC-TWN22HN"/>
    <x v="2"/>
    <x v="0"/>
    <x v="43"/>
    <s v="6,35 (1/4&amp;quot;)"/>
  </r>
  <r>
    <n v="170"/>
    <s v="Классические сплит-системы TRIUMPH UPGRADE RC-TWN22HN"/>
    <s v="НС-1413771"/>
    <s v="RC-TWN22HN"/>
    <x v="2"/>
    <x v="0"/>
    <x v="44"/>
    <s v="9,53 (3/8&amp;quot;)"/>
  </r>
  <r>
    <n v="170"/>
    <s v="Классические сплит-системы TRIUMPH UPGRADE RC-TWN22HN"/>
    <s v="НС-1413771"/>
    <s v="RC-TWN22HN"/>
    <x v="2"/>
    <x v="0"/>
    <x v="45"/>
    <s v="20"/>
  </r>
  <r>
    <n v="170"/>
    <s v="Классические сплит-системы TRIUMPH UPGRADE RC-TWN22HN"/>
    <s v="НС-1413771"/>
    <s v="RC-TWN22HN"/>
    <x v="2"/>
    <x v="0"/>
    <x v="46"/>
    <s v="8"/>
  </r>
  <r>
    <n v="170"/>
    <s v="Классические сплит-системы TRIUMPH UPGRADE RC-TWN22HN"/>
    <s v="НС-1413771"/>
    <s v="RC-TWN22HN"/>
    <x v="2"/>
    <x v="0"/>
    <x v="47"/>
    <s v="3"/>
  </r>
  <r>
    <n v="170"/>
    <s v="Классические сплит-системы TRIUMPH UPGRADE RC-TWN22HN"/>
    <s v="НС-1413771"/>
    <s v="RC-TWN22HN"/>
    <x v="2"/>
    <x v="0"/>
    <x v="48"/>
    <s v="5"/>
  </r>
  <r>
    <n v="170"/>
    <s v="Классические сплит-системы TRIUMPH UPGRADE RC-TWN22HN"/>
    <s v="НС-1413771"/>
    <s v="RC-TWN22HN"/>
    <x v="2"/>
    <x v="0"/>
    <x v="49"/>
    <s v="16"/>
  </r>
  <r>
    <n v="170"/>
    <s v="Классические сплит-системы TRIUMPH UPGRADE RC-TWN22HN"/>
    <s v="НС-1413771"/>
    <s v="RC-TWN22HN"/>
    <x v="2"/>
    <x v="0"/>
    <x v="50"/>
    <s v="+18 ~ +43"/>
  </r>
  <r>
    <n v="170"/>
    <s v="Классические сплит-системы TRIUMPH UPGRADE RC-TWN22HN"/>
    <s v="НС-1413771"/>
    <s v="RC-TWN22HN"/>
    <x v="2"/>
    <x v="0"/>
    <x v="51"/>
    <s v="-7 ~ +24"/>
  </r>
  <r>
    <n v="170"/>
    <s v="Классические сплит-системы TRIUMPH UPGRADE RC-TWN22HN"/>
    <s v="НС-1413771"/>
    <s v="RC-TWN22HN"/>
    <x v="2"/>
    <x v="0"/>
    <x v="197"/>
    <s v="+18 ~ +43"/>
  </r>
  <r>
    <n v="170"/>
    <s v="Классические сплит-системы TRIUMPH UPGRADE RC-TWN22HN"/>
    <s v="НС-1413771"/>
    <s v="RC-TWN22HN"/>
    <x v="2"/>
    <x v="0"/>
    <x v="198"/>
    <s v="-7 ~ +24"/>
  </r>
  <r>
    <n v="170"/>
    <s v="Классические сплит-системы TRIUMPH UPGRADE RC-TWN22HN"/>
    <s v="НС-1413771"/>
    <s v="RC-TWN22HN"/>
    <x v="2"/>
    <x v="0"/>
    <x v="52"/>
    <s v="Внутренний блок"/>
  </r>
  <r>
    <n v="170"/>
    <s v="Классические сплит-системы TRIUMPH UPGRADE RC-TWN22HN"/>
    <s v="НС-1413771"/>
    <s v="RC-TWN22HN"/>
    <x v="2"/>
    <x v="0"/>
    <x v="53"/>
    <s v="5*1,5"/>
  </r>
  <r>
    <n v="170"/>
    <s v="Классические сплит-системы TRIUMPH UPGRADE RC-TWN22HN"/>
    <s v="НС-1413771"/>
    <s v="RC-TWN22HN"/>
    <x v="2"/>
    <x v="0"/>
    <x v="54"/>
    <s v="3*1,5"/>
  </r>
  <r>
    <n v="170"/>
    <s v="Классические сплит-системы TRIUMPH UPGRADE RC-TWN22HN"/>
    <s v="НС-1413771"/>
    <s v="RC-TWN22HN"/>
    <x v="2"/>
    <x v="0"/>
    <x v="55"/>
    <s v="10"/>
  </r>
  <r>
    <n v="170"/>
    <s v="Классические сплит-системы TRIUMPH UPGRADE RC-TWN22HN"/>
    <s v="НС-1413771"/>
    <s v="RC-TWN22HN"/>
    <x v="2"/>
    <x v="0"/>
    <x v="57"/>
    <s v="7"/>
  </r>
  <r>
    <n v="170"/>
    <s v="Классические сплит-системы TRIUMPH UPGRADE RC-TWN22HN"/>
    <s v="НС-1413771"/>
    <s v="RC-TWN22HN"/>
    <x v="2"/>
    <x v="0"/>
    <x v="206"/>
    <s v="16.1"/>
  </r>
  <r>
    <n v="170"/>
    <s v="Классические сплит-системы TRIUMPH UPGRADE RC-TWN22HN"/>
    <s v="НС-1413771"/>
    <s v="RC-TWN22HN"/>
    <x v="2"/>
    <x v="0"/>
    <x v="58"/>
    <s v="IPX0 / IP24"/>
  </r>
  <r>
    <n v="170"/>
    <s v="Классические сплит-системы TRIUMPH UPGRADE RC-TWN22HN"/>
    <s v="НС-1413771"/>
    <s v="RC-TWN22HN"/>
    <x v="2"/>
    <x v="0"/>
    <x v="59"/>
    <s v="I класс / I класс"/>
  </r>
  <r>
    <n v="170"/>
    <s v="Классические сплит-системы TRIUMPH UPGRADE RC-TWN22HN"/>
    <s v="НС-1413771"/>
    <s v="RC-TWN22HN"/>
    <x v="2"/>
    <x v="0"/>
    <x v="60"/>
    <s v="452*255"/>
  </r>
  <r>
    <n v="170"/>
    <s v="Классические сплит-системы TRIUMPH UPGRADE RC-TWN22HN"/>
    <s v="НС-1413771"/>
    <s v="RC-TWN22HN"/>
    <x v="2"/>
    <x v="0"/>
    <x v="61"/>
    <s v="КНР"/>
  </r>
  <r>
    <n v="170"/>
    <s v="Классические сплит-системы TRIUMPH UPGRADE RC-TWN22HN"/>
    <s v="НС-1413771"/>
    <s v="RC-TWN22HN"/>
    <x v="2"/>
    <x v="0"/>
    <x v="62"/>
    <s v="36"/>
  </r>
  <r>
    <n v="170"/>
    <s v="Классические сплит-системы TRIUMPH UPGRADE RC-TWN22HN"/>
    <s v="НС-1413771"/>
    <s v="RC-TWN22HN"/>
    <x v="2"/>
    <x v="0"/>
    <x v="63"/>
    <s v="Белый"/>
  </r>
  <r>
    <n v="170"/>
    <s v="Классические сплит-системы TRIUMPH UPGRADE RC-TWN22HN"/>
    <s v="НС-1413771"/>
    <s v="RC-TWN22HN"/>
    <x v="2"/>
    <x v="0"/>
    <x v="64"/>
    <s v="Белый"/>
  </r>
  <r>
    <n v="170"/>
    <s v="Классические сплит-системы TRIUMPH UPGRADE RC-TWN22HN"/>
    <s v="НС-1413771"/>
    <s v="RC-TWN22HN"/>
    <x v="2"/>
    <x v="0"/>
    <x v="65"/>
    <s v="Капиллярная трубка"/>
  </r>
  <r>
    <n v="170"/>
    <s v="Классические сплит-системы TRIUMPH UPGRADE RC-TWN22HN"/>
    <s v="НС-1413771"/>
    <s v="RC-TWN22HN"/>
    <x v="2"/>
    <x v="0"/>
    <x v="66"/>
    <s v="нет"/>
  </r>
  <r>
    <n v="170"/>
    <s v="Классические сплит-системы TRIUMPH UPGRADE RC-TWN22HN"/>
    <s v="НС-1413771"/>
    <s v="RC-TWN22HN"/>
    <x v="2"/>
    <x v="0"/>
    <x v="67"/>
    <s v="нет"/>
  </r>
  <r>
    <n v="170"/>
    <s v="Классические сплит-системы TRIUMPH UPGRADE RC-TWN22HN"/>
    <s v="НС-1413771"/>
    <s v="RC-TWN22HN"/>
    <x v="2"/>
    <x v="0"/>
    <x v="68"/>
    <s v="нет"/>
  </r>
  <r>
    <n v="170"/>
    <s v="Классические сплит-системы TRIUMPH UPGRADE RC-TWN22HN"/>
    <s v="НС-1413771"/>
    <s v="RC-TWN22HN"/>
    <x v="2"/>
    <x v="0"/>
    <x v="69"/>
    <s v="Горизонтальные + Вертикальные"/>
  </r>
  <r>
    <n v="170"/>
    <s v="Классические сплит-системы TRIUMPH UPGRADE RC-TWN22HN"/>
    <s v="НС-1413771"/>
    <s v="RC-TWN22HN"/>
    <x v="2"/>
    <x v="0"/>
    <x v="70"/>
    <s v="Wi-Fi ready"/>
  </r>
  <r>
    <n v="170"/>
    <s v="Классические сплит-системы TRIUMPH UPGRADE RC-TWN22HN"/>
    <s v="НС-1413771"/>
    <s v="RC-TWN22HN"/>
    <x v="2"/>
    <x v="0"/>
    <x v="71"/>
    <s v="Угольный фильтр, Фильтр с ионами серебра"/>
  </r>
  <r>
    <n v="170"/>
    <s v="Классические сплит-системы TRIUMPH UPGRADE RC-TWN22HN"/>
    <s v="НС-1413771"/>
    <s v="RC-TWN22HN"/>
    <x v="2"/>
    <x v="0"/>
    <x v="74"/>
    <s v="да"/>
  </r>
  <r>
    <n v="170"/>
    <s v="Классические сплит-системы TRIUMPH UPGRADE RC-TWN22HN"/>
    <s v="НС-1413771"/>
    <s v="RC-TWN22HN"/>
    <x v="2"/>
    <x v="0"/>
    <x v="205"/>
    <s v="да"/>
  </r>
  <r>
    <n v="170"/>
    <s v="Классические сплит-системы TRIUMPH UPGRADE RC-TWN22HN"/>
    <s v="НС-1413771"/>
    <s v="RC-TWN22HN"/>
    <x v="2"/>
    <x v="0"/>
    <x v="72"/>
    <s v="да"/>
  </r>
  <r>
    <n v="170"/>
    <s v="Классические сплит-системы TRIUMPH UPGRADE RC-TWN22HN"/>
    <s v="НС-1413771"/>
    <s v="RC-TWN22HN"/>
    <x v="2"/>
    <x v="0"/>
    <x v="73"/>
    <s v="да"/>
  </r>
  <r>
    <n v="171"/>
    <s v="Классические сплит-системы TRIUMPH UPGRADE RC-TWN28HN"/>
    <s v="НС-1413826"/>
    <s v="RC-TWN28HN"/>
    <x v="2"/>
    <x v="0"/>
    <x v="0"/>
    <s v="RC-TWN28HN"/>
  </r>
  <r>
    <n v="171"/>
    <s v="Классические сплит-системы TRIUMPH UPGRADE RC-TWN28HN"/>
    <s v="НС-1413826"/>
    <s v="RC-TWN28HN"/>
    <x v="2"/>
    <x v="0"/>
    <x v="1"/>
    <s v="RC-TWN28HN/IN"/>
  </r>
  <r>
    <n v="171"/>
    <s v="Классические сплит-системы TRIUMPH UPGRADE RC-TWN28HN"/>
    <s v="НС-1413826"/>
    <s v="RC-TWN28HN"/>
    <x v="2"/>
    <x v="0"/>
    <x v="2"/>
    <s v="RC-TWN28HN/OUT"/>
  </r>
  <r>
    <n v="171"/>
    <s v="Классические сплит-системы TRIUMPH UPGRADE RC-TWN28HN"/>
    <s v="НС-1413826"/>
    <s v="RC-TWN28HN"/>
    <x v="2"/>
    <x v="0"/>
    <x v="3"/>
    <s v="нет"/>
  </r>
  <r>
    <n v="171"/>
    <s v="Классические сплит-системы TRIUMPH UPGRADE RC-TWN28HN"/>
    <s v="НС-1413826"/>
    <s v="RC-TWN28HN"/>
    <x v="2"/>
    <x v="0"/>
    <x v="4"/>
    <s v="TRIUMPH"/>
  </r>
  <r>
    <n v="171"/>
    <s v="Классические сплит-системы TRIUMPH UPGRADE RC-TWN28HN"/>
    <s v="НС-1413826"/>
    <s v="RC-TWN28HN"/>
    <x v="2"/>
    <x v="0"/>
    <x v="5"/>
    <s v="Настенный"/>
  </r>
  <r>
    <n v="171"/>
    <s v="Классические сплит-системы TRIUMPH UPGRADE RC-TWN28HN"/>
    <s v="НС-1413826"/>
    <s v="RC-TWN28HN"/>
    <x v="2"/>
    <x v="0"/>
    <x v="6"/>
    <s v="29"/>
  </r>
  <r>
    <n v="171"/>
    <s v="Классические сплит-системы TRIUMPH UPGRADE RC-TWN28HN"/>
    <s v="НС-1413826"/>
    <s v="RC-TWN28HN"/>
    <x v="2"/>
    <x v="0"/>
    <x v="7"/>
    <s v="10"/>
  </r>
  <r>
    <n v="171"/>
    <s v="Классические сплит-системы TRIUMPH UPGRADE RC-TWN28HN"/>
    <s v="НС-1413826"/>
    <s v="RC-TWN28HN"/>
    <x v="2"/>
    <x v="0"/>
    <x v="8"/>
    <s v="2.85"/>
  </r>
  <r>
    <n v="171"/>
    <s v="Классические сплит-системы TRIUMPH UPGRADE RC-TWN28HN"/>
    <s v="НС-1413826"/>
    <s v="RC-TWN28HN"/>
    <x v="2"/>
    <x v="0"/>
    <x v="9"/>
    <s v="4.28"/>
  </r>
  <r>
    <n v="171"/>
    <s v="Классические сплит-системы TRIUMPH UPGRADE RC-TWN28HN"/>
    <s v="НС-1413826"/>
    <s v="RC-TWN28HN"/>
    <x v="2"/>
    <x v="0"/>
    <x v="10"/>
    <s v="0.888"/>
  </r>
  <r>
    <n v="171"/>
    <s v="Классические сплит-системы TRIUMPH UPGRADE RC-TWN28HN"/>
    <s v="НС-1413826"/>
    <s v="RC-TWN28HN"/>
    <x v="2"/>
    <x v="0"/>
    <x v="11"/>
    <s v="3.21"/>
  </r>
  <r>
    <n v="171"/>
    <s v="Классические сплит-системы TRIUMPH UPGRADE RC-TWN28HN"/>
    <s v="НС-1413826"/>
    <s v="RC-TWN28HN"/>
    <x v="2"/>
    <x v="0"/>
    <x v="13"/>
    <s v="A"/>
  </r>
  <r>
    <n v="171"/>
    <s v="Классические сплит-системы TRIUMPH UPGRADE RC-TWN28HN"/>
    <s v="НС-1413826"/>
    <s v="RC-TWN28HN"/>
    <x v="2"/>
    <x v="0"/>
    <x v="15"/>
    <s v="10"/>
  </r>
  <r>
    <n v="171"/>
    <s v="Классические сплит-системы TRIUMPH UPGRADE RC-TWN28HN"/>
    <s v="НС-1413826"/>
    <s v="RC-TWN28HN"/>
    <x v="2"/>
    <x v="0"/>
    <x v="16"/>
    <s v="2.92"/>
  </r>
  <r>
    <n v="171"/>
    <s v="Классические сплит-системы TRIUMPH UPGRADE RC-TWN28HN"/>
    <s v="НС-1413826"/>
    <s v="RC-TWN28HN"/>
    <x v="2"/>
    <x v="0"/>
    <x v="17"/>
    <s v="3.77"/>
  </r>
  <r>
    <n v="171"/>
    <s v="Классические сплит-системы TRIUMPH UPGRADE RC-TWN28HN"/>
    <s v="НС-1413826"/>
    <s v="RC-TWN28HN"/>
    <x v="2"/>
    <x v="0"/>
    <x v="18"/>
    <s v="0.781"/>
  </r>
  <r>
    <n v="171"/>
    <s v="Классические сплит-системы TRIUMPH UPGRADE RC-TWN28HN"/>
    <s v="НС-1413826"/>
    <s v="RC-TWN28HN"/>
    <x v="2"/>
    <x v="0"/>
    <x v="19"/>
    <s v="3.74"/>
  </r>
  <r>
    <n v="171"/>
    <s v="Классические сплит-системы TRIUMPH UPGRADE RC-TWN28HN"/>
    <s v="НС-1413826"/>
    <s v="RC-TWN28HN"/>
    <x v="2"/>
    <x v="0"/>
    <x v="21"/>
    <s v="A"/>
  </r>
  <r>
    <n v="171"/>
    <s v="Классические сплит-системы TRIUMPH UPGRADE RC-TWN28HN"/>
    <s v="НС-1413826"/>
    <s v="RC-TWN28HN"/>
    <x v="2"/>
    <x v="0"/>
    <x v="23"/>
    <s v="220-240/50/1"/>
  </r>
  <r>
    <n v="171"/>
    <s v="Классические сплит-системы TRIUMPH UPGRADE RC-TWN28HN"/>
    <s v="НС-1413826"/>
    <s v="RC-TWN28HN"/>
    <x v="2"/>
    <x v="0"/>
    <x v="24"/>
    <s v="310/380/520"/>
  </r>
  <r>
    <n v="171"/>
    <s v="Классические сплит-системы TRIUMPH UPGRADE RC-TWN28HN"/>
    <s v="НС-1413826"/>
    <s v="RC-TWN28HN"/>
    <x v="2"/>
    <x v="0"/>
    <x v="25"/>
    <s v="310"/>
  </r>
  <r>
    <n v="171"/>
    <s v="Классические сплит-системы TRIUMPH UPGRADE RC-TWN28HN"/>
    <s v="НС-1413826"/>
    <s v="RC-TWN28HN"/>
    <x v="2"/>
    <x v="0"/>
    <x v="26"/>
    <s v="25,5/33,5/38"/>
  </r>
  <r>
    <n v="171"/>
    <s v="Классические сплит-системы TRIUMPH UPGRADE RC-TWN28HN"/>
    <s v="НС-1413826"/>
    <s v="RC-TWN28HN"/>
    <x v="2"/>
    <x v="0"/>
    <x v="27"/>
    <s v="25.5"/>
  </r>
  <r>
    <n v="171"/>
    <s v="Классические сплит-системы TRIUMPH UPGRADE RC-TWN28HN"/>
    <s v="НС-1413826"/>
    <s v="RC-TWN28HN"/>
    <x v="2"/>
    <x v="0"/>
    <x v="28"/>
    <s v="1"/>
  </r>
  <r>
    <n v="171"/>
    <s v="Классические сплит-системы TRIUMPH UPGRADE RC-TWN28HN"/>
    <s v="НС-1413826"/>
    <s v="RC-TWN28HN"/>
    <x v="2"/>
    <x v="0"/>
    <x v="29"/>
    <s v="1800"/>
  </r>
  <r>
    <n v="171"/>
    <s v="Классические сплит-системы TRIUMPH UPGRADE RC-TWN28HN"/>
    <s v="НС-1413826"/>
    <s v="RC-TWN28HN"/>
    <x v="2"/>
    <x v="0"/>
    <x v="30"/>
    <s v="54.5"/>
  </r>
  <r>
    <n v="171"/>
    <s v="Классические сплит-системы TRIUMPH UPGRADE RC-TWN28HN"/>
    <s v="НС-1413826"/>
    <s v="RC-TWN28HN"/>
    <x v="2"/>
    <x v="0"/>
    <x v="31"/>
    <s v="GMCC"/>
  </r>
  <r>
    <n v="171"/>
    <s v="Классические сплит-системы TRIUMPH UPGRADE RC-TWN28HN"/>
    <s v="НС-1413826"/>
    <s v="RC-TWN28HN"/>
    <x v="2"/>
    <x v="0"/>
    <x v="32"/>
    <s v="Ротационный"/>
  </r>
  <r>
    <n v="171"/>
    <s v="Классические сплит-системы TRIUMPH UPGRADE RC-TWN28HN"/>
    <s v="НС-1413826"/>
    <s v="RC-TWN28HN"/>
    <x v="2"/>
    <x v="0"/>
    <x v="200"/>
    <s v="ASM106V1VDZA"/>
  </r>
  <r>
    <n v="171"/>
    <s v="Классические сплит-системы TRIUMPH UPGRADE RC-TWN28HN"/>
    <s v="НС-1413826"/>
    <s v="RC-TWN28HN"/>
    <x v="2"/>
    <x v="0"/>
    <x v="33"/>
    <s v="R410A"/>
  </r>
  <r>
    <n v="171"/>
    <s v="Классические сплит-системы TRIUMPH UPGRADE RC-TWN28HN"/>
    <s v="НС-1413826"/>
    <s v="RC-TWN28HN"/>
    <x v="2"/>
    <x v="0"/>
    <x v="34"/>
    <s v="700"/>
  </r>
  <r>
    <n v="171"/>
    <s v="Классические сплит-системы TRIUMPH UPGRADE RC-TWN28HN"/>
    <s v="НС-1413826"/>
    <s v="RC-TWN28HN"/>
    <x v="2"/>
    <x v="0"/>
    <x v="105"/>
    <s v="15"/>
  </r>
  <r>
    <n v="171"/>
    <s v="Классические сплит-системы TRIUMPH UPGRADE RC-TWN28HN"/>
    <s v="НС-1413826"/>
    <s v="RC-TWN28HN"/>
    <x v="2"/>
    <x v="0"/>
    <x v="35"/>
    <s v="715x285x194"/>
  </r>
  <r>
    <n v="171"/>
    <s v="Классические сплит-системы TRIUMPH UPGRADE RC-TWN28HN"/>
    <s v="НС-1413826"/>
    <s v="RC-TWN28HN"/>
    <x v="2"/>
    <x v="0"/>
    <x v="36"/>
    <s v="720x495x270"/>
  </r>
  <r>
    <n v="171"/>
    <s v="Классические сплит-системы TRIUMPH UPGRADE RC-TWN28HN"/>
    <s v="НС-1413826"/>
    <s v="RC-TWN28HN"/>
    <x v="2"/>
    <x v="0"/>
    <x v="37"/>
    <s v="780x360x285"/>
  </r>
  <r>
    <n v="171"/>
    <s v="Классические сплит-системы TRIUMPH UPGRADE RC-TWN28HN"/>
    <s v="НС-1413826"/>
    <s v="RC-TWN28HN"/>
    <x v="2"/>
    <x v="0"/>
    <x v="38"/>
    <s v="828x540x298"/>
  </r>
  <r>
    <n v="171"/>
    <s v="Классические сплит-системы TRIUMPH UPGRADE RC-TWN28HN"/>
    <s v="НС-1413826"/>
    <s v="RC-TWN28HN"/>
    <x v="2"/>
    <x v="0"/>
    <x v="39"/>
    <s v="7.7"/>
  </r>
  <r>
    <n v="171"/>
    <s v="Классические сплит-системы TRIUMPH UPGRADE RC-TWN28HN"/>
    <s v="НС-1413826"/>
    <s v="RC-TWN28HN"/>
    <x v="2"/>
    <x v="0"/>
    <x v="40"/>
    <s v="26.4"/>
  </r>
  <r>
    <n v="171"/>
    <s v="Классические сплит-системы TRIUMPH UPGRADE RC-TWN28HN"/>
    <s v="НС-1413826"/>
    <s v="RC-TWN28HN"/>
    <x v="2"/>
    <x v="0"/>
    <x v="41"/>
    <s v="10.2"/>
  </r>
  <r>
    <n v="171"/>
    <s v="Классические сплит-системы TRIUMPH UPGRADE RC-TWN28HN"/>
    <s v="НС-1413826"/>
    <s v="RC-TWN28HN"/>
    <x v="2"/>
    <x v="0"/>
    <x v="42"/>
    <s v="28.2"/>
  </r>
  <r>
    <n v="171"/>
    <s v="Классические сплит-системы TRIUMPH UPGRADE RC-TWN28HN"/>
    <s v="НС-1413826"/>
    <s v="RC-TWN28HN"/>
    <x v="2"/>
    <x v="0"/>
    <x v="43"/>
    <s v="6,35 (1/4&amp;quot;)"/>
  </r>
  <r>
    <n v="171"/>
    <s v="Классические сплит-системы TRIUMPH UPGRADE RC-TWN28HN"/>
    <s v="НС-1413826"/>
    <s v="RC-TWN28HN"/>
    <x v="2"/>
    <x v="0"/>
    <x v="44"/>
    <s v="9,53 (3/8&amp;quot;)"/>
  </r>
  <r>
    <n v="171"/>
    <s v="Классические сплит-системы TRIUMPH UPGRADE RC-TWN28HN"/>
    <s v="НС-1413826"/>
    <s v="RC-TWN28HN"/>
    <x v="2"/>
    <x v="0"/>
    <x v="45"/>
    <s v="20"/>
  </r>
  <r>
    <n v="171"/>
    <s v="Классические сплит-системы TRIUMPH UPGRADE RC-TWN28HN"/>
    <s v="НС-1413826"/>
    <s v="RC-TWN28HN"/>
    <x v="2"/>
    <x v="0"/>
    <x v="46"/>
    <s v="8"/>
  </r>
  <r>
    <n v="171"/>
    <s v="Классические сплит-системы TRIUMPH UPGRADE RC-TWN28HN"/>
    <s v="НС-1413826"/>
    <s v="RC-TWN28HN"/>
    <x v="2"/>
    <x v="0"/>
    <x v="47"/>
    <s v="3"/>
  </r>
  <r>
    <n v="171"/>
    <s v="Классические сплит-системы TRIUMPH UPGRADE RC-TWN28HN"/>
    <s v="НС-1413826"/>
    <s v="RC-TWN28HN"/>
    <x v="2"/>
    <x v="0"/>
    <x v="48"/>
    <s v="5"/>
  </r>
  <r>
    <n v="171"/>
    <s v="Классические сплит-системы TRIUMPH UPGRADE RC-TWN28HN"/>
    <s v="НС-1413826"/>
    <s v="RC-TWN28HN"/>
    <x v="2"/>
    <x v="0"/>
    <x v="49"/>
    <s v="16"/>
  </r>
  <r>
    <n v="171"/>
    <s v="Классические сплит-системы TRIUMPH UPGRADE RC-TWN28HN"/>
    <s v="НС-1413826"/>
    <s v="RC-TWN28HN"/>
    <x v="2"/>
    <x v="0"/>
    <x v="50"/>
    <s v="+18 ~ +43"/>
  </r>
  <r>
    <n v="171"/>
    <s v="Классические сплит-системы TRIUMPH UPGRADE RC-TWN28HN"/>
    <s v="НС-1413826"/>
    <s v="RC-TWN28HN"/>
    <x v="2"/>
    <x v="0"/>
    <x v="51"/>
    <s v="-7 ~ +24"/>
  </r>
  <r>
    <n v="171"/>
    <s v="Классические сплит-системы TRIUMPH UPGRADE RC-TWN28HN"/>
    <s v="НС-1413826"/>
    <s v="RC-TWN28HN"/>
    <x v="2"/>
    <x v="0"/>
    <x v="197"/>
    <s v="+18 ~ +43"/>
  </r>
  <r>
    <n v="171"/>
    <s v="Классические сплит-системы TRIUMPH UPGRADE RC-TWN28HN"/>
    <s v="НС-1413826"/>
    <s v="RC-TWN28HN"/>
    <x v="2"/>
    <x v="0"/>
    <x v="198"/>
    <s v="-7 ~ +24"/>
  </r>
  <r>
    <n v="171"/>
    <s v="Классические сплит-системы TRIUMPH UPGRADE RC-TWN28HN"/>
    <s v="НС-1413826"/>
    <s v="RC-TWN28HN"/>
    <x v="2"/>
    <x v="0"/>
    <x v="52"/>
    <s v="Внутренний блок"/>
  </r>
  <r>
    <n v="171"/>
    <s v="Классические сплит-системы TRIUMPH UPGRADE RC-TWN28HN"/>
    <s v="НС-1413826"/>
    <s v="RC-TWN28HN"/>
    <x v="2"/>
    <x v="0"/>
    <x v="53"/>
    <s v="5*2,5"/>
  </r>
  <r>
    <n v="171"/>
    <s v="Классические сплит-системы TRIUMPH UPGRADE RC-TWN28HN"/>
    <s v="НС-1413826"/>
    <s v="RC-TWN28HN"/>
    <x v="2"/>
    <x v="0"/>
    <x v="54"/>
    <s v="3*2,5"/>
  </r>
  <r>
    <n v="171"/>
    <s v="Классические сплит-системы TRIUMPH UPGRADE RC-TWN28HN"/>
    <s v="НС-1413826"/>
    <s v="RC-TWN28HN"/>
    <x v="2"/>
    <x v="0"/>
    <x v="55"/>
    <s v="16"/>
  </r>
  <r>
    <n v="171"/>
    <s v="Классические сплит-системы TRIUMPH UPGRADE RC-TWN28HN"/>
    <s v="НС-1413826"/>
    <s v="RC-TWN28HN"/>
    <x v="2"/>
    <x v="0"/>
    <x v="57"/>
    <s v="10"/>
  </r>
  <r>
    <n v="171"/>
    <s v="Классические сплит-системы TRIUMPH UPGRADE RC-TWN28HN"/>
    <s v="НС-1413826"/>
    <s v="RC-TWN28HN"/>
    <x v="2"/>
    <x v="0"/>
    <x v="206"/>
    <s v="21"/>
  </r>
  <r>
    <n v="171"/>
    <s v="Классические сплит-системы TRIUMPH UPGRADE RC-TWN28HN"/>
    <s v="НС-1413826"/>
    <s v="RC-TWN28HN"/>
    <x v="2"/>
    <x v="0"/>
    <x v="58"/>
    <s v="IPX0 / IP24"/>
  </r>
  <r>
    <n v="171"/>
    <s v="Классические сплит-системы TRIUMPH UPGRADE RC-TWN28HN"/>
    <s v="НС-1413826"/>
    <s v="RC-TWN28HN"/>
    <x v="2"/>
    <x v="0"/>
    <x v="59"/>
    <s v="I класс / I класс"/>
  </r>
  <r>
    <n v="171"/>
    <s v="Классические сплит-системы TRIUMPH UPGRADE RC-TWN28HN"/>
    <s v="НС-1413826"/>
    <s v="RC-TWN28HN"/>
    <x v="2"/>
    <x v="0"/>
    <x v="60"/>
    <s v="452*255"/>
  </r>
  <r>
    <n v="171"/>
    <s v="Классические сплит-системы TRIUMPH UPGRADE RC-TWN28HN"/>
    <s v="НС-1413826"/>
    <s v="RC-TWN28HN"/>
    <x v="2"/>
    <x v="0"/>
    <x v="61"/>
    <s v="КНР"/>
  </r>
  <r>
    <n v="171"/>
    <s v="Классические сплит-системы TRIUMPH UPGRADE RC-TWN28HN"/>
    <s v="НС-1413826"/>
    <s v="RC-TWN28HN"/>
    <x v="2"/>
    <x v="0"/>
    <x v="62"/>
    <s v="36"/>
  </r>
  <r>
    <n v="171"/>
    <s v="Классические сплит-системы TRIUMPH UPGRADE RC-TWN28HN"/>
    <s v="НС-1413826"/>
    <s v="RC-TWN28HN"/>
    <x v="2"/>
    <x v="0"/>
    <x v="63"/>
    <s v="Белый"/>
  </r>
  <r>
    <n v="171"/>
    <s v="Классические сплит-системы TRIUMPH UPGRADE RC-TWN28HN"/>
    <s v="НС-1413826"/>
    <s v="RC-TWN28HN"/>
    <x v="2"/>
    <x v="0"/>
    <x v="64"/>
    <s v="Белый"/>
  </r>
  <r>
    <n v="171"/>
    <s v="Классические сплит-системы TRIUMPH UPGRADE RC-TWN28HN"/>
    <s v="НС-1413826"/>
    <s v="RC-TWN28HN"/>
    <x v="2"/>
    <x v="0"/>
    <x v="65"/>
    <s v="Капиллярная трубка"/>
  </r>
  <r>
    <n v="171"/>
    <s v="Классические сплит-системы TRIUMPH UPGRADE RC-TWN28HN"/>
    <s v="НС-1413826"/>
    <s v="RC-TWN28HN"/>
    <x v="2"/>
    <x v="0"/>
    <x v="66"/>
    <s v="нет"/>
  </r>
  <r>
    <n v="171"/>
    <s v="Классические сплит-системы TRIUMPH UPGRADE RC-TWN28HN"/>
    <s v="НС-1413826"/>
    <s v="RC-TWN28HN"/>
    <x v="2"/>
    <x v="0"/>
    <x v="67"/>
    <s v="нет"/>
  </r>
  <r>
    <n v="171"/>
    <s v="Классические сплит-системы TRIUMPH UPGRADE RC-TWN28HN"/>
    <s v="НС-1413826"/>
    <s v="RC-TWN28HN"/>
    <x v="2"/>
    <x v="0"/>
    <x v="68"/>
    <s v="нет"/>
  </r>
  <r>
    <n v="171"/>
    <s v="Классические сплит-системы TRIUMPH UPGRADE RC-TWN28HN"/>
    <s v="НС-1413826"/>
    <s v="RC-TWN28HN"/>
    <x v="2"/>
    <x v="0"/>
    <x v="69"/>
    <s v="Горизонтальные + Вертикальные"/>
  </r>
  <r>
    <n v="171"/>
    <s v="Классические сплит-системы TRIUMPH UPGRADE RC-TWN28HN"/>
    <s v="НС-1413826"/>
    <s v="RC-TWN28HN"/>
    <x v="2"/>
    <x v="0"/>
    <x v="70"/>
    <s v="Wi-Fi ready"/>
  </r>
  <r>
    <n v="171"/>
    <s v="Классические сплит-системы TRIUMPH UPGRADE RC-TWN28HN"/>
    <s v="НС-1413826"/>
    <s v="RC-TWN28HN"/>
    <x v="2"/>
    <x v="0"/>
    <x v="71"/>
    <s v="Угольный фильтр, Фильтр с ионами серебра"/>
  </r>
  <r>
    <n v="171"/>
    <s v="Классические сплит-системы TRIUMPH UPGRADE RC-TWN28HN"/>
    <s v="НС-1413826"/>
    <s v="RC-TWN28HN"/>
    <x v="2"/>
    <x v="0"/>
    <x v="74"/>
    <s v="да"/>
  </r>
  <r>
    <n v="171"/>
    <s v="Классические сплит-системы TRIUMPH UPGRADE RC-TWN28HN"/>
    <s v="НС-1413826"/>
    <s v="RC-TWN28HN"/>
    <x v="2"/>
    <x v="0"/>
    <x v="205"/>
    <s v="да"/>
  </r>
  <r>
    <n v="171"/>
    <s v="Классические сплит-системы TRIUMPH UPGRADE RC-TWN28HN"/>
    <s v="НС-1413826"/>
    <s v="RC-TWN28HN"/>
    <x v="2"/>
    <x v="0"/>
    <x v="72"/>
    <s v="да"/>
  </r>
  <r>
    <n v="171"/>
    <s v="Классические сплит-системы TRIUMPH UPGRADE RC-TWN28HN"/>
    <s v="НС-1413826"/>
    <s v="RC-TWN28HN"/>
    <x v="2"/>
    <x v="0"/>
    <x v="73"/>
    <s v="да"/>
  </r>
  <r>
    <n v="172"/>
    <s v="Классические сплит-системы TRIUMPH UPGRADE RC-TWN35HN"/>
    <s v="НС-1413827"/>
    <s v="RC-TWN35HN"/>
    <x v="2"/>
    <x v="0"/>
    <x v="0"/>
    <s v="RC-TWN35HN"/>
  </r>
  <r>
    <n v="172"/>
    <s v="Классические сплит-системы TRIUMPH UPGRADE RC-TWN35HN"/>
    <s v="НС-1413827"/>
    <s v="RC-TWN35HN"/>
    <x v="2"/>
    <x v="0"/>
    <x v="1"/>
    <s v="RC-TWN35HN/IN"/>
  </r>
  <r>
    <n v="172"/>
    <s v="Классические сплит-системы TRIUMPH UPGRADE RC-TWN35HN"/>
    <s v="НС-1413827"/>
    <s v="RC-TWN35HN"/>
    <x v="2"/>
    <x v="0"/>
    <x v="2"/>
    <s v="RC-TWN35HN/OUT"/>
  </r>
  <r>
    <n v="172"/>
    <s v="Классические сплит-системы TRIUMPH UPGRADE RC-TWN35HN"/>
    <s v="НС-1413827"/>
    <s v="RC-TWN35HN"/>
    <x v="2"/>
    <x v="0"/>
    <x v="3"/>
    <s v="нет"/>
  </r>
  <r>
    <n v="172"/>
    <s v="Классические сплит-системы TRIUMPH UPGRADE RC-TWN35HN"/>
    <s v="НС-1413827"/>
    <s v="RC-TWN35HN"/>
    <x v="2"/>
    <x v="0"/>
    <x v="4"/>
    <s v="TRIUMPH"/>
  </r>
  <r>
    <n v="172"/>
    <s v="Классические сплит-системы TRIUMPH UPGRADE RC-TWN35HN"/>
    <s v="НС-1413827"/>
    <s v="RC-TWN35HN"/>
    <x v="2"/>
    <x v="0"/>
    <x v="5"/>
    <s v="Настенный"/>
  </r>
  <r>
    <n v="172"/>
    <s v="Классические сплит-системы TRIUMPH UPGRADE RC-TWN35HN"/>
    <s v="НС-1413827"/>
    <s v="RC-TWN35HN"/>
    <x v="2"/>
    <x v="0"/>
    <x v="6"/>
    <s v="36"/>
  </r>
  <r>
    <n v="172"/>
    <s v="Классические сплит-системы TRIUMPH UPGRADE RC-TWN35HN"/>
    <s v="НС-1413827"/>
    <s v="RC-TWN35HN"/>
    <x v="2"/>
    <x v="0"/>
    <x v="7"/>
    <s v="12"/>
  </r>
  <r>
    <n v="172"/>
    <s v="Классические сплит-системы TRIUMPH UPGRADE RC-TWN35HN"/>
    <s v="НС-1413827"/>
    <s v="RC-TWN35HN"/>
    <x v="2"/>
    <x v="0"/>
    <x v="8"/>
    <s v="3.57"/>
  </r>
  <r>
    <n v="172"/>
    <s v="Классические сплит-системы TRIUMPH UPGRADE RC-TWN35HN"/>
    <s v="НС-1413827"/>
    <s v="RC-TWN35HN"/>
    <x v="2"/>
    <x v="0"/>
    <x v="9"/>
    <s v="5.37"/>
  </r>
  <r>
    <n v="172"/>
    <s v="Классические сплит-системы TRIUMPH UPGRADE RC-TWN35HN"/>
    <s v="НС-1413827"/>
    <s v="RC-TWN35HN"/>
    <x v="2"/>
    <x v="0"/>
    <x v="10"/>
    <s v="1.112"/>
  </r>
  <r>
    <n v="172"/>
    <s v="Классические сплит-системы TRIUMPH UPGRADE RC-TWN35HN"/>
    <s v="НС-1413827"/>
    <s v="RC-TWN35HN"/>
    <x v="2"/>
    <x v="0"/>
    <x v="11"/>
    <s v="3.21"/>
  </r>
  <r>
    <n v="172"/>
    <s v="Классические сплит-системы TRIUMPH UPGRADE RC-TWN35HN"/>
    <s v="НС-1413827"/>
    <s v="RC-TWN35HN"/>
    <x v="2"/>
    <x v="0"/>
    <x v="13"/>
    <s v="A"/>
  </r>
  <r>
    <n v="172"/>
    <s v="Классические сплит-системы TRIUMPH UPGRADE RC-TWN35HN"/>
    <s v="НС-1413827"/>
    <s v="RC-TWN35HN"/>
    <x v="2"/>
    <x v="0"/>
    <x v="15"/>
    <s v="12"/>
  </r>
  <r>
    <n v="172"/>
    <s v="Классические сплит-системы TRIUMPH UPGRADE RC-TWN35HN"/>
    <s v="НС-1413827"/>
    <s v="RC-TWN35HN"/>
    <x v="2"/>
    <x v="0"/>
    <x v="16"/>
    <s v="3.47"/>
  </r>
  <r>
    <n v="172"/>
    <s v="Классические сплит-системы TRIUMPH UPGRADE RC-TWN35HN"/>
    <s v="НС-1413827"/>
    <s v="RC-TWN35HN"/>
    <x v="2"/>
    <x v="0"/>
    <x v="17"/>
    <s v="4.65"/>
  </r>
  <r>
    <n v="172"/>
    <s v="Классические сплит-системы TRIUMPH UPGRADE RC-TWN35HN"/>
    <s v="НС-1413827"/>
    <s v="RC-TWN35HN"/>
    <x v="2"/>
    <x v="0"/>
    <x v="18"/>
    <s v="0.961"/>
  </r>
  <r>
    <n v="172"/>
    <s v="Классические сплит-системы TRIUMPH UPGRADE RC-TWN35HN"/>
    <s v="НС-1413827"/>
    <s v="RC-TWN35HN"/>
    <x v="2"/>
    <x v="0"/>
    <x v="19"/>
    <s v="3.61"/>
  </r>
  <r>
    <n v="172"/>
    <s v="Классические сплит-системы TRIUMPH UPGRADE RC-TWN35HN"/>
    <s v="НС-1413827"/>
    <s v="RC-TWN35HN"/>
    <x v="2"/>
    <x v="0"/>
    <x v="21"/>
    <s v="A"/>
  </r>
  <r>
    <n v="172"/>
    <s v="Классические сплит-системы TRIUMPH UPGRADE RC-TWN35HN"/>
    <s v="НС-1413827"/>
    <s v="RC-TWN35HN"/>
    <x v="2"/>
    <x v="0"/>
    <x v="23"/>
    <s v="220-240/50/1"/>
  </r>
  <r>
    <n v="172"/>
    <s v="Классические сплит-системы TRIUMPH UPGRADE RC-TWN35HN"/>
    <s v="НС-1413827"/>
    <s v="RC-TWN35HN"/>
    <x v="2"/>
    <x v="0"/>
    <x v="24"/>
    <s v="360/450/570"/>
  </r>
  <r>
    <n v="172"/>
    <s v="Классические сплит-системы TRIUMPH UPGRADE RC-TWN35HN"/>
    <s v="НС-1413827"/>
    <s v="RC-TWN35HN"/>
    <x v="2"/>
    <x v="0"/>
    <x v="25"/>
    <s v="360"/>
  </r>
  <r>
    <n v="172"/>
    <s v="Классические сплит-системы TRIUMPH UPGRADE RC-TWN35HN"/>
    <s v="НС-1413827"/>
    <s v="RC-TWN35HN"/>
    <x v="2"/>
    <x v="0"/>
    <x v="26"/>
    <s v="28,5/34,5/41,5"/>
  </r>
  <r>
    <n v="172"/>
    <s v="Классические сплит-системы TRIUMPH UPGRADE RC-TWN35HN"/>
    <s v="НС-1413827"/>
    <s v="RC-TWN35HN"/>
    <x v="2"/>
    <x v="0"/>
    <x v="27"/>
    <s v="28.5"/>
  </r>
  <r>
    <n v="172"/>
    <s v="Классические сплит-системы TRIUMPH UPGRADE RC-TWN35HN"/>
    <s v="НС-1413827"/>
    <s v="RC-TWN35HN"/>
    <x v="2"/>
    <x v="0"/>
    <x v="28"/>
    <s v="1.25"/>
  </r>
  <r>
    <n v="172"/>
    <s v="Классические сплит-системы TRIUMPH UPGRADE RC-TWN35HN"/>
    <s v="НС-1413827"/>
    <s v="RC-TWN35HN"/>
    <x v="2"/>
    <x v="0"/>
    <x v="29"/>
    <s v="1800"/>
  </r>
  <r>
    <n v="172"/>
    <s v="Классические сплит-системы TRIUMPH UPGRADE RC-TWN35HN"/>
    <s v="НС-1413827"/>
    <s v="RC-TWN35HN"/>
    <x v="2"/>
    <x v="0"/>
    <x v="30"/>
    <s v="55.5"/>
  </r>
  <r>
    <n v="172"/>
    <s v="Классические сплит-системы TRIUMPH UPGRADE RC-TWN35HN"/>
    <s v="НС-1413827"/>
    <s v="RC-TWN35HN"/>
    <x v="2"/>
    <x v="0"/>
    <x v="31"/>
    <s v="GMCC"/>
  </r>
  <r>
    <n v="172"/>
    <s v="Классические сплит-системы TRIUMPH UPGRADE RC-TWN35HN"/>
    <s v="НС-1413827"/>
    <s v="RC-TWN35HN"/>
    <x v="2"/>
    <x v="0"/>
    <x v="32"/>
    <s v="Ротационный"/>
  </r>
  <r>
    <n v="172"/>
    <s v="Классические сплит-системы TRIUMPH UPGRADE RC-TWN35HN"/>
    <s v="НС-1413827"/>
    <s v="RC-TWN35HN"/>
    <x v="2"/>
    <x v="0"/>
    <x v="200"/>
    <s v="ASM140V1VDZ"/>
  </r>
  <r>
    <n v="172"/>
    <s v="Классические сплит-системы TRIUMPH UPGRADE RC-TWN35HN"/>
    <s v="НС-1413827"/>
    <s v="RC-TWN35HN"/>
    <x v="2"/>
    <x v="0"/>
    <x v="33"/>
    <s v="R410A"/>
  </r>
  <r>
    <n v="172"/>
    <s v="Классические сплит-системы TRIUMPH UPGRADE RC-TWN35HN"/>
    <s v="НС-1413827"/>
    <s v="RC-TWN35HN"/>
    <x v="2"/>
    <x v="0"/>
    <x v="34"/>
    <s v="640"/>
  </r>
  <r>
    <n v="172"/>
    <s v="Классические сплит-системы TRIUMPH UPGRADE RC-TWN35HN"/>
    <s v="НС-1413827"/>
    <s v="RC-TWN35HN"/>
    <x v="2"/>
    <x v="0"/>
    <x v="105"/>
    <s v="15"/>
  </r>
  <r>
    <n v="172"/>
    <s v="Классические сплит-системы TRIUMPH UPGRADE RC-TWN35HN"/>
    <s v="НС-1413827"/>
    <s v="RC-TWN35HN"/>
    <x v="2"/>
    <x v="0"/>
    <x v="35"/>
    <s v="805x285x194"/>
  </r>
  <r>
    <n v="172"/>
    <s v="Классические сплит-системы TRIUMPH UPGRADE RC-TWN35HN"/>
    <s v="НС-1413827"/>
    <s v="RC-TWN35HN"/>
    <x v="2"/>
    <x v="0"/>
    <x v="36"/>
    <s v="720x495x270"/>
  </r>
  <r>
    <n v="172"/>
    <s v="Классические сплит-системы TRIUMPH UPGRADE RC-TWN35HN"/>
    <s v="НС-1413827"/>
    <s v="RC-TWN35HN"/>
    <x v="2"/>
    <x v="0"/>
    <x v="37"/>
    <s v="870x360x285"/>
  </r>
  <r>
    <n v="172"/>
    <s v="Классические сплит-системы TRIUMPH UPGRADE RC-TWN35HN"/>
    <s v="НС-1413827"/>
    <s v="RC-TWN35HN"/>
    <x v="2"/>
    <x v="0"/>
    <x v="38"/>
    <s v="828x540x298"/>
  </r>
  <r>
    <n v="172"/>
    <s v="Классические сплит-системы TRIUMPH UPGRADE RC-TWN35HN"/>
    <s v="НС-1413827"/>
    <s v="RC-TWN35HN"/>
    <x v="2"/>
    <x v="0"/>
    <x v="39"/>
    <s v="8.5"/>
  </r>
  <r>
    <n v="172"/>
    <s v="Классические сплит-системы TRIUMPH UPGRADE RC-TWN35HN"/>
    <s v="НС-1413827"/>
    <s v="RC-TWN35HN"/>
    <x v="2"/>
    <x v="0"/>
    <x v="40"/>
    <s v="26.9"/>
  </r>
  <r>
    <n v="172"/>
    <s v="Классические сплит-системы TRIUMPH UPGRADE RC-TWN35HN"/>
    <s v="НС-1413827"/>
    <s v="RC-TWN35HN"/>
    <x v="2"/>
    <x v="0"/>
    <x v="41"/>
    <s v="11"/>
  </r>
  <r>
    <n v="172"/>
    <s v="Классические сплит-системы TRIUMPH UPGRADE RC-TWN35HN"/>
    <s v="НС-1413827"/>
    <s v="RC-TWN35HN"/>
    <x v="2"/>
    <x v="0"/>
    <x v="42"/>
    <s v="28.7"/>
  </r>
  <r>
    <n v="172"/>
    <s v="Классические сплит-системы TRIUMPH UPGRADE RC-TWN35HN"/>
    <s v="НС-1413827"/>
    <s v="RC-TWN35HN"/>
    <x v="2"/>
    <x v="0"/>
    <x v="43"/>
    <s v="6,35 (1/4&amp;quot;)"/>
  </r>
  <r>
    <n v="172"/>
    <s v="Классические сплит-системы TRIUMPH UPGRADE RC-TWN35HN"/>
    <s v="НС-1413827"/>
    <s v="RC-TWN35HN"/>
    <x v="2"/>
    <x v="0"/>
    <x v="44"/>
    <s v="12,7 (1/2&amp;quot;)"/>
  </r>
  <r>
    <n v="172"/>
    <s v="Классические сплит-системы TRIUMPH UPGRADE RC-TWN35HN"/>
    <s v="НС-1413827"/>
    <s v="RC-TWN35HN"/>
    <x v="2"/>
    <x v="0"/>
    <x v="45"/>
    <s v="20"/>
  </r>
  <r>
    <n v="172"/>
    <s v="Классические сплит-системы TRIUMPH UPGRADE RC-TWN35HN"/>
    <s v="НС-1413827"/>
    <s v="RC-TWN35HN"/>
    <x v="2"/>
    <x v="0"/>
    <x v="46"/>
    <s v="8"/>
  </r>
  <r>
    <n v="172"/>
    <s v="Классические сплит-системы TRIUMPH UPGRADE RC-TWN35HN"/>
    <s v="НС-1413827"/>
    <s v="RC-TWN35HN"/>
    <x v="2"/>
    <x v="0"/>
    <x v="47"/>
    <s v="3"/>
  </r>
  <r>
    <n v="172"/>
    <s v="Классические сплит-системы TRIUMPH UPGRADE RC-TWN35HN"/>
    <s v="НС-1413827"/>
    <s v="RC-TWN35HN"/>
    <x v="2"/>
    <x v="0"/>
    <x v="48"/>
    <s v="5"/>
  </r>
  <r>
    <n v="172"/>
    <s v="Классические сплит-системы TRIUMPH UPGRADE RC-TWN35HN"/>
    <s v="НС-1413827"/>
    <s v="RC-TWN35HN"/>
    <x v="2"/>
    <x v="0"/>
    <x v="49"/>
    <s v="16"/>
  </r>
  <r>
    <n v="172"/>
    <s v="Классические сплит-системы TRIUMPH UPGRADE RC-TWN35HN"/>
    <s v="НС-1413827"/>
    <s v="RC-TWN35HN"/>
    <x v="2"/>
    <x v="0"/>
    <x v="50"/>
    <s v="+18 ~ +43"/>
  </r>
  <r>
    <n v="172"/>
    <s v="Классические сплит-системы TRIUMPH UPGRADE RC-TWN35HN"/>
    <s v="НС-1413827"/>
    <s v="RC-TWN35HN"/>
    <x v="2"/>
    <x v="0"/>
    <x v="51"/>
    <s v="-7 ~ +24"/>
  </r>
  <r>
    <n v="172"/>
    <s v="Классические сплит-системы TRIUMPH UPGRADE RC-TWN35HN"/>
    <s v="НС-1413827"/>
    <s v="RC-TWN35HN"/>
    <x v="2"/>
    <x v="0"/>
    <x v="197"/>
    <s v="+18 ~ +43"/>
  </r>
  <r>
    <n v="172"/>
    <s v="Классические сплит-системы TRIUMPH UPGRADE RC-TWN35HN"/>
    <s v="НС-1413827"/>
    <s v="RC-TWN35HN"/>
    <x v="2"/>
    <x v="0"/>
    <x v="198"/>
    <s v="-7 ~ +24"/>
  </r>
  <r>
    <n v="172"/>
    <s v="Классические сплит-системы TRIUMPH UPGRADE RC-TWN35HN"/>
    <s v="НС-1413827"/>
    <s v="RC-TWN35HN"/>
    <x v="2"/>
    <x v="0"/>
    <x v="52"/>
    <s v="Внутренний блок"/>
  </r>
  <r>
    <n v="172"/>
    <s v="Классические сплит-системы TRIUMPH UPGRADE RC-TWN35HN"/>
    <s v="НС-1413827"/>
    <s v="RC-TWN35HN"/>
    <x v="2"/>
    <x v="0"/>
    <x v="53"/>
    <s v="5*2,5"/>
  </r>
  <r>
    <n v="172"/>
    <s v="Классические сплит-системы TRIUMPH UPGRADE RC-TWN35HN"/>
    <s v="НС-1413827"/>
    <s v="RC-TWN35HN"/>
    <x v="2"/>
    <x v="0"/>
    <x v="54"/>
    <s v="3*2,5"/>
  </r>
  <r>
    <n v="172"/>
    <s v="Классические сплит-системы TRIUMPH UPGRADE RC-TWN35HN"/>
    <s v="НС-1413827"/>
    <s v="RC-TWN35HN"/>
    <x v="2"/>
    <x v="0"/>
    <x v="55"/>
    <s v="16"/>
  </r>
  <r>
    <n v="172"/>
    <s v="Классические сплит-системы TRIUMPH UPGRADE RC-TWN35HN"/>
    <s v="НС-1413827"/>
    <s v="RC-TWN35HN"/>
    <x v="2"/>
    <x v="0"/>
    <x v="57"/>
    <s v="11"/>
  </r>
  <r>
    <n v="172"/>
    <s v="Классические сплит-системы TRIUMPH UPGRADE RC-TWN35HN"/>
    <s v="НС-1413827"/>
    <s v="RC-TWN35HN"/>
    <x v="2"/>
    <x v="0"/>
    <x v="206"/>
    <s v="25"/>
  </r>
  <r>
    <n v="172"/>
    <s v="Классические сплит-системы TRIUMPH UPGRADE RC-TWN35HN"/>
    <s v="НС-1413827"/>
    <s v="RC-TWN35HN"/>
    <x v="2"/>
    <x v="0"/>
    <x v="58"/>
    <s v="IPX0 / IP24"/>
  </r>
  <r>
    <n v="172"/>
    <s v="Классические сплит-системы TRIUMPH UPGRADE RC-TWN35HN"/>
    <s v="НС-1413827"/>
    <s v="RC-TWN35HN"/>
    <x v="2"/>
    <x v="0"/>
    <x v="59"/>
    <s v="I класс / I класс"/>
  </r>
  <r>
    <n v="172"/>
    <s v="Классические сплит-системы TRIUMPH UPGRADE RC-TWN35HN"/>
    <s v="НС-1413827"/>
    <s v="RC-TWN35HN"/>
    <x v="2"/>
    <x v="0"/>
    <x v="60"/>
    <s v="452*255"/>
  </r>
  <r>
    <n v="172"/>
    <s v="Классические сплит-системы TRIUMPH UPGRADE RC-TWN35HN"/>
    <s v="НС-1413827"/>
    <s v="RC-TWN35HN"/>
    <x v="2"/>
    <x v="0"/>
    <x v="61"/>
    <s v="КНР"/>
  </r>
  <r>
    <n v="172"/>
    <s v="Классические сплит-системы TRIUMPH UPGRADE RC-TWN35HN"/>
    <s v="НС-1413827"/>
    <s v="RC-TWN35HN"/>
    <x v="2"/>
    <x v="0"/>
    <x v="62"/>
    <s v="36"/>
  </r>
  <r>
    <n v="172"/>
    <s v="Классические сплит-системы TRIUMPH UPGRADE RC-TWN35HN"/>
    <s v="НС-1413827"/>
    <s v="RC-TWN35HN"/>
    <x v="2"/>
    <x v="0"/>
    <x v="63"/>
    <s v="Белый"/>
  </r>
  <r>
    <n v="172"/>
    <s v="Классические сплит-системы TRIUMPH UPGRADE RC-TWN35HN"/>
    <s v="НС-1413827"/>
    <s v="RC-TWN35HN"/>
    <x v="2"/>
    <x v="0"/>
    <x v="64"/>
    <s v="Белый"/>
  </r>
  <r>
    <n v="172"/>
    <s v="Классические сплит-системы TRIUMPH UPGRADE RC-TWN35HN"/>
    <s v="НС-1413827"/>
    <s v="RC-TWN35HN"/>
    <x v="2"/>
    <x v="0"/>
    <x v="65"/>
    <s v="Капиллярная трубка"/>
  </r>
  <r>
    <n v="172"/>
    <s v="Классические сплит-системы TRIUMPH UPGRADE RC-TWN35HN"/>
    <s v="НС-1413827"/>
    <s v="RC-TWN35HN"/>
    <x v="2"/>
    <x v="0"/>
    <x v="66"/>
    <s v="нет"/>
  </r>
  <r>
    <n v="172"/>
    <s v="Классические сплит-системы TRIUMPH UPGRADE RC-TWN35HN"/>
    <s v="НС-1413827"/>
    <s v="RC-TWN35HN"/>
    <x v="2"/>
    <x v="0"/>
    <x v="67"/>
    <s v="нет"/>
  </r>
  <r>
    <n v="172"/>
    <s v="Классические сплит-системы TRIUMPH UPGRADE RC-TWN35HN"/>
    <s v="НС-1413827"/>
    <s v="RC-TWN35HN"/>
    <x v="2"/>
    <x v="0"/>
    <x v="68"/>
    <s v="нет"/>
  </r>
  <r>
    <n v="172"/>
    <s v="Классические сплит-системы TRIUMPH UPGRADE RC-TWN35HN"/>
    <s v="НС-1413827"/>
    <s v="RC-TWN35HN"/>
    <x v="2"/>
    <x v="0"/>
    <x v="69"/>
    <s v="Горизонтальные + Вертикальные"/>
  </r>
  <r>
    <n v="172"/>
    <s v="Классические сплит-системы TRIUMPH UPGRADE RC-TWN35HN"/>
    <s v="НС-1413827"/>
    <s v="RC-TWN35HN"/>
    <x v="2"/>
    <x v="0"/>
    <x v="70"/>
    <s v="Wi-Fi ready"/>
  </r>
  <r>
    <n v="172"/>
    <s v="Классические сплит-системы TRIUMPH UPGRADE RC-TWN35HN"/>
    <s v="НС-1413827"/>
    <s v="RC-TWN35HN"/>
    <x v="2"/>
    <x v="0"/>
    <x v="71"/>
    <s v="Угольный фильтр, Фильтр с ионами серебра"/>
  </r>
  <r>
    <n v="172"/>
    <s v="Классические сплит-системы TRIUMPH UPGRADE RC-TWN35HN"/>
    <s v="НС-1413827"/>
    <s v="RC-TWN35HN"/>
    <x v="2"/>
    <x v="0"/>
    <x v="74"/>
    <s v="да"/>
  </r>
  <r>
    <n v="172"/>
    <s v="Классические сплит-системы TRIUMPH UPGRADE RC-TWN35HN"/>
    <s v="НС-1413827"/>
    <s v="RC-TWN35HN"/>
    <x v="2"/>
    <x v="0"/>
    <x v="205"/>
    <s v="да"/>
  </r>
  <r>
    <n v="172"/>
    <s v="Классические сплит-системы TRIUMPH UPGRADE RC-TWN35HN"/>
    <s v="НС-1413827"/>
    <s v="RC-TWN35HN"/>
    <x v="2"/>
    <x v="0"/>
    <x v="72"/>
    <s v="да"/>
  </r>
  <r>
    <n v="172"/>
    <s v="Классические сплит-системы TRIUMPH UPGRADE RC-TWN35HN"/>
    <s v="НС-1413827"/>
    <s v="RC-TWN35HN"/>
    <x v="2"/>
    <x v="0"/>
    <x v="73"/>
    <s v="да"/>
  </r>
  <r>
    <n v="173"/>
    <s v="Классические сплит-системы TRIUMPH UPGRADE RC-TWN55HN"/>
    <s v="НС-1413830"/>
    <s v="RC-TWN55HN"/>
    <x v="2"/>
    <x v="0"/>
    <x v="0"/>
    <s v="RC-TWN55HN"/>
  </r>
  <r>
    <n v="173"/>
    <s v="Классические сплит-системы TRIUMPH UPGRADE RC-TWN55HN"/>
    <s v="НС-1413830"/>
    <s v="RC-TWN55HN"/>
    <x v="2"/>
    <x v="0"/>
    <x v="1"/>
    <s v="RC-TWN55HN/IN"/>
  </r>
  <r>
    <n v="173"/>
    <s v="Классические сплит-системы TRIUMPH UPGRADE RC-TWN55HN"/>
    <s v="НС-1413830"/>
    <s v="RC-TWN55HN"/>
    <x v="2"/>
    <x v="0"/>
    <x v="2"/>
    <s v="RC-TWN28HN/OUT"/>
  </r>
  <r>
    <n v="173"/>
    <s v="Классические сплит-системы TRIUMPH UPGRADE RC-TWN55HN"/>
    <s v="НС-1413830"/>
    <s v="RC-TWN55HN"/>
    <x v="2"/>
    <x v="0"/>
    <x v="3"/>
    <s v="нет"/>
  </r>
  <r>
    <n v="173"/>
    <s v="Классические сплит-системы TRIUMPH UPGRADE RC-TWN55HN"/>
    <s v="НС-1413830"/>
    <s v="RC-TWN55HN"/>
    <x v="2"/>
    <x v="0"/>
    <x v="4"/>
    <s v="TRIUMPH"/>
  </r>
  <r>
    <n v="173"/>
    <s v="Классические сплит-системы TRIUMPH UPGRADE RC-TWN55HN"/>
    <s v="НС-1413830"/>
    <s v="RC-TWN55HN"/>
    <x v="2"/>
    <x v="0"/>
    <x v="5"/>
    <s v="Настенный"/>
  </r>
  <r>
    <n v="173"/>
    <s v="Классические сплит-системы TRIUMPH UPGRADE RC-TWN55HN"/>
    <s v="НС-1413830"/>
    <s v="RC-TWN55HN"/>
    <x v="2"/>
    <x v="0"/>
    <x v="6"/>
    <s v="53"/>
  </r>
  <r>
    <n v="173"/>
    <s v="Классические сплит-системы TRIUMPH UPGRADE RC-TWN55HN"/>
    <s v="НС-1413830"/>
    <s v="RC-TWN55HN"/>
    <x v="2"/>
    <x v="0"/>
    <x v="7"/>
    <s v="18"/>
  </r>
  <r>
    <n v="173"/>
    <s v="Классические сплит-системы TRIUMPH UPGRADE RC-TWN55HN"/>
    <s v="НС-1413830"/>
    <s v="RC-TWN55HN"/>
    <x v="2"/>
    <x v="0"/>
    <x v="8"/>
    <s v="5.25"/>
  </r>
  <r>
    <n v="173"/>
    <s v="Классические сплит-системы TRIUMPH UPGRADE RC-TWN55HN"/>
    <s v="НС-1413830"/>
    <s v="RC-TWN55HN"/>
    <x v="2"/>
    <x v="0"/>
    <x v="9"/>
    <s v="7.68"/>
  </r>
  <r>
    <n v="173"/>
    <s v="Классические сплит-системы TRIUMPH UPGRADE RC-TWN55HN"/>
    <s v="НС-1413830"/>
    <s v="RC-TWN55HN"/>
    <x v="2"/>
    <x v="0"/>
    <x v="10"/>
    <s v="1.591"/>
  </r>
  <r>
    <n v="173"/>
    <s v="Классические сплит-системы TRIUMPH UPGRADE RC-TWN55HN"/>
    <s v="НС-1413830"/>
    <s v="RC-TWN55HN"/>
    <x v="2"/>
    <x v="0"/>
    <x v="11"/>
    <s v="3.3"/>
  </r>
  <r>
    <n v="173"/>
    <s v="Классические сплит-системы TRIUMPH UPGRADE RC-TWN55HN"/>
    <s v="НС-1413830"/>
    <s v="RC-TWN55HN"/>
    <x v="2"/>
    <x v="0"/>
    <x v="13"/>
    <s v="A"/>
  </r>
  <r>
    <n v="173"/>
    <s v="Классические сплит-системы TRIUMPH UPGRADE RC-TWN55HN"/>
    <s v="НС-1413830"/>
    <s v="RC-TWN55HN"/>
    <x v="2"/>
    <x v="0"/>
    <x v="15"/>
    <s v="18"/>
  </r>
  <r>
    <n v="173"/>
    <s v="Классические сплит-системы TRIUMPH UPGRADE RC-TWN55HN"/>
    <s v="НС-1413830"/>
    <s v="RC-TWN55HN"/>
    <x v="2"/>
    <x v="0"/>
    <x v="16"/>
    <s v="5.21"/>
  </r>
  <r>
    <n v="173"/>
    <s v="Классические сплит-системы TRIUMPH UPGRADE RC-TWN55HN"/>
    <s v="НС-1413830"/>
    <s v="RC-TWN55HN"/>
    <x v="2"/>
    <x v="0"/>
    <x v="17"/>
    <s v="6.97"/>
  </r>
  <r>
    <n v="173"/>
    <s v="Классические сплит-системы TRIUMPH UPGRADE RC-TWN55HN"/>
    <s v="НС-1413830"/>
    <s v="RC-TWN55HN"/>
    <x v="2"/>
    <x v="0"/>
    <x v="18"/>
    <s v="1.443"/>
  </r>
  <r>
    <n v="173"/>
    <s v="Классические сплит-системы TRIUMPH UPGRADE RC-TWN55HN"/>
    <s v="НС-1413830"/>
    <s v="RC-TWN55HN"/>
    <x v="2"/>
    <x v="0"/>
    <x v="19"/>
    <s v="3.61"/>
  </r>
  <r>
    <n v="173"/>
    <s v="Классические сплит-системы TRIUMPH UPGRADE RC-TWN55HN"/>
    <s v="НС-1413830"/>
    <s v="RC-TWN55HN"/>
    <x v="2"/>
    <x v="0"/>
    <x v="21"/>
    <s v="A"/>
  </r>
  <r>
    <n v="173"/>
    <s v="Классические сплит-системы TRIUMPH UPGRADE RC-TWN55HN"/>
    <s v="НС-1413830"/>
    <s v="RC-TWN55HN"/>
    <x v="2"/>
    <x v="0"/>
    <x v="23"/>
    <s v="220-240/50/1"/>
  </r>
  <r>
    <n v="173"/>
    <s v="Классические сплит-системы TRIUMPH UPGRADE RC-TWN55HN"/>
    <s v="НС-1413830"/>
    <s v="RC-TWN55HN"/>
    <x v="2"/>
    <x v="0"/>
    <x v="24"/>
    <s v="574/645/776"/>
  </r>
  <r>
    <n v="173"/>
    <s v="Классические сплит-системы TRIUMPH UPGRADE RC-TWN55HN"/>
    <s v="НС-1413830"/>
    <s v="RC-TWN55HN"/>
    <x v="2"/>
    <x v="0"/>
    <x v="25"/>
    <s v="574"/>
  </r>
  <r>
    <n v="173"/>
    <s v="Классические сплит-системы TRIUMPH UPGRADE RC-TWN55HN"/>
    <s v="НС-1413830"/>
    <s v="RC-TWN55HN"/>
    <x v="2"/>
    <x v="0"/>
    <x v="26"/>
    <s v="31/34,5/39,5"/>
  </r>
  <r>
    <n v="173"/>
    <s v="Классические сплит-системы TRIUMPH UPGRADE RC-TWN55HN"/>
    <s v="НС-1413830"/>
    <s v="RC-TWN55HN"/>
    <x v="2"/>
    <x v="0"/>
    <x v="27"/>
    <s v="31"/>
  </r>
  <r>
    <n v="173"/>
    <s v="Классические сплит-системы TRIUMPH UPGRADE RC-TWN55HN"/>
    <s v="НС-1413830"/>
    <s v="RC-TWN55HN"/>
    <x v="2"/>
    <x v="0"/>
    <x v="28"/>
    <s v="1.9"/>
  </r>
  <r>
    <n v="173"/>
    <s v="Классические сплит-системы TRIUMPH UPGRADE RC-TWN55HN"/>
    <s v="НС-1413830"/>
    <s v="RC-TWN55HN"/>
    <x v="2"/>
    <x v="0"/>
    <x v="29"/>
    <s v="2100"/>
  </r>
  <r>
    <n v="173"/>
    <s v="Классические сплит-системы TRIUMPH UPGRADE RC-TWN55HN"/>
    <s v="НС-1413830"/>
    <s v="RC-TWN55HN"/>
    <x v="2"/>
    <x v="0"/>
    <x v="30"/>
    <s v="58"/>
  </r>
  <r>
    <n v="173"/>
    <s v="Классические сплит-системы TRIUMPH UPGRADE RC-TWN55HN"/>
    <s v="НС-1413830"/>
    <s v="RC-TWN55HN"/>
    <x v="2"/>
    <x v="0"/>
    <x v="31"/>
    <s v="GMCC"/>
  </r>
  <r>
    <n v="173"/>
    <s v="Классические сплит-системы TRIUMPH UPGRADE RC-TWN55HN"/>
    <s v="НС-1413830"/>
    <s v="RC-TWN55HN"/>
    <x v="2"/>
    <x v="0"/>
    <x v="32"/>
    <s v="Ротационный"/>
  </r>
  <r>
    <n v="173"/>
    <s v="Классические сплит-системы TRIUMPH UPGRADE RC-TWN55HN"/>
    <s v="НС-1413830"/>
    <s v="RC-TWN55HN"/>
    <x v="2"/>
    <x v="0"/>
    <x v="200"/>
    <s v="KSF190V1VETB"/>
  </r>
  <r>
    <n v="173"/>
    <s v="Классические сплит-системы TRIUMPH UPGRADE RC-TWN55HN"/>
    <s v="НС-1413830"/>
    <s v="RC-TWN55HN"/>
    <x v="2"/>
    <x v="0"/>
    <x v="33"/>
    <s v="R410A"/>
  </r>
  <r>
    <n v="173"/>
    <s v="Классические сплит-системы TRIUMPH UPGRADE RC-TWN55HN"/>
    <s v="НС-1413830"/>
    <s v="RC-TWN55HN"/>
    <x v="2"/>
    <x v="0"/>
    <x v="34"/>
    <s v="1180"/>
  </r>
  <r>
    <n v="173"/>
    <s v="Классические сплит-системы TRIUMPH UPGRADE RC-TWN55HN"/>
    <s v="НС-1413830"/>
    <s v="RC-TWN55HN"/>
    <x v="2"/>
    <x v="0"/>
    <x v="105"/>
    <s v="15"/>
  </r>
  <r>
    <n v="173"/>
    <s v="Классические сплит-системы TRIUMPH UPGRADE RC-TWN55HN"/>
    <s v="НС-1413830"/>
    <s v="RC-TWN55HN"/>
    <x v="2"/>
    <x v="0"/>
    <x v="35"/>
    <s v="957x302x213"/>
  </r>
  <r>
    <n v="173"/>
    <s v="Классические сплит-системы TRIUMPH UPGRADE RC-TWN55HN"/>
    <s v="НС-1413830"/>
    <s v="RC-TWN55HN"/>
    <x v="2"/>
    <x v="0"/>
    <x v="36"/>
    <s v="765x555x303"/>
  </r>
  <r>
    <n v="173"/>
    <s v="Классические сплит-системы TRIUMPH UPGRADE RC-TWN55HN"/>
    <s v="НС-1413830"/>
    <s v="RC-TWN55HN"/>
    <x v="2"/>
    <x v="0"/>
    <x v="37"/>
    <s v="1035x380x305"/>
  </r>
  <r>
    <n v="173"/>
    <s v="Классические сплит-системы TRIUMPH UPGRADE RC-TWN55HN"/>
    <s v="НС-1413830"/>
    <s v="RC-TWN55HN"/>
    <x v="2"/>
    <x v="0"/>
    <x v="38"/>
    <s v="887x610x337"/>
  </r>
  <r>
    <n v="173"/>
    <s v="Классические сплит-системы TRIUMPH UPGRADE RC-TWN55HN"/>
    <s v="НС-1413830"/>
    <s v="RC-TWN55HN"/>
    <x v="2"/>
    <x v="0"/>
    <x v="39"/>
    <s v="10.9"/>
  </r>
  <r>
    <n v="173"/>
    <s v="Классические сплит-системы TRIUMPH UPGRADE RC-TWN55HN"/>
    <s v="НС-1413830"/>
    <s v="RC-TWN55HN"/>
    <x v="2"/>
    <x v="0"/>
    <x v="40"/>
    <s v="31.8"/>
  </r>
  <r>
    <n v="173"/>
    <s v="Классические сплит-системы TRIUMPH UPGRADE RC-TWN55HN"/>
    <s v="НС-1413830"/>
    <s v="RC-TWN55HN"/>
    <x v="2"/>
    <x v="0"/>
    <x v="41"/>
    <s v="13.3"/>
  </r>
  <r>
    <n v="173"/>
    <s v="Классические сплит-системы TRIUMPH UPGRADE RC-TWN55HN"/>
    <s v="НС-1413830"/>
    <s v="RC-TWN55HN"/>
    <x v="2"/>
    <x v="0"/>
    <x v="42"/>
    <s v="34.2"/>
  </r>
  <r>
    <n v="173"/>
    <s v="Классические сплит-системы TRIUMPH UPGRADE RC-TWN55HN"/>
    <s v="НС-1413830"/>
    <s v="RC-TWN55HN"/>
    <x v="2"/>
    <x v="0"/>
    <x v="43"/>
    <s v="6,35 (1/4&amp;quot;)"/>
  </r>
  <r>
    <n v="173"/>
    <s v="Классические сплит-системы TRIUMPH UPGRADE RC-TWN55HN"/>
    <s v="НС-1413830"/>
    <s v="RC-TWN55HN"/>
    <x v="2"/>
    <x v="0"/>
    <x v="44"/>
    <s v="12,7 (1/2&amp;quot;)"/>
  </r>
  <r>
    <n v="173"/>
    <s v="Классические сплит-системы TRIUMPH UPGRADE RC-TWN55HN"/>
    <s v="НС-1413830"/>
    <s v="RC-TWN55HN"/>
    <x v="2"/>
    <x v="0"/>
    <x v="45"/>
    <s v="20"/>
  </r>
  <r>
    <n v="173"/>
    <s v="Классические сплит-системы TRIUMPH UPGRADE RC-TWN55HN"/>
    <s v="НС-1413830"/>
    <s v="RC-TWN55HN"/>
    <x v="2"/>
    <x v="0"/>
    <x v="46"/>
    <s v="8"/>
  </r>
  <r>
    <n v="173"/>
    <s v="Классические сплит-системы TRIUMPH UPGRADE RC-TWN55HN"/>
    <s v="НС-1413830"/>
    <s v="RC-TWN55HN"/>
    <x v="2"/>
    <x v="0"/>
    <x v="47"/>
    <s v="4"/>
  </r>
  <r>
    <n v="173"/>
    <s v="Классические сплит-системы TRIUMPH UPGRADE RC-TWN55HN"/>
    <s v="НС-1413830"/>
    <s v="RC-TWN55HN"/>
    <x v="2"/>
    <x v="0"/>
    <x v="48"/>
    <s v="5"/>
  </r>
  <r>
    <n v="173"/>
    <s v="Классические сплит-системы TRIUMPH UPGRADE RC-TWN55HN"/>
    <s v="НС-1413830"/>
    <s v="RC-TWN55HN"/>
    <x v="2"/>
    <x v="0"/>
    <x v="49"/>
    <s v="16"/>
  </r>
  <r>
    <n v="173"/>
    <s v="Классические сплит-системы TRIUMPH UPGRADE RC-TWN55HN"/>
    <s v="НС-1413830"/>
    <s v="RC-TWN55HN"/>
    <x v="2"/>
    <x v="0"/>
    <x v="50"/>
    <s v="+18 ~ +43"/>
  </r>
  <r>
    <n v="173"/>
    <s v="Классические сплит-системы TRIUMPH UPGRADE RC-TWN55HN"/>
    <s v="НС-1413830"/>
    <s v="RC-TWN55HN"/>
    <x v="2"/>
    <x v="0"/>
    <x v="51"/>
    <s v="-7 ~ +24"/>
  </r>
  <r>
    <n v="173"/>
    <s v="Классические сплит-системы TRIUMPH UPGRADE RC-TWN55HN"/>
    <s v="НС-1413830"/>
    <s v="RC-TWN55HN"/>
    <x v="2"/>
    <x v="0"/>
    <x v="197"/>
    <s v="+18 ~ +43"/>
  </r>
  <r>
    <n v="173"/>
    <s v="Классические сплит-системы TRIUMPH UPGRADE RC-TWN55HN"/>
    <s v="НС-1413830"/>
    <s v="RC-TWN55HN"/>
    <x v="2"/>
    <x v="0"/>
    <x v="198"/>
    <s v="-7 ~ +24"/>
  </r>
  <r>
    <n v="173"/>
    <s v="Классические сплит-системы TRIUMPH UPGRADE RC-TWN55HN"/>
    <s v="НС-1413830"/>
    <s v="RC-TWN55HN"/>
    <x v="2"/>
    <x v="0"/>
    <x v="52"/>
    <s v="Внутренний блок"/>
  </r>
  <r>
    <n v="173"/>
    <s v="Классические сплит-системы TRIUMPH UPGRADE RC-TWN55HN"/>
    <s v="НС-1413830"/>
    <s v="RC-TWN55HN"/>
    <x v="2"/>
    <x v="0"/>
    <x v="53"/>
    <s v="5*2,5"/>
  </r>
  <r>
    <n v="173"/>
    <s v="Классические сплит-системы TRIUMPH UPGRADE RC-TWN55HN"/>
    <s v="НС-1413830"/>
    <s v="RC-TWN55HN"/>
    <x v="2"/>
    <x v="0"/>
    <x v="54"/>
    <s v="3*2,5"/>
  </r>
  <r>
    <n v="173"/>
    <s v="Классические сплит-системы TRIUMPH UPGRADE RC-TWN55HN"/>
    <s v="НС-1413830"/>
    <s v="RC-TWN55HN"/>
    <x v="2"/>
    <x v="0"/>
    <x v="55"/>
    <s v="16"/>
  </r>
  <r>
    <n v="173"/>
    <s v="Классические сплит-системы TRIUMPH UPGRADE RC-TWN55HN"/>
    <s v="НС-1413830"/>
    <s v="RC-TWN55HN"/>
    <x v="2"/>
    <x v="0"/>
    <x v="57"/>
    <s v="13"/>
  </r>
  <r>
    <n v="173"/>
    <s v="Классические сплит-системы TRIUMPH UPGRADE RC-TWN55HN"/>
    <s v="НС-1413830"/>
    <s v="RC-TWN55HN"/>
    <x v="2"/>
    <x v="0"/>
    <x v="206"/>
    <s v="38"/>
  </r>
  <r>
    <n v="173"/>
    <s v="Классические сплит-системы TRIUMPH UPGRADE RC-TWN55HN"/>
    <s v="НС-1413830"/>
    <s v="RC-TWN55HN"/>
    <x v="2"/>
    <x v="0"/>
    <x v="58"/>
    <s v="IPX0 / IP24"/>
  </r>
  <r>
    <n v="173"/>
    <s v="Классические сплит-системы TRIUMPH UPGRADE RC-TWN55HN"/>
    <s v="НС-1413830"/>
    <s v="RC-TWN55HN"/>
    <x v="2"/>
    <x v="0"/>
    <x v="59"/>
    <s v="I класс / I класс"/>
  </r>
  <r>
    <n v="173"/>
    <s v="Классические сплит-системы TRIUMPH UPGRADE RC-TWN55HN"/>
    <s v="НС-1413830"/>
    <s v="RC-TWN55HN"/>
    <x v="2"/>
    <x v="0"/>
    <x v="60"/>
    <s v="452*286"/>
  </r>
  <r>
    <n v="173"/>
    <s v="Классические сплит-системы TRIUMPH UPGRADE RC-TWN55HN"/>
    <s v="НС-1413830"/>
    <s v="RC-TWN55HN"/>
    <x v="2"/>
    <x v="0"/>
    <x v="61"/>
    <s v="КНР"/>
  </r>
  <r>
    <n v="173"/>
    <s v="Классические сплит-системы TRIUMPH UPGRADE RC-TWN55HN"/>
    <s v="НС-1413830"/>
    <s v="RC-TWN55HN"/>
    <x v="2"/>
    <x v="0"/>
    <x v="62"/>
    <s v="36"/>
  </r>
  <r>
    <n v="173"/>
    <s v="Классические сплит-системы TRIUMPH UPGRADE RC-TWN55HN"/>
    <s v="НС-1413830"/>
    <s v="RC-TWN55HN"/>
    <x v="2"/>
    <x v="0"/>
    <x v="63"/>
    <s v="Белый"/>
  </r>
  <r>
    <n v="173"/>
    <s v="Классические сплит-системы TRIUMPH UPGRADE RC-TWN55HN"/>
    <s v="НС-1413830"/>
    <s v="RC-TWN55HN"/>
    <x v="2"/>
    <x v="0"/>
    <x v="64"/>
    <s v="Белый"/>
  </r>
  <r>
    <n v="173"/>
    <s v="Классические сплит-системы TRIUMPH UPGRADE RC-TWN55HN"/>
    <s v="НС-1413830"/>
    <s v="RC-TWN55HN"/>
    <x v="2"/>
    <x v="0"/>
    <x v="65"/>
    <s v="Капиллярная трубка"/>
  </r>
  <r>
    <n v="173"/>
    <s v="Классические сплит-системы TRIUMPH UPGRADE RC-TWN55HN"/>
    <s v="НС-1413830"/>
    <s v="RC-TWN55HN"/>
    <x v="2"/>
    <x v="0"/>
    <x v="66"/>
    <s v="нет"/>
  </r>
  <r>
    <n v="173"/>
    <s v="Классические сплит-системы TRIUMPH UPGRADE RC-TWN55HN"/>
    <s v="НС-1413830"/>
    <s v="RC-TWN55HN"/>
    <x v="2"/>
    <x v="0"/>
    <x v="67"/>
    <s v="нет"/>
  </r>
  <r>
    <n v="173"/>
    <s v="Классические сплит-системы TRIUMPH UPGRADE RC-TWN55HN"/>
    <s v="НС-1413830"/>
    <s v="RC-TWN55HN"/>
    <x v="2"/>
    <x v="0"/>
    <x v="68"/>
    <s v="нет"/>
  </r>
  <r>
    <n v="173"/>
    <s v="Классические сплит-системы TRIUMPH UPGRADE RC-TWN55HN"/>
    <s v="НС-1413830"/>
    <s v="RC-TWN55HN"/>
    <x v="2"/>
    <x v="0"/>
    <x v="69"/>
    <s v="Только горизонтальные"/>
  </r>
  <r>
    <n v="173"/>
    <s v="Классические сплит-системы TRIUMPH UPGRADE RC-TWN55HN"/>
    <s v="НС-1413830"/>
    <s v="RC-TWN55HN"/>
    <x v="2"/>
    <x v="0"/>
    <x v="70"/>
    <s v="Wi-Fi ready"/>
  </r>
  <r>
    <n v="173"/>
    <s v="Классические сплит-системы TRIUMPH UPGRADE RC-TWN55HN"/>
    <s v="НС-1413830"/>
    <s v="RC-TWN55HN"/>
    <x v="2"/>
    <x v="0"/>
    <x v="71"/>
    <s v="нет"/>
  </r>
  <r>
    <n v="173"/>
    <s v="Классические сплит-системы TRIUMPH UPGRADE RC-TWN55HN"/>
    <s v="НС-1413830"/>
    <s v="RC-TWN55HN"/>
    <x v="2"/>
    <x v="0"/>
    <x v="72"/>
    <s v="да"/>
  </r>
  <r>
    <n v="173"/>
    <s v="Классические сплит-системы TRIUMPH UPGRADE RC-TWN55HN"/>
    <s v="НС-1413830"/>
    <s v="RC-TWN55HN"/>
    <x v="2"/>
    <x v="0"/>
    <x v="73"/>
    <s v="да"/>
  </r>
  <r>
    <n v="174"/>
    <s v="Классические сплит-системы TRIUMPH UPGRADE RC-TWN70HN"/>
    <s v="НС-1413832"/>
    <s v="RC-TWN70HN"/>
    <x v="2"/>
    <x v="0"/>
    <x v="0"/>
    <s v="RC-TWN70HN"/>
  </r>
  <r>
    <n v="174"/>
    <s v="Классические сплит-системы TRIUMPH UPGRADE RC-TWN70HN"/>
    <s v="НС-1413832"/>
    <s v="RC-TWN70HN"/>
    <x v="2"/>
    <x v="0"/>
    <x v="1"/>
    <s v="RC-TWN70HN/IN"/>
  </r>
  <r>
    <n v="174"/>
    <s v="Классические сплит-системы TRIUMPH UPGRADE RC-TWN70HN"/>
    <s v="НС-1413832"/>
    <s v="RC-TWN70HN"/>
    <x v="2"/>
    <x v="0"/>
    <x v="2"/>
    <s v="RC-TWN28HN/OUT"/>
  </r>
  <r>
    <n v="174"/>
    <s v="Классические сплит-системы TRIUMPH UPGRADE RC-TWN70HN"/>
    <s v="НС-1413832"/>
    <s v="RC-TWN70HN"/>
    <x v="2"/>
    <x v="0"/>
    <x v="3"/>
    <s v="нет"/>
  </r>
  <r>
    <n v="174"/>
    <s v="Классические сплит-системы TRIUMPH UPGRADE RC-TWN70HN"/>
    <s v="НС-1413832"/>
    <s v="RC-TWN70HN"/>
    <x v="2"/>
    <x v="0"/>
    <x v="4"/>
    <s v="TRIUMPH"/>
  </r>
  <r>
    <n v="174"/>
    <s v="Классические сплит-системы TRIUMPH UPGRADE RC-TWN70HN"/>
    <s v="НС-1413832"/>
    <s v="RC-TWN70HN"/>
    <x v="2"/>
    <x v="0"/>
    <x v="5"/>
    <s v="Настенный"/>
  </r>
  <r>
    <n v="174"/>
    <s v="Классические сплит-системы TRIUMPH UPGRADE RC-TWN70HN"/>
    <s v="НС-1413832"/>
    <s v="RC-TWN70HN"/>
    <x v="2"/>
    <x v="0"/>
    <x v="6"/>
    <s v="68"/>
  </r>
  <r>
    <n v="174"/>
    <s v="Классические сплит-системы TRIUMPH UPGRADE RC-TWN70HN"/>
    <s v="НС-1413832"/>
    <s v="RC-TWN70HN"/>
    <x v="2"/>
    <x v="0"/>
    <x v="7"/>
    <s v="23"/>
  </r>
  <r>
    <n v="174"/>
    <s v="Классические сплит-системы TRIUMPH UPGRADE RC-TWN70HN"/>
    <s v="НС-1413832"/>
    <s v="RC-TWN70HN"/>
    <x v="2"/>
    <x v="0"/>
    <x v="8"/>
    <s v="6.8"/>
  </r>
  <r>
    <n v="174"/>
    <s v="Классические сплит-системы TRIUMPH UPGRADE RC-TWN70HN"/>
    <s v="НС-1413832"/>
    <s v="RC-TWN70HN"/>
    <x v="2"/>
    <x v="0"/>
    <x v="9"/>
    <s v="9.61"/>
  </r>
  <r>
    <n v="174"/>
    <s v="Классические сплит-системы TRIUMPH UPGRADE RC-TWN70HN"/>
    <s v="НС-1413832"/>
    <s v="RC-TWN70HN"/>
    <x v="2"/>
    <x v="0"/>
    <x v="10"/>
    <s v="2.237"/>
  </r>
  <r>
    <n v="174"/>
    <s v="Классические сплит-системы TRIUMPH UPGRADE RC-TWN70HN"/>
    <s v="НС-1413832"/>
    <s v="RC-TWN70HN"/>
    <x v="2"/>
    <x v="0"/>
    <x v="11"/>
    <s v="3.04"/>
  </r>
  <r>
    <n v="174"/>
    <s v="Классические сплит-системы TRIUMPH UPGRADE RC-TWN70HN"/>
    <s v="НС-1413832"/>
    <s v="RC-TWN70HN"/>
    <x v="2"/>
    <x v="0"/>
    <x v="13"/>
    <s v="B"/>
  </r>
  <r>
    <n v="174"/>
    <s v="Классические сплит-системы TRIUMPH UPGRADE RC-TWN70HN"/>
    <s v="НС-1413832"/>
    <s v="RC-TWN70HN"/>
    <x v="2"/>
    <x v="0"/>
    <x v="15"/>
    <s v="27"/>
  </r>
  <r>
    <n v="174"/>
    <s v="Классические сплит-системы TRIUMPH UPGRADE RC-TWN70HN"/>
    <s v="НС-1413832"/>
    <s v="RC-TWN70HN"/>
    <x v="2"/>
    <x v="0"/>
    <x v="16"/>
    <s v="7.8"/>
  </r>
  <r>
    <n v="174"/>
    <s v="Классические сплит-системы TRIUMPH UPGRADE RC-TWN70HN"/>
    <s v="НС-1413832"/>
    <s v="RC-TWN70HN"/>
    <x v="2"/>
    <x v="0"/>
    <x v="17"/>
    <s v="10.52"/>
  </r>
  <r>
    <n v="174"/>
    <s v="Классические сплит-системы TRIUMPH UPGRADE RC-TWN70HN"/>
    <s v="НС-1413832"/>
    <s v="RC-TWN70HN"/>
    <x v="2"/>
    <x v="0"/>
    <x v="18"/>
    <s v="2.371"/>
  </r>
  <r>
    <n v="174"/>
    <s v="Классические сплит-системы TRIUMPH UPGRADE RC-TWN70HN"/>
    <s v="НС-1413832"/>
    <s v="RC-TWN70HN"/>
    <x v="2"/>
    <x v="0"/>
    <x v="19"/>
    <s v="3.29"/>
  </r>
  <r>
    <n v="174"/>
    <s v="Классические сплит-системы TRIUMPH UPGRADE RC-TWN70HN"/>
    <s v="НС-1413832"/>
    <s v="RC-TWN70HN"/>
    <x v="2"/>
    <x v="0"/>
    <x v="21"/>
    <s v="C"/>
  </r>
  <r>
    <n v="174"/>
    <s v="Классические сплит-системы TRIUMPH UPGRADE RC-TWN70HN"/>
    <s v="НС-1413832"/>
    <s v="RC-TWN70HN"/>
    <x v="2"/>
    <x v="0"/>
    <x v="23"/>
    <s v="220-240/50/1"/>
  </r>
  <r>
    <n v="174"/>
    <s v="Классические сплит-системы TRIUMPH UPGRADE RC-TWN70HN"/>
    <s v="НС-1413832"/>
    <s v="RC-TWN70HN"/>
    <x v="2"/>
    <x v="0"/>
    <x v="24"/>
    <s v="638/792/997"/>
  </r>
  <r>
    <n v="174"/>
    <s v="Классические сплит-системы TRIUMPH UPGRADE RC-TWN70HN"/>
    <s v="НС-1413832"/>
    <s v="RC-TWN70HN"/>
    <x v="2"/>
    <x v="0"/>
    <x v="25"/>
    <s v="638"/>
  </r>
  <r>
    <n v="174"/>
    <s v="Классические сплит-системы TRIUMPH UPGRADE RC-TWN70HN"/>
    <s v="НС-1413832"/>
    <s v="RC-TWN70HN"/>
    <x v="2"/>
    <x v="0"/>
    <x v="26"/>
    <s v="32/44/47"/>
  </r>
  <r>
    <n v="174"/>
    <s v="Классические сплит-системы TRIUMPH UPGRADE RC-TWN70HN"/>
    <s v="НС-1413832"/>
    <s v="RC-TWN70HN"/>
    <x v="2"/>
    <x v="0"/>
    <x v="27"/>
    <s v="32"/>
  </r>
  <r>
    <n v="174"/>
    <s v="Классические сплит-системы TRIUMPH UPGRADE RC-TWN70HN"/>
    <s v="НС-1413832"/>
    <s v="RC-TWN70HN"/>
    <x v="2"/>
    <x v="0"/>
    <x v="28"/>
    <s v="2.4"/>
  </r>
  <r>
    <n v="174"/>
    <s v="Классические сплит-системы TRIUMPH UPGRADE RC-TWN70HN"/>
    <s v="НС-1413832"/>
    <s v="RC-TWN70HN"/>
    <x v="2"/>
    <x v="0"/>
    <x v="29"/>
    <s v="3650"/>
  </r>
  <r>
    <n v="174"/>
    <s v="Классические сплит-системы TRIUMPH UPGRADE RC-TWN70HN"/>
    <s v="НС-1413832"/>
    <s v="RC-TWN70HN"/>
    <x v="2"/>
    <x v="0"/>
    <x v="30"/>
    <s v="59.5"/>
  </r>
  <r>
    <n v="174"/>
    <s v="Классические сплит-системы TRIUMPH UPGRADE RC-TWN70HN"/>
    <s v="НС-1413832"/>
    <s v="RC-TWN70HN"/>
    <x v="2"/>
    <x v="0"/>
    <x v="31"/>
    <s v="GMCC"/>
  </r>
  <r>
    <n v="174"/>
    <s v="Классические сплит-системы TRIUMPH UPGRADE RC-TWN70HN"/>
    <s v="НС-1413832"/>
    <s v="RC-TWN70HN"/>
    <x v="2"/>
    <x v="0"/>
    <x v="32"/>
    <s v="Ротационный"/>
  </r>
  <r>
    <n v="174"/>
    <s v="Классические сплит-системы TRIUMPH UPGRADE RC-TWN70HN"/>
    <s v="НС-1413832"/>
    <s v="RC-TWN70HN"/>
    <x v="2"/>
    <x v="0"/>
    <x v="200"/>
    <s v="KTG275V2VMP"/>
  </r>
  <r>
    <n v="174"/>
    <s v="Классические сплит-системы TRIUMPH UPGRADE RC-TWN70HN"/>
    <s v="НС-1413832"/>
    <s v="RC-TWN70HN"/>
    <x v="2"/>
    <x v="0"/>
    <x v="33"/>
    <s v="R410A"/>
  </r>
  <r>
    <n v="174"/>
    <s v="Классические сплит-системы TRIUMPH UPGRADE RC-TWN70HN"/>
    <s v="НС-1413832"/>
    <s v="RC-TWN70HN"/>
    <x v="2"/>
    <x v="0"/>
    <x v="34"/>
    <s v="1650"/>
  </r>
  <r>
    <n v="174"/>
    <s v="Классические сплит-системы TRIUMPH UPGRADE RC-TWN70HN"/>
    <s v="НС-1413832"/>
    <s v="RC-TWN70HN"/>
    <x v="2"/>
    <x v="0"/>
    <x v="105"/>
    <s v="30"/>
  </r>
  <r>
    <n v="174"/>
    <s v="Классические сплит-системы TRIUMPH UPGRADE RC-TWN70HN"/>
    <s v="НС-1413832"/>
    <s v="RC-TWN70HN"/>
    <x v="2"/>
    <x v="0"/>
    <x v="35"/>
    <s v="1040x327x220"/>
  </r>
  <r>
    <n v="174"/>
    <s v="Классические сплит-системы TRIUMPH UPGRADE RC-TWN70HN"/>
    <s v="НС-1413832"/>
    <s v="RC-TWN70HN"/>
    <x v="2"/>
    <x v="0"/>
    <x v="36"/>
    <s v="890x673x342"/>
  </r>
  <r>
    <n v="174"/>
    <s v="Классические сплит-системы TRIUMPH UPGRADE RC-TWN70HN"/>
    <s v="НС-1413832"/>
    <s v="RC-TWN70HN"/>
    <x v="2"/>
    <x v="0"/>
    <x v="37"/>
    <s v="1120x310x405"/>
  </r>
  <r>
    <n v="174"/>
    <s v="Классические сплит-системы TRIUMPH UPGRADE RC-TWN70HN"/>
    <s v="НС-1413832"/>
    <s v="RC-TWN70HN"/>
    <x v="2"/>
    <x v="0"/>
    <x v="38"/>
    <s v="995x740x398"/>
  </r>
  <r>
    <n v="174"/>
    <s v="Классические сплит-системы TRIUMPH UPGRADE RC-TWN70HN"/>
    <s v="НС-1413832"/>
    <s v="RC-TWN70HN"/>
    <x v="2"/>
    <x v="0"/>
    <x v="39"/>
    <s v="13.2"/>
  </r>
  <r>
    <n v="174"/>
    <s v="Классические сплит-системы TRIUMPH UPGRADE RC-TWN70HN"/>
    <s v="НС-1413832"/>
    <s v="RC-TWN70HN"/>
    <x v="2"/>
    <x v="0"/>
    <x v="40"/>
    <s v="53"/>
  </r>
  <r>
    <n v="174"/>
    <s v="Классические сплит-системы TRIUMPH UPGRADE RC-TWN70HN"/>
    <s v="НС-1413832"/>
    <s v="RC-TWN70HN"/>
    <x v="2"/>
    <x v="0"/>
    <x v="41"/>
    <s v="16.6"/>
  </r>
  <r>
    <n v="174"/>
    <s v="Классические сплит-системы TRIUMPH UPGRADE RC-TWN70HN"/>
    <s v="НС-1413832"/>
    <s v="RC-TWN70HN"/>
    <x v="2"/>
    <x v="0"/>
    <x v="42"/>
    <s v="55.9"/>
  </r>
  <r>
    <n v="174"/>
    <s v="Классические сплит-системы TRIUMPH UPGRADE RC-TWN70HN"/>
    <s v="НС-1413832"/>
    <s v="RC-TWN70HN"/>
    <x v="2"/>
    <x v="0"/>
    <x v="43"/>
    <s v="9,53 (3/8&amp;quot;)"/>
  </r>
  <r>
    <n v="174"/>
    <s v="Классические сплит-системы TRIUMPH UPGRADE RC-TWN70HN"/>
    <s v="НС-1413832"/>
    <s v="RC-TWN70HN"/>
    <x v="2"/>
    <x v="0"/>
    <x v="44"/>
    <s v="15,88 (5/8&amp;quot;)"/>
  </r>
  <r>
    <n v="174"/>
    <s v="Классические сплит-системы TRIUMPH UPGRADE RC-TWN70HN"/>
    <s v="НС-1413832"/>
    <s v="RC-TWN70HN"/>
    <x v="2"/>
    <x v="0"/>
    <x v="45"/>
    <s v="25"/>
  </r>
  <r>
    <n v="174"/>
    <s v="Классические сплит-системы TRIUMPH UPGRADE RC-TWN70HN"/>
    <s v="НС-1413832"/>
    <s v="RC-TWN70HN"/>
    <x v="2"/>
    <x v="0"/>
    <x v="46"/>
    <s v="10"/>
  </r>
  <r>
    <n v="174"/>
    <s v="Классические сплит-системы TRIUMPH UPGRADE RC-TWN70HN"/>
    <s v="НС-1413832"/>
    <s v="RC-TWN70HN"/>
    <x v="2"/>
    <x v="0"/>
    <x v="47"/>
    <s v="4"/>
  </r>
  <r>
    <n v="174"/>
    <s v="Классические сплит-системы TRIUMPH UPGRADE RC-TWN70HN"/>
    <s v="НС-1413832"/>
    <s v="RC-TWN70HN"/>
    <x v="2"/>
    <x v="0"/>
    <x v="48"/>
    <s v="5"/>
  </r>
  <r>
    <n v="174"/>
    <s v="Классические сплит-системы TRIUMPH UPGRADE RC-TWN70HN"/>
    <s v="НС-1413832"/>
    <s v="RC-TWN70HN"/>
    <x v="2"/>
    <x v="0"/>
    <x v="49"/>
    <s v="16"/>
  </r>
  <r>
    <n v="174"/>
    <s v="Классические сплит-системы TRIUMPH UPGRADE RC-TWN70HN"/>
    <s v="НС-1413832"/>
    <s v="RC-TWN70HN"/>
    <x v="2"/>
    <x v="0"/>
    <x v="50"/>
    <s v="+18 ~ +43"/>
  </r>
  <r>
    <n v="174"/>
    <s v="Классические сплит-системы TRIUMPH UPGRADE RC-TWN70HN"/>
    <s v="НС-1413832"/>
    <s v="RC-TWN70HN"/>
    <x v="2"/>
    <x v="0"/>
    <x v="51"/>
    <s v="-7 ~ +24"/>
  </r>
  <r>
    <n v="174"/>
    <s v="Классические сплит-системы TRIUMPH UPGRADE RC-TWN70HN"/>
    <s v="НС-1413832"/>
    <s v="RC-TWN70HN"/>
    <x v="2"/>
    <x v="0"/>
    <x v="197"/>
    <s v="+18 ~ +43"/>
  </r>
  <r>
    <n v="174"/>
    <s v="Классические сплит-системы TRIUMPH UPGRADE RC-TWN70HN"/>
    <s v="НС-1413832"/>
    <s v="RC-TWN70HN"/>
    <x v="2"/>
    <x v="0"/>
    <x v="198"/>
    <s v="-7 ~ +24"/>
  </r>
  <r>
    <n v="174"/>
    <s v="Классические сплит-системы TRIUMPH UPGRADE RC-TWN70HN"/>
    <s v="НС-1413832"/>
    <s v="RC-TWN70HN"/>
    <x v="2"/>
    <x v="0"/>
    <x v="52"/>
    <s v="Наружный блок"/>
  </r>
  <r>
    <n v="174"/>
    <s v="Классические сплит-системы TRIUMPH UPGRADE RC-TWN70HN"/>
    <s v="НС-1413832"/>
    <s v="RC-TWN70HN"/>
    <x v="2"/>
    <x v="0"/>
    <x v="53"/>
    <s v="4*1,5"/>
  </r>
  <r>
    <n v="174"/>
    <s v="Классические сплит-системы TRIUMPH UPGRADE RC-TWN70HN"/>
    <s v="НС-1413832"/>
    <s v="RC-TWN70HN"/>
    <x v="2"/>
    <x v="0"/>
    <x v="54"/>
    <s v="3*2,5"/>
  </r>
  <r>
    <n v="174"/>
    <s v="Классические сплит-системы TRIUMPH UPGRADE RC-TWN70HN"/>
    <s v="НС-1413832"/>
    <s v="RC-TWN70HN"/>
    <x v="2"/>
    <x v="0"/>
    <x v="55"/>
    <s v="20"/>
  </r>
  <r>
    <n v="174"/>
    <s v="Классические сплит-системы TRIUMPH UPGRADE RC-TWN70HN"/>
    <s v="НС-1413832"/>
    <s v="RC-TWN70HN"/>
    <x v="2"/>
    <x v="0"/>
    <x v="57"/>
    <s v="15"/>
  </r>
  <r>
    <n v="174"/>
    <s v="Классические сплит-системы TRIUMPH UPGRADE RC-TWN70HN"/>
    <s v="НС-1413832"/>
    <s v="RC-TWN70HN"/>
    <x v="2"/>
    <x v="0"/>
    <x v="206"/>
    <s v="54.9"/>
  </r>
  <r>
    <n v="174"/>
    <s v="Классические сплит-системы TRIUMPH UPGRADE RC-TWN70HN"/>
    <s v="НС-1413832"/>
    <s v="RC-TWN70HN"/>
    <x v="2"/>
    <x v="0"/>
    <x v="58"/>
    <s v="IPX0 / IP24"/>
  </r>
  <r>
    <n v="174"/>
    <s v="Классические сплит-системы TRIUMPH UPGRADE RC-TWN70HN"/>
    <s v="НС-1413832"/>
    <s v="RC-TWN70HN"/>
    <x v="2"/>
    <x v="0"/>
    <x v="59"/>
    <s v="I класс / I класс"/>
  </r>
  <r>
    <n v="174"/>
    <s v="Классические сплит-системы TRIUMPH UPGRADE RC-TWN70HN"/>
    <s v="НС-1413832"/>
    <s v="RC-TWN70HN"/>
    <x v="2"/>
    <x v="0"/>
    <x v="60"/>
    <s v="663*348"/>
  </r>
  <r>
    <n v="174"/>
    <s v="Классические сплит-системы TRIUMPH UPGRADE RC-TWN70HN"/>
    <s v="НС-1413832"/>
    <s v="RC-TWN70HN"/>
    <x v="2"/>
    <x v="0"/>
    <x v="61"/>
    <s v="КНР"/>
  </r>
  <r>
    <n v="174"/>
    <s v="Классические сплит-системы TRIUMPH UPGRADE RC-TWN70HN"/>
    <s v="НС-1413832"/>
    <s v="RC-TWN70HN"/>
    <x v="2"/>
    <x v="0"/>
    <x v="62"/>
    <s v="36"/>
  </r>
  <r>
    <n v="174"/>
    <s v="Классические сплит-системы TRIUMPH UPGRADE RC-TWN70HN"/>
    <s v="НС-1413832"/>
    <s v="RC-TWN70HN"/>
    <x v="2"/>
    <x v="0"/>
    <x v="63"/>
    <s v="Белый"/>
  </r>
  <r>
    <n v="174"/>
    <s v="Классические сплит-системы TRIUMPH UPGRADE RC-TWN70HN"/>
    <s v="НС-1413832"/>
    <s v="RC-TWN70HN"/>
    <x v="2"/>
    <x v="0"/>
    <x v="64"/>
    <s v="Белый"/>
  </r>
  <r>
    <n v="174"/>
    <s v="Классические сплит-системы TRIUMPH UPGRADE RC-TWN70HN"/>
    <s v="НС-1413832"/>
    <s v="RC-TWN70HN"/>
    <x v="2"/>
    <x v="0"/>
    <x v="65"/>
    <s v="Капиллярная трубка"/>
  </r>
  <r>
    <n v="174"/>
    <s v="Классические сплит-системы TRIUMPH UPGRADE RC-TWN70HN"/>
    <s v="НС-1413832"/>
    <s v="RC-TWN70HN"/>
    <x v="2"/>
    <x v="0"/>
    <x v="66"/>
    <s v="нет"/>
  </r>
  <r>
    <n v="174"/>
    <s v="Классические сплит-системы TRIUMPH UPGRADE RC-TWN70HN"/>
    <s v="НС-1413832"/>
    <s v="RC-TWN70HN"/>
    <x v="2"/>
    <x v="0"/>
    <x v="67"/>
    <s v="нет"/>
  </r>
  <r>
    <n v="174"/>
    <s v="Классические сплит-системы TRIUMPH UPGRADE RC-TWN70HN"/>
    <s v="НС-1413832"/>
    <s v="RC-TWN70HN"/>
    <x v="2"/>
    <x v="0"/>
    <x v="68"/>
    <s v="нет"/>
  </r>
  <r>
    <n v="174"/>
    <s v="Классические сплит-системы TRIUMPH UPGRADE RC-TWN70HN"/>
    <s v="НС-1413832"/>
    <s v="RC-TWN70HN"/>
    <x v="2"/>
    <x v="0"/>
    <x v="69"/>
    <s v="Только горизонтальные"/>
  </r>
  <r>
    <n v="174"/>
    <s v="Классические сплит-системы TRIUMPH UPGRADE RC-TWN70HN"/>
    <s v="НС-1413832"/>
    <s v="RC-TWN70HN"/>
    <x v="2"/>
    <x v="0"/>
    <x v="70"/>
    <s v="Wi-Fi ready"/>
  </r>
  <r>
    <n v="174"/>
    <s v="Классические сплит-системы TRIUMPH UPGRADE RC-TWN70HN"/>
    <s v="НС-1413832"/>
    <s v="RC-TWN70HN"/>
    <x v="2"/>
    <x v="0"/>
    <x v="71"/>
    <s v="нет"/>
  </r>
  <r>
    <n v="174"/>
    <s v="Классические сплит-системы TRIUMPH UPGRADE RC-TWN70HN"/>
    <s v="НС-1413832"/>
    <s v="RC-TWN70HN"/>
    <x v="2"/>
    <x v="0"/>
    <x v="72"/>
    <s v="да"/>
  </r>
  <r>
    <n v="174"/>
    <s v="Классические сплит-системы TRIUMPH UPGRADE RC-TWN70HN"/>
    <s v="НС-1413832"/>
    <s v="RC-TWN70HN"/>
    <x v="2"/>
    <x v="0"/>
    <x v="73"/>
    <s v="да"/>
  </r>
  <r>
    <n v="175"/>
    <s v="Классические сплит-системы серии VELA NUOVA RC-VX100HN"/>
    <s v="НС-1480525"/>
    <s v="RC-VX100HN"/>
    <x v="2"/>
    <x v="0"/>
    <x v="0"/>
    <s v="RC-VX100HN"/>
  </r>
  <r>
    <n v="175"/>
    <s v="Классические сплит-системы серии VELA NUOVA RC-VX100HN"/>
    <s v="НС-1480525"/>
    <s v="RC-VX100HN"/>
    <x v="2"/>
    <x v="0"/>
    <x v="1"/>
    <s v="RC-VX100HN/IN"/>
  </r>
  <r>
    <n v="175"/>
    <s v="Классические сплит-системы серии VELA NUOVA RC-VX100HN"/>
    <s v="НС-1480525"/>
    <s v="RC-VX100HN"/>
    <x v="2"/>
    <x v="0"/>
    <x v="2"/>
    <s v="RC-VX100HN/OUT"/>
  </r>
  <r>
    <n v="175"/>
    <s v="Классические сплит-системы серии VELA NUOVA RC-VX100HN"/>
    <s v="НС-1480525"/>
    <s v="RC-VX100HN"/>
    <x v="2"/>
    <x v="0"/>
    <x v="3"/>
    <s v="Нет"/>
  </r>
  <r>
    <n v="175"/>
    <s v="Классические сплит-системы серии VELA NUOVA RC-VX100HN"/>
    <s v="НС-1480525"/>
    <s v="RC-VX100HN"/>
    <x v="2"/>
    <x v="0"/>
    <x v="4"/>
    <s v="VELA NUOVA"/>
  </r>
  <r>
    <n v="175"/>
    <s v="Классические сплит-системы серии VELA NUOVA RC-VX100HN"/>
    <s v="НС-1480525"/>
    <s v="RC-VX100HN"/>
    <x v="2"/>
    <x v="0"/>
    <x v="5"/>
    <s v="Настенный"/>
  </r>
  <r>
    <n v="175"/>
    <s v="Классические сплит-системы серии VELA NUOVA RC-VX100HN"/>
    <s v="НС-1480525"/>
    <s v="RC-VX100HN"/>
    <x v="2"/>
    <x v="0"/>
    <x v="6"/>
    <s v="101"/>
  </r>
  <r>
    <n v="175"/>
    <s v="Классические сплит-системы серии VELA NUOVA RC-VX100HN"/>
    <s v="НС-1480525"/>
    <s v="RC-VX100HN"/>
    <x v="2"/>
    <x v="0"/>
    <x v="7"/>
    <s v="34"/>
  </r>
  <r>
    <n v="175"/>
    <s v="Классические сплит-системы серии VELA NUOVA RC-VX100HN"/>
    <s v="НС-1480525"/>
    <s v="RC-VX100HN"/>
    <x v="2"/>
    <x v="0"/>
    <x v="8"/>
    <s v="10.1"/>
  </r>
  <r>
    <n v="175"/>
    <s v="Классические сплит-системы серии VELA NUOVA RC-VX100HN"/>
    <s v="НС-1480525"/>
    <s v="RC-VX100HN"/>
    <x v="2"/>
    <x v="0"/>
    <x v="9"/>
    <s v="13.67"/>
  </r>
  <r>
    <n v="175"/>
    <s v="Классические сплит-системы серии VELA NUOVA RC-VX100HN"/>
    <s v="НС-1480525"/>
    <s v="RC-VX100HN"/>
    <x v="2"/>
    <x v="0"/>
    <x v="10"/>
    <s v="3.146"/>
  </r>
  <r>
    <n v="175"/>
    <s v="Классические сплит-системы серии VELA NUOVA RC-VX100HN"/>
    <s v="НС-1480525"/>
    <s v="RC-VX100HN"/>
    <x v="2"/>
    <x v="0"/>
    <x v="11"/>
    <s v="3,21"/>
  </r>
  <r>
    <n v="175"/>
    <s v="Классические сплит-системы серии VELA NUOVA RC-VX100HN"/>
    <s v="НС-1480525"/>
    <s v="RC-VX100HN"/>
    <x v="2"/>
    <x v="0"/>
    <x v="13"/>
    <s v="A"/>
  </r>
  <r>
    <n v="175"/>
    <s v="Классические сплит-системы серии VELA NUOVA RC-VX100HN"/>
    <s v="НС-1480525"/>
    <s v="RC-VX100HN"/>
    <x v="2"/>
    <x v="0"/>
    <x v="15"/>
    <s v="35"/>
  </r>
  <r>
    <n v="175"/>
    <s v="Классические сплит-системы серии VELA NUOVA RC-VX100HN"/>
    <s v="НС-1480525"/>
    <s v="RC-VX100HN"/>
    <x v="2"/>
    <x v="0"/>
    <x v="16"/>
    <s v="10.2"/>
  </r>
  <r>
    <n v="175"/>
    <s v="Классические сплит-системы серии VELA NUOVA RC-VX100HN"/>
    <s v="НС-1480525"/>
    <s v="RC-VX100HN"/>
    <x v="2"/>
    <x v="0"/>
    <x v="17"/>
    <s v="13"/>
  </r>
  <r>
    <n v="175"/>
    <s v="Классические сплит-системы серии VELA NUOVA RC-VX100HN"/>
    <s v="НС-1480525"/>
    <s v="RC-VX100HN"/>
    <x v="2"/>
    <x v="0"/>
    <x v="18"/>
    <s v="2.991"/>
  </r>
  <r>
    <n v="175"/>
    <s v="Классические сплит-системы серии VELA NUOVA RC-VX100HN"/>
    <s v="НС-1480525"/>
    <s v="RC-VX100HN"/>
    <x v="2"/>
    <x v="0"/>
    <x v="19"/>
    <s v="3,41"/>
  </r>
  <r>
    <n v="175"/>
    <s v="Классические сплит-системы серии VELA NUOVA RC-VX100HN"/>
    <s v="НС-1480525"/>
    <s v="RC-VX100HN"/>
    <x v="2"/>
    <x v="0"/>
    <x v="21"/>
    <s v="B"/>
  </r>
  <r>
    <n v="175"/>
    <s v="Классические сплит-системы серии VELA NUOVA RC-VX100HN"/>
    <s v="НС-1480525"/>
    <s v="RC-VX100HN"/>
    <x v="2"/>
    <x v="0"/>
    <x v="23"/>
    <s v="220-240/50/7"/>
  </r>
  <r>
    <n v="175"/>
    <s v="Классические сплит-системы серии VELA NUOVA RC-VX100HN"/>
    <s v="НС-1480525"/>
    <s v="RC-VX100HN"/>
    <x v="2"/>
    <x v="0"/>
    <x v="24"/>
    <s v="1080/1215/1350/1420"/>
  </r>
  <r>
    <n v="175"/>
    <s v="Классические сплит-системы серии VELA NUOVA RC-VX100HN"/>
    <s v="НС-1480525"/>
    <s v="RC-VX100HN"/>
    <x v="2"/>
    <x v="0"/>
    <x v="25"/>
    <s v="1080"/>
  </r>
  <r>
    <n v="175"/>
    <s v="Классические сплит-системы серии VELA NUOVA RC-VX100HN"/>
    <s v="НС-1480525"/>
    <s v="RC-VX100HN"/>
    <x v="2"/>
    <x v="0"/>
    <x v="26"/>
    <s v="37/41/45/50"/>
  </r>
  <r>
    <n v="175"/>
    <s v="Классические сплит-системы серии VELA NUOVA RC-VX100HN"/>
    <s v="НС-1480525"/>
    <s v="RC-VX100HN"/>
    <x v="2"/>
    <x v="0"/>
    <x v="27"/>
    <s v="37"/>
  </r>
  <r>
    <n v="175"/>
    <s v="Классические сплит-системы серии VELA NUOVA RC-VX100HN"/>
    <s v="НС-1480525"/>
    <s v="RC-VX100HN"/>
    <x v="2"/>
    <x v="0"/>
    <x v="28"/>
    <s v="3.61"/>
  </r>
  <r>
    <n v="175"/>
    <s v="Классические сплит-системы серии VELA NUOVA RC-VX100HN"/>
    <s v="НС-1480525"/>
    <s v="RC-VX100HN"/>
    <x v="2"/>
    <x v="0"/>
    <x v="29"/>
    <s v="4000"/>
  </r>
  <r>
    <n v="175"/>
    <s v="Классические сплит-системы серии VELA NUOVA RC-VX100HN"/>
    <s v="НС-1480525"/>
    <s v="RC-VX100HN"/>
    <x v="2"/>
    <x v="0"/>
    <x v="30"/>
    <s v="62"/>
  </r>
  <r>
    <n v="175"/>
    <s v="Классические сплит-системы серии VELA NUOVA RC-VX100HN"/>
    <s v="НС-1480525"/>
    <s v="RC-VX100HN"/>
    <x v="2"/>
    <x v="0"/>
    <x v="31"/>
    <s v="GMCC"/>
  </r>
  <r>
    <n v="175"/>
    <s v="Классические сплит-системы серии VELA NUOVA RC-VX100HN"/>
    <s v="НС-1480525"/>
    <s v="RC-VX100HN"/>
    <x v="2"/>
    <x v="0"/>
    <x v="32"/>
    <s v="Ротационный"/>
  </r>
  <r>
    <n v="175"/>
    <s v="Классические сплит-системы серии VELA NUOVA RC-VX100HN"/>
    <s v="НС-1480525"/>
    <s v="RC-VX100HN"/>
    <x v="2"/>
    <x v="0"/>
    <x v="200"/>
    <s v="PA301X3CS-4MUL"/>
  </r>
  <r>
    <n v="175"/>
    <s v="Классические сплит-системы серии VELA NUOVA RC-VX100HN"/>
    <s v="НС-1480525"/>
    <s v="RC-VX100HN"/>
    <x v="2"/>
    <x v="0"/>
    <x v="33"/>
    <s v="R410A"/>
  </r>
  <r>
    <n v="175"/>
    <s v="Классические сплит-системы серии VELA NUOVA RC-VX100HN"/>
    <s v="НС-1480525"/>
    <s v="RC-VX100HN"/>
    <x v="2"/>
    <x v="0"/>
    <x v="34"/>
    <s v="2890"/>
  </r>
  <r>
    <n v="175"/>
    <s v="Классические сплит-системы серии VELA NUOVA RC-VX100HN"/>
    <s v="НС-1480525"/>
    <s v="RC-VX100HN"/>
    <x v="2"/>
    <x v="0"/>
    <x v="105"/>
    <s v="30"/>
  </r>
  <r>
    <n v="175"/>
    <s v="Классические сплит-системы серии VELA NUOVA RC-VX100HN"/>
    <s v="НС-1480525"/>
    <s v="RC-VX100HN"/>
    <x v="2"/>
    <x v="0"/>
    <x v="35"/>
    <s v="1082x330x233"/>
  </r>
  <r>
    <n v="175"/>
    <s v="Классические сплит-системы серии VELA NUOVA RC-VX100HN"/>
    <s v="НС-1480525"/>
    <s v="RC-VX100HN"/>
    <x v="2"/>
    <x v="0"/>
    <x v="36"/>
    <s v="900x700x350"/>
  </r>
  <r>
    <n v="175"/>
    <s v="Классические сплит-системы серии VELA NUOVA RC-VX100HN"/>
    <s v="НС-1480525"/>
    <s v="RC-VX100HN"/>
    <x v="2"/>
    <x v="0"/>
    <x v="37"/>
    <s v="1155x315x395"/>
  </r>
  <r>
    <n v="175"/>
    <s v="Классические сплит-системы серии VELA NUOVA RC-VX100HN"/>
    <s v="НС-1480525"/>
    <s v="RC-VX100HN"/>
    <x v="2"/>
    <x v="0"/>
    <x v="38"/>
    <s v="1020x770x430"/>
  </r>
  <r>
    <n v="175"/>
    <s v="Классические сплит-системы серии VELA NUOVA RC-VX100HN"/>
    <s v="НС-1480525"/>
    <s v="RC-VX100HN"/>
    <x v="2"/>
    <x v="0"/>
    <x v="39"/>
    <s v="15"/>
  </r>
  <r>
    <n v="175"/>
    <s v="Классические сплит-системы серии VELA NUOVA RC-VX100HN"/>
    <s v="НС-1480525"/>
    <s v="RC-VX100HN"/>
    <x v="2"/>
    <x v="0"/>
    <x v="40"/>
    <s v="56.3"/>
  </r>
  <r>
    <n v="175"/>
    <s v="Классические сплит-системы серии VELA NUOVA RC-VX100HN"/>
    <s v="НС-1480525"/>
    <s v="RC-VX100HN"/>
    <x v="2"/>
    <x v="0"/>
    <x v="41"/>
    <s v="17.6"/>
  </r>
  <r>
    <n v="175"/>
    <s v="Классические сплит-системы серии VELA NUOVA RC-VX100HN"/>
    <s v="НС-1480525"/>
    <s v="RC-VX100HN"/>
    <x v="2"/>
    <x v="0"/>
    <x v="42"/>
    <s v="59.8"/>
  </r>
  <r>
    <n v="175"/>
    <s v="Классические сплит-системы серии VELA NUOVA RC-VX100HN"/>
    <s v="НС-1480525"/>
    <s v="RC-VX100HN"/>
    <x v="2"/>
    <x v="0"/>
    <x v="43"/>
    <s v="6,35 (1/4&amp;quot;)"/>
  </r>
  <r>
    <n v="175"/>
    <s v="Классические сплит-системы серии VELA NUOVA RC-VX100HN"/>
    <s v="НС-1480525"/>
    <s v="RC-VX100HN"/>
    <x v="2"/>
    <x v="0"/>
    <x v="44"/>
    <s v="15.88 (5/8&amp;quot;)"/>
  </r>
  <r>
    <n v="175"/>
    <s v="Классические сплит-системы серии VELA NUOVA RC-VX100HN"/>
    <s v="НС-1480525"/>
    <s v="RC-VX100HN"/>
    <x v="2"/>
    <x v="0"/>
    <x v="45"/>
    <s v="25"/>
  </r>
  <r>
    <n v="175"/>
    <s v="Классические сплит-системы серии VELA NUOVA RC-VX100HN"/>
    <s v="НС-1480525"/>
    <s v="RC-VX100HN"/>
    <x v="2"/>
    <x v="0"/>
    <x v="46"/>
    <s v="15"/>
  </r>
  <r>
    <n v="175"/>
    <s v="Классические сплит-системы серии VELA NUOVA RC-VX100HN"/>
    <s v="НС-1480525"/>
    <s v="RC-VX100HN"/>
    <x v="2"/>
    <x v="0"/>
    <x v="47"/>
    <s v="3"/>
  </r>
  <r>
    <n v="175"/>
    <s v="Классические сплит-системы серии VELA NUOVA RC-VX100HN"/>
    <s v="НС-1480525"/>
    <s v="RC-VX100HN"/>
    <x v="2"/>
    <x v="0"/>
    <x v="48"/>
    <s v="5"/>
  </r>
  <r>
    <n v="175"/>
    <s v="Классические сплит-системы серии VELA NUOVA RC-VX100HN"/>
    <s v="НС-1480525"/>
    <s v="RC-VX100HN"/>
    <x v="2"/>
    <x v="0"/>
    <x v="49"/>
    <s v="16"/>
  </r>
  <r>
    <n v="175"/>
    <s v="Классические сплит-системы серии VELA NUOVA RC-VX100HN"/>
    <s v="НС-1480525"/>
    <s v="RC-VX100HN"/>
    <x v="2"/>
    <x v="0"/>
    <x v="50"/>
    <s v="0 ~ +45"/>
  </r>
  <r>
    <n v="175"/>
    <s v="Классические сплит-системы серии VELA NUOVA RC-VX100HN"/>
    <s v="НС-1480525"/>
    <s v="RC-VX100HN"/>
    <x v="2"/>
    <x v="0"/>
    <x v="51"/>
    <s v="-15 ~ +24"/>
  </r>
  <r>
    <n v="175"/>
    <s v="Классические сплит-системы серии VELA NUOVA RC-VX100HN"/>
    <s v="НС-1480525"/>
    <s v="RC-VX100HN"/>
    <x v="2"/>
    <x v="0"/>
    <x v="197"/>
    <s v="+16 ~ +31"/>
  </r>
  <r>
    <n v="175"/>
    <s v="Классические сплит-системы серии VELA NUOVA RC-VX100HN"/>
    <s v="НС-1480525"/>
    <s v="RC-VX100HN"/>
    <x v="2"/>
    <x v="0"/>
    <x v="198"/>
    <s v="0 ~ +31"/>
  </r>
  <r>
    <n v="175"/>
    <s v="Классические сплит-системы серии VELA NUOVA RC-VX100HN"/>
    <s v="НС-1480525"/>
    <s v="RC-VX100HN"/>
    <x v="2"/>
    <x v="0"/>
    <x v="55"/>
    <s v="0"/>
  </r>
  <r>
    <n v="175"/>
    <s v="Классические сплит-системы серии VELA NUOVA RC-VX100HN"/>
    <s v="НС-1480525"/>
    <s v="RC-VX100HN"/>
    <x v="2"/>
    <x v="0"/>
    <x v="56"/>
    <s v="3.36"/>
  </r>
  <r>
    <n v="175"/>
    <s v="Классические сплит-системы серии VELA NUOVA RC-VX100HN"/>
    <s v="НС-1480525"/>
    <s v="RC-VX100HN"/>
    <x v="2"/>
    <x v="0"/>
    <x v="57"/>
    <s v="17"/>
  </r>
  <r>
    <n v="175"/>
    <s v="Классические сплит-системы серии VELA NUOVA RC-VX100HN"/>
    <s v="НС-1480525"/>
    <s v="RC-VX100HN"/>
    <x v="2"/>
    <x v="0"/>
    <x v="206"/>
    <s v="64"/>
  </r>
  <r>
    <n v="175"/>
    <s v="Классические сплит-системы серии VELA NUOVA RC-VX100HN"/>
    <s v="НС-1480525"/>
    <s v="RC-VX100HN"/>
    <x v="2"/>
    <x v="0"/>
    <x v="58"/>
    <s v="IP24 / IPX4"/>
  </r>
  <r>
    <n v="175"/>
    <s v="Классические сплит-системы серии VELA NUOVA RC-VX100HN"/>
    <s v="НС-1480525"/>
    <s v="RC-VX100HN"/>
    <x v="2"/>
    <x v="0"/>
    <x v="59"/>
    <s v="I класс / I класс"/>
  </r>
  <r>
    <n v="175"/>
    <s v="Классические сплит-системы серии VELA NUOVA RC-VX100HN"/>
    <s v="НС-1480525"/>
    <s v="RC-VX100HN"/>
    <x v="2"/>
    <x v="0"/>
    <x v="60"/>
    <s v="630*350"/>
  </r>
  <r>
    <n v="175"/>
    <s v="Классические сплит-системы серии VELA NUOVA RC-VX100HN"/>
    <s v="НС-1480525"/>
    <s v="RC-VX100HN"/>
    <x v="2"/>
    <x v="0"/>
    <x v="61"/>
    <s v="КНР"/>
  </r>
  <r>
    <n v="175"/>
    <s v="Классические сплит-системы серии VELA NUOVA RC-VX100HN"/>
    <s v="НС-1480525"/>
    <s v="RC-VX100HN"/>
    <x v="2"/>
    <x v="0"/>
    <x v="62"/>
    <s v="36"/>
  </r>
  <r>
    <n v="175"/>
    <s v="Классические сплит-системы серии VELA NUOVA RC-VX100HN"/>
    <s v="НС-1480525"/>
    <s v="RC-VX100HN"/>
    <x v="2"/>
    <x v="0"/>
    <x v="63"/>
    <s v="Белый"/>
  </r>
  <r>
    <n v="175"/>
    <s v="Классические сплит-системы серии VELA NUOVA RC-VX100HN"/>
    <s v="НС-1480525"/>
    <s v="RC-VX100HN"/>
    <x v="2"/>
    <x v="0"/>
    <x v="64"/>
    <s v="Белый"/>
  </r>
  <r>
    <n v="175"/>
    <s v="Классические сплит-системы серии VELA NUOVA RC-VX100HN"/>
    <s v="НС-1480525"/>
    <s v="RC-VX100HN"/>
    <x v="2"/>
    <x v="0"/>
    <x v="65"/>
    <s v="Капиллярная трубка"/>
  </r>
  <r>
    <n v="175"/>
    <s v="Классические сплит-системы серии VELA NUOVA RC-VX100HN"/>
    <s v="НС-1480525"/>
    <s v="RC-VX100HN"/>
    <x v="2"/>
    <x v="0"/>
    <x v="66"/>
    <s v="Нет"/>
  </r>
  <r>
    <n v="175"/>
    <s v="Классические сплит-системы серии VELA NUOVA RC-VX100HN"/>
    <s v="НС-1480525"/>
    <s v="RC-VX100HN"/>
    <x v="2"/>
    <x v="0"/>
    <x v="67"/>
    <s v="Нет"/>
  </r>
  <r>
    <n v="175"/>
    <s v="Классические сплит-системы серии VELA NUOVA RC-VX100HN"/>
    <s v="НС-1480525"/>
    <s v="RC-VX100HN"/>
    <x v="2"/>
    <x v="0"/>
    <x v="68"/>
    <s v="Нет"/>
  </r>
  <r>
    <n v="175"/>
    <s v="Классические сплит-системы серии VELA NUOVA RC-VX100HN"/>
    <s v="НС-1480525"/>
    <s v="RC-VX100HN"/>
    <x v="2"/>
    <x v="0"/>
    <x v="69"/>
    <s v="Только горизонтальные"/>
  </r>
  <r>
    <n v="175"/>
    <s v="Классические сплит-системы серии VELA NUOVA RC-VX100HN"/>
    <s v="НС-1480525"/>
    <s v="RC-VX100HN"/>
    <x v="2"/>
    <x v="0"/>
    <x v="70"/>
    <s v="Нет"/>
  </r>
  <r>
    <n v="175"/>
    <s v="Классические сплит-системы серии VELA NUOVA RC-VX100HN"/>
    <s v="НС-1480525"/>
    <s v="RC-VX100HN"/>
    <x v="2"/>
    <x v="0"/>
    <x v="71"/>
    <s v="Нет"/>
  </r>
  <r>
    <n v="175"/>
    <s v="Классические сплит-системы серии VELA NUOVA RC-VX100HN"/>
    <s v="НС-1480525"/>
    <s v="RC-VX100HN"/>
    <x v="2"/>
    <x v="0"/>
    <x v="72"/>
    <s v="Да"/>
  </r>
  <r>
    <n v="175"/>
    <s v="Классические сплит-системы серии VELA NUOVA RC-VX100HN"/>
    <s v="НС-1480525"/>
    <s v="RC-VX100HN"/>
    <x v="2"/>
    <x v="0"/>
    <x v="73"/>
    <s v="Да, беспроводной"/>
  </r>
  <r>
    <n v="176"/>
    <s v="Классические сплит-системы серии VELA NUOVA RC-VX22HN"/>
    <s v="НС-1478288"/>
    <s v="RC-VX22HN"/>
    <x v="2"/>
    <x v="0"/>
    <x v="0"/>
    <s v="RC-VX22HN"/>
  </r>
  <r>
    <n v="176"/>
    <s v="Классические сплит-системы серии VELA NUOVA RC-VX22HN"/>
    <s v="НС-1478288"/>
    <s v="RC-VX22HN"/>
    <x v="2"/>
    <x v="0"/>
    <x v="1"/>
    <s v="RC-VX22HN/IN"/>
  </r>
  <r>
    <n v="176"/>
    <s v="Классические сплит-системы серии VELA NUOVA RC-VX22HN"/>
    <s v="НС-1478288"/>
    <s v="RC-VX22HN"/>
    <x v="2"/>
    <x v="0"/>
    <x v="2"/>
    <s v="RC-VX22HN/OUT"/>
  </r>
  <r>
    <n v="176"/>
    <s v="Классические сплит-системы серии VELA NUOVA RC-VX22HN"/>
    <s v="НС-1478288"/>
    <s v="RC-VX22HN"/>
    <x v="2"/>
    <x v="0"/>
    <x v="3"/>
    <s v="Нет"/>
  </r>
  <r>
    <n v="176"/>
    <s v="Классические сплит-системы серии VELA NUOVA RC-VX22HN"/>
    <s v="НС-1478288"/>
    <s v="RC-VX22HN"/>
    <x v="2"/>
    <x v="0"/>
    <x v="4"/>
    <s v="VELA NUOVA"/>
  </r>
  <r>
    <n v="176"/>
    <s v="Классические сплит-системы серии VELA NUOVA RC-VX22HN"/>
    <s v="НС-1478288"/>
    <s v="RC-VX22HN"/>
    <x v="2"/>
    <x v="0"/>
    <x v="5"/>
    <s v="Настенный"/>
  </r>
  <r>
    <n v="176"/>
    <s v="Классические сплит-системы серии VELA NUOVA RC-VX22HN"/>
    <s v="НС-1478288"/>
    <s v="RC-VX22HN"/>
    <x v="2"/>
    <x v="0"/>
    <x v="6"/>
    <s v="22"/>
  </r>
  <r>
    <n v="176"/>
    <s v="Классические сплит-системы серии VELA NUOVA RC-VX22HN"/>
    <s v="НС-1478288"/>
    <s v="RC-VX22HN"/>
    <x v="2"/>
    <x v="0"/>
    <x v="7"/>
    <s v="7"/>
  </r>
  <r>
    <n v="176"/>
    <s v="Классические сплит-системы серии VELA NUOVA RC-VX22HN"/>
    <s v="НС-1478288"/>
    <s v="RC-VX22HN"/>
    <x v="2"/>
    <x v="0"/>
    <x v="8"/>
    <s v="2.16"/>
  </r>
  <r>
    <n v="176"/>
    <s v="Классические сплит-системы серии VELA NUOVA RC-VX22HN"/>
    <s v="НС-1478288"/>
    <s v="RC-VX22HN"/>
    <x v="2"/>
    <x v="0"/>
    <x v="9"/>
    <s v="2.89"/>
  </r>
  <r>
    <n v="176"/>
    <s v="Классические сплит-системы серии VELA NUOVA RC-VX22HN"/>
    <s v="НС-1478288"/>
    <s v="RC-VX22HN"/>
    <x v="2"/>
    <x v="0"/>
    <x v="10"/>
    <s v="0.667"/>
  </r>
  <r>
    <n v="176"/>
    <s v="Классические сплит-системы серии VELA NUOVA RC-VX22HN"/>
    <s v="НС-1478288"/>
    <s v="RC-VX22HN"/>
    <x v="2"/>
    <x v="0"/>
    <x v="11"/>
    <s v="3,24"/>
  </r>
  <r>
    <n v="176"/>
    <s v="Классические сплит-системы серии VELA NUOVA RC-VX22HN"/>
    <s v="НС-1478288"/>
    <s v="RC-VX22HN"/>
    <x v="2"/>
    <x v="0"/>
    <x v="13"/>
    <s v="A"/>
  </r>
  <r>
    <n v="176"/>
    <s v="Классические сплит-системы серии VELA NUOVA RC-VX22HN"/>
    <s v="НС-1478288"/>
    <s v="RC-VX22HN"/>
    <x v="2"/>
    <x v="0"/>
    <x v="15"/>
    <s v="8"/>
  </r>
  <r>
    <n v="176"/>
    <s v="Классические сплит-системы серии VELA NUOVA RC-VX22HN"/>
    <s v="НС-1478288"/>
    <s v="RC-VX22HN"/>
    <x v="2"/>
    <x v="0"/>
    <x v="16"/>
    <s v="2.25"/>
  </r>
  <r>
    <n v="176"/>
    <s v="Классические сплит-системы серии VELA NUOVA RC-VX22HN"/>
    <s v="НС-1478288"/>
    <s v="RC-VX22HN"/>
    <x v="2"/>
    <x v="0"/>
    <x v="17"/>
    <s v="2.68"/>
  </r>
  <r>
    <n v="176"/>
    <s v="Классические сплит-системы серии VELA NUOVA RC-VX22HN"/>
    <s v="НС-1478288"/>
    <s v="RC-VX22HN"/>
    <x v="2"/>
    <x v="0"/>
    <x v="18"/>
    <s v="0.616"/>
  </r>
  <r>
    <n v="176"/>
    <s v="Классические сплит-системы серии VELA NUOVA RC-VX22HN"/>
    <s v="НС-1478288"/>
    <s v="RC-VX22HN"/>
    <x v="2"/>
    <x v="0"/>
    <x v="19"/>
    <s v="3,65"/>
  </r>
  <r>
    <n v="176"/>
    <s v="Классические сплит-системы серии VELA NUOVA RC-VX22HN"/>
    <s v="НС-1478288"/>
    <s v="RC-VX22HN"/>
    <x v="2"/>
    <x v="0"/>
    <x v="21"/>
    <s v="A"/>
  </r>
  <r>
    <n v="176"/>
    <s v="Классические сплит-системы серии VELA NUOVA RC-VX22HN"/>
    <s v="НС-1478288"/>
    <s v="RC-VX22HN"/>
    <x v="2"/>
    <x v="0"/>
    <x v="23"/>
    <s v="220-240/50/1"/>
  </r>
  <r>
    <n v="176"/>
    <s v="Классические сплит-системы серии VELA NUOVA RC-VX22HN"/>
    <s v="НС-1478288"/>
    <s v="RC-VX22HN"/>
    <x v="2"/>
    <x v="0"/>
    <x v="24"/>
    <s v="340/380/420/460"/>
  </r>
  <r>
    <n v="176"/>
    <s v="Классические сплит-системы серии VELA NUOVA RC-VX22HN"/>
    <s v="НС-1478288"/>
    <s v="RC-VX22HN"/>
    <x v="2"/>
    <x v="0"/>
    <x v="25"/>
    <s v="340"/>
  </r>
  <r>
    <n v="176"/>
    <s v="Классические сплит-системы серии VELA NUOVA RC-VX22HN"/>
    <s v="НС-1478288"/>
    <s v="RC-VX22HN"/>
    <x v="2"/>
    <x v="0"/>
    <x v="26"/>
    <s v="24/27/29/33"/>
  </r>
  <r>
    <n v="176"/>
    <s v="Классические сплит-системы серии VELA NUOVA RC-VX22HN"/>
    <s v="НС-1478288"/>
    <s v="RC-VX22HN"/>
    <x v="2"/>
    <x v="0"/>
    <x v="27"/>
    <s v="24"/>
  </r>
  <r>
    <n v="176"/>
    <s v="Классические сплит-системы серии VELA NUOVA RC-VX22HN"/>
    <s v="НС-1478288"/>
    <s v="RC-VX22HN"/>
    <x v="2"/>
    <x v="0"/>
    <x v="28"/>
    <s v="0.77"/>
  </r>
  <r>
    <n v="176"/>
    <s v="Классические сплит-системы серии VELA NUOVA RC-VX22HN"/>
    <s v="НС-1478288"/>
    <s v="RC-VX22HN"/>
    <x v="2"/>
    <x v="0"/>
    <x v="29"/>
    <s v="1360"/>
  </r>
  <r>
    <n v="176"/>
    <s v="Классические сплит-системы серии VELA NUOVA RC-VX22HN"/>
    <s v="НС-1478288"/>
    <s v="RC-VX22HN"/>
    <x v="2"/>
    <x v="0"/>
    <x v="30"/>
    <s v="48"/>
  </r>
  <r>
    <n v="176"/>
    <s v="Классические сплит-системы серии VELA NUOVA RC-VX22HN"/>
    <s v="НС-1478288"/>
    <s v="RC-VX22HN"/>
    <x v="2"/>
    <x v="0"/>
    <x v="31"/>
    <s v="GMCC"/>
  </r>
  <r>
    <n v="176"/>
    <s v="Классические сплит-системы серии VELA NUOVA RC-VX22HN"/>
    <s v="НС-1478288"/>
    <s v="RC-VX22HN"/>
    <x v="2"/>
    <x v="0"/>
    <x v="32"/>
    <s v="Ротационный"/>
  </r>
  <r>
    <n v="176"/>
    <s v="Классические сплит-системы серии VELA NUOVA RC-VX22HN"/>
    <s v="НС-1478288"/>
    <s v="RC-VX22HN"/>
    <x v="2"/>
    <x v="0"/>
    <x v="200"/>
    <s v="ASN76V01UZZ1"/>
  </r>
  <r>
    <n v="176"/>
    <s v="Классические сплит-системы серии VELA NUOVA RC-VX22HN"/>
    <s v="НС-1478288"/>
    <s v="RC-VX22HN"/>
    <x v="2"/>
    <x v="0"/>
    <x v="33"/>
    <s v="R410A"/>
  </r>
  <r>
    <n v="176"/>
    <s v="Классические сплит-системы серии VELA NUOVA RC-VX22HN"/>
    <s v="НС-1478288"/>
    <s v="RC-VX22HN"/>
    <x v="2"/>
    <x v="0"/>
    <x v="34"/>
    <s v="400"/>
  </r>
  <r>
    <n v="176"/>
    <s v="Классические сплит-системы серии VELA NUOVA RC-VX22HN"/>
    <s v="НС-1478288"/>
    <s v="RC-VX22HN"/>
    <x v="2"/>
    <x v="0"/>
    <x v="105"/>
    <s v="20"/>
  </r>
  <r>
    <n v="176"/>
    <s v="Классические сплит-системы серии VELA NUOVA RC-VX22HN"/>
    <s v="НС-1478288"/>
    <s v="RC-VX22HN"/>
    <x v="2"/>
    <x v="0"/>
    <x v="35"/>
    <s v="690x283x199"/>
  </r>
  <r>
    <n v="176"/>
    <s v="Классические сплит-системы серии VELA NUOVA RC-VX22HN"/>
    <s v="НС-1478288"/>
    <s v="RC-VX22HN"/>
    <x v="2"/>
    <x v="0"/>
    <x v="36"/>
    <s v="665x420x280"/>
  </r>
  <r>
    <n v="176"/>
    <s v="Классические сплит-системы серии VELA NUOVA RC-VX22HN"/>
    <s v="НС-1478288"/>
    <s v="RC-VX22HN"/>
    <x v="2"/>
    <x v="0"/>
    <x v="37"/>
    <s v="760x280x345"/>
  </r>
  <r>
    <n v="176"/>
    <s v="Классические сплит-системы серии VELA NUOVA RC-VX22HN"/>
    <s v="НС-1478288"/>
    <s v="RC-VX22HN"/>
    <x v="2"/>
    <x v="0"/>
    <x v="38"/>
    <s v="760x480x345"/>
  </r>
  <r>
    <n v="176"/>
    <s v="Классические сплит-системы серии VELA NUOVA RC-VX22HN"/>
    <s v="НС-1478288"/>
    <s v="RC-VX22HN"/>
    <x v="2"/>
    <x v="0"/>
    <x v="39"/>
    <s v="7.3"/>
  </r>
  <r>
    <n v="176"/>
    <s v="Классические сплит-системы серии VELA NUOVA RC-VX22HN"/>
    <s v="НС-1478288"/>
    <s v="RC-VX22HN"/>
    <x v="2"/>
    <x v="0"/>
    <x v="40"/>
    <s v="20.8"/>
  </r>
  <r>
    <n v="176"/>
    <s v="Классические сплит-системы серии VELA NUOVA RC-VX22HN"/>
    <s v="НС-1478288"/>
    <s v="RC-VX22HN"/>
    <x v="2"/>
    <x v="0"/>
    <x v="41"/>
    <s v="8.8"/>
  </r>
  <r>
    <n v="176"/>
    <s v="Классические сплит-системы серии VELA NUOVA RC-VX22HN"/>
    <s v="НС-1478288"/>
    <s v="RC-VX22HN"/>
    <x v="2"/>
    <x v="0"/>
    <x v="42"/>
    <s v="22.5"/>
  </r>
  <r>
    <n v="176"/>
    <s v="Классические сплит-системы серии VELA NUOVA RC-VX22HN"/>
    <s v="НС-1478288"/>
    <s v="RC-VX22HN"/>
    <x v="2"/>
    <x v="0"/>
    <x v="43"/>
    <s v="6,35 (1/4&amp;quot;)"/>
  </r>
  <r>
    <n v="176"/>
    <s v="Классические сплит-системы серии VELA NUOVA RC-VX22HN"/>
    <s v="НС-1478288"/>
    <s v="RC-VX22HN"/>
    <x v="2"/>
    <x v="0"/>
    <x v="44"/>
    <s v="9,53 (3/8&amp;quot;)"/>
  </r>
  <r>
    <n v="176"/>
    <s v="Классические сплит-системы серии VELA NUOVA RC-VX22HN"/>
    <s v="НС-1478288"/>
    <s v="RC-VX22HN"/>
    <x v="2"/>
    <x v="0"/>
    <x v="45"/>
    <s v="20"/>
  </r>
  <r>
    <n v="176"/>
    <s v="Классические сплит-системы серии VELA NUOVA RC-VX22HN"/>
    <s v="НС-1478288"/>
    <s v="RC-VX22HN"/>
    <x v="2"/>
    <x v="0"/>
    <x v="46"/>
    <s v="10"/>
  </r>
  <r>
    <n v="176"/>
    <s v="Классические сплит-системы серии VELA NUOVA RC-VX22HN"/>
    <s v="НС-1478288"/>
    <s v="RC-VX22HN"/>
    <x v="2"/>
    <x v="0"/>
    <x v="47"/>
    <s v="3"/>
  </r>
  <r>
    <n v="176"/>
    <s v="Классические сплит-системы серии VELA NUOVA RC-VX22HN"/>
    <s v="НС-1478288"/>
    <s v="RC-VX22HN"/>
    <x v="2"/>
    <x v="0"/>
    <x v="48"/>
    <s v="5"/>
  </r>
  <r>
    <n v="176"/>
    <s v="Классические сплит-системы серии VELA NUOVA RC-VX22HN"/>
    <s v="НС-1478288"/>
    <s v="RC-VX22HN"/>
    <x v="2"/>
    <x v="0"/>
    <x v="49"/>
    <s v="16"/>
  </r>
  <r>
    <n v="176"/>
    <s v="Классические сплит-системы серии VELA NUOVA RC-VX22HN"/>
    <s v="НС-1478288"/>
    <s v="RC-VX22HN"/>
    <x v="2"/>
    <x v="0"/>
    <x v="50"/>
    <s v="0 ~ +45"/>
  </r>
  <r>
    <n v="176"/>
    <s v="Классические сплит-системы серии VELA NUOVA RC-VX22HN"/>
    <s v="НС-1478288"/>
    <s v="RC-VX22HN"/>
    <x v="2"/>
    <x v="0"/>
    <x v="51"/>
    <s v="-15 ~ +24"/>
  </r>
  <r>
    <n v="176"/>
    <s v="Классические сплит-системы серии VELA NUOVA RC-VX22HN"/>
    <s v="НС-1478288"/>
    <s v="RC-VX22HN"/>
    <x v="2"/>
    <x v="0"/>
    <x v="197"/>
    <s v="+16 ~ +31"/>
  </r>
  <r>
    <n v="176"/>
    <s v="Классические сплит-системы серии VELA NUOVA RC-VX22HN"/>
    <s v="НС-1478288"/>
    <s v="RC-VX22HN"/>
    <x v="2"/>
    <x v="0"/>
    <x v="198"/>
    <s v="0 ~ +31"/>
  </r>
  <r>
    <n v="176"/>
    <s v="Классические сплит-системы серии VELA NUOVA RC-VX22HN"/>
    <s v="НС-1478288"/>
    <s v="RC-VX22HN"/>
    <x v="2"/>
    <x v="0"/>
    <x v="52"/>
    <s v="0"/>
  </r>
  <r>
    <n v="176"/>
    <s v="Классические сплит-системы серии VELA NUOVA RC-VX22HN"/>
    <s v="НС-1478288"/>
    <s v="RC-VX22HN"/>
    <x v="2"/>
    <x v="0"/>
    <x v="53"/>
    <s v="0"/>
  </r>
  <r>
    <n v="176"/>
    <s v="Классические сплит-системы серии VELA NUOVA RC-VX22HN"/>
    <s v="НС-1478288"/>
    <s v="RC-VX22HN"/>
    <x v="2"/>
    <x v="0"/>
    <x v="54"/>
    <s v="0"/>
  </r>
  <r>
    <n v="176"/>
    <s v="Классические сплит-системы серии VELA NUOVA RC-VX22HN"/>
    <s v="НС-1478288"/>
    <s v="RC-VX22HN"/>
    <x v="2"/>
    <x v="0"/>
    <x v="55"/>
    <s v="0"/>
  </r>
  <r>
    <n v="176"/>
    <s v="Классические сплит-системы серии VELA NUOVA RC-VX22HN"/>
    <s v="НС-1478288"/>
    <s v="RC-VX22HN"/>
    <x v="2"/>
    <x v="0"/>
    <x v="56"/>
    <s v="1.1"/>
  </r>
  <r>
    <n v="176"/>
    <s v="Классические сплит-системы серии VELA NUOVA RC-VX22HN"/>
    <s v="НС-1478288"/>
    <s v="RC-VX22HN"/>
    <x v="2"/>
    <x v="0"/>
    <x v="57"/>
    <s v="5.2"/>
  </r>
  <r>
    <n v="176"/>
    <s v="Классические сплит-системы серии VELA NUOVA RC-VX22HN"/>
    <s v="НС-1478288"/>
    <s v="RC-VX22HN"/>
    <x v="2"/>
    <x v="0"/>
    <x v="206"/>
    <s v="18"/>
  </r>
  <r>
    <n v="176"/>
    <s v="Классические сплит-системы серии VELA NUOVA RC-VX22HN"/>
    <s v="НС-1478288"/>
    <s v="RC-VX22HN"/>
    <x v="2"/>
    <x v="0"/>
    <x v="58"/>
    <s v="IP24 / IPX4"/>
  </r>
  <r>
    <n v="176"/>
    <s v="Классические сплит-системы серии VELA NUOVA RC-VX22HN"/>
    <s v="НС-1478288"/>
    <s v="RC-VX22HN"/>
    <x v="2"/>
    <x v="0"/>
    <x v="59"/>
    <s v="I класс / I класс"/>
  </r>
  <r>
    <n v="176"/>
    <s v="Классические сплит-системы серии VELA NUOVA RC-VX22HN"/>
    <s v="НС-1478288"/>
    <s v="RC-VX22HN"/>
    <x v="2"/>
    <x v="0"/>
    <x v="60"/>
    <s v="430*280"/>
  </r>
  <r>
    <n v="176"/>
    <s v="Классические сплит-системы серии VELA NUOVA RC-VX22HN"/>
    <s v="НС-1478288"/>
    <s v="RC-VX22HN"/>
    <x v="2"/>
    <x v="0"/>
    <x v="61"/>
    <s v="КНР"/>
  </r>
  <r>
    <n v="176"/>
    <s v="Классические сплит-системы серии VELA NUOVA RC-VX22HN"/>
    <s v="НС-1478288"/>
    <s v="RC-VX22HN"/>
    <x v="2"/>
    <x v="0"/>
    <x v="62"/>
    <s v="36"/>
  </r>
  <r>
    <n v="176"/>
    <s v="Классические сплит-системы серии VELA NUOVA RC-VX22HN"/>
    <s v="НС-1478288"/>
    <s v="RC-VX22HN"/>
    <x v="2"/>
    <x v="0"/>
    <x v="63"/>
    <s v="Белый"/>
  </r>
  <r>
    <n v="176"/>
    <s v="Классические сплит-системы серии VELA NUOVA RC-VX22HN"/>
    <s v="НС-1478288"/>
    <s v="RC-VX22HN"/>
    <x v="2"/>
    <x v="0"/>
    <x v="64"/>
    <s v="Белый"/>
  </r>
  <r>
    <n v="176"/>
    <s v="Классические сплит-системы серии VELA NUOVA RC-VX22HN"/>
    <s v="НС-1478288"/>
    <s v="RC-VX22HN"/>
    <x v="2"/>
    <x v="0"/>
    <x v="65"/>
    <s v="Капиллярная трубка"/>
  </r>
  <r>
    <n v="176"/>
    <s v="Классические сплит-системы серии VELA NUOVA RC-VX22HN"/>
    <s v="НС-1478288"/>
    <s v="RC-VX22HN"/>
    <x v="2"/>
    <x v="0"/>
    <x v="66"/>
    <s v="Нет"/>
  </r>
  <r>
    <n v="176"/>
    <s v="Классические сплит-системы серии VELA NUOVA RC-VX22HN"/>
    <s v="НС-1478288"/>
    <s v="RC-VX22HN"/>
    <x v="2"/>
    <x v="0"/>
    <x v="67"/>
    <s v="Нет"/>
  </r>
  <r>
    <n v="176"/>
    <s v="Классические сплит-системы серии VELA NUOVA RC-VX22HN"/>
    <s v="НС-1478288"/>
    <s v="RC-VX22HN"/>
    <x v="2"/>
    <x v="0"/>
    <x v="68"/>
    <s v="Нет"/>
  </r>
  <r>
    <n v="176"/>
    <s v="Классические сплит-системы серии VELA NUOVA RC-VX22HN"/>
    <s v="НС-1478288"/>
    <s v="RC-VX22HN"/>
    <x v="2"/>
    <x v="0"/>
    <x v="69"/>
    <s v="Горизонтальные + Вертикальные"/>
  </r>
  <r>
    <n v="176"/>
    <s v="Классические сплит-системы серии VELA NUOVA RC-VX22HN"/>
    <s v="НС-1478288"/>
    <s v="RC-VX22HN"/>
    <x v="2"/>
    <x v="0"/>
    <x v="70"/>
    <s v="Нет"/>
  </r>
  <r>
    <n v="176"/>
    <s v="Классические сплит-системы серии VELA NUOVA RC-VX22HN"/>
    <s v="НС-1478288"/>
    <s v="RC-VX22HN"/>
    <x v="2"/>
    <x v="0"/>
    <x v="71"/>
    <s v="Нет"/>
  </r>
  <r>
    <n v="176"/>
    <s v="Классические сплит-системы серии VELA NUOVA RC-VX22HN"/>
    <s v="НС-1478288"/>
    <s v="RC-VX22HN"/>
    <x v="2"/>
    <x v="0"/>
    <x v="72"/>
    <s v="Да"/>
  </r>
  <r>
    <n v="176"/>
    <s v="Классические сплит-системы серии VELA NUOVA RC-VX22HN"/>
    <s v="НС-1478288"/>
    <s v="RC-VX22HN"/>
    <x v="2"/>
    <x v="0"/>
    <x v="73"/>
    <s v="Да, беспроводной"/>
  </r>
  <r>
    <n v="177"/>
    <s v="Классические сплит-системы серии VELA NUOVA RC-VX28HN"/>
    <s v="НС-1478289"/>
    <s v="RC-VX28HN"/>
    <x v="2"/>
    <x v="0"/>
    <x v="0"/>
    <s v="RC-VX28HN"/>
  </r>
  <r>
    <n v="177"/>
    <s v="Классические сплит-системы серии VELA NUOVA RC-VX28HN"/>
    <s v="НС-1478289"/>
    <s v="RC-VX28HN"/>
    <x v="2"/>
    <x v="0"/>
    <x v="1"/>
    <s v="RC-VX28HN/IN"/>
  </r>
  <r>
    <n v="177"/>
    <s v="Классические сплит-системы серии VELA NUOVA RC-VX28HN"/>
    <s v="НС-1478289"/>
    <s v="RC-VX28HN"/>
    <x v="2"/>
    <x v="0"/>
    <x v="2"/>
    <s v="RC-VX28HN/OUT"/>
  </r>
  <r>
    <n v="177"/>
    <s v="Классические сплит-системы серии VELA NUOVA RC-VX28HN"/>
    <s v="НС-1478289"/>
    <s v="RC-VX28HN"/>
    <x v="2"/>
    <x v="0"/>
    <x v="3"/>
    <s v="Нет"/>
  </r>
  <r>
    <n v="177"/>
    <s v="Классические сплит-системы серии VELA NUOVA RC-VX28HN"/>
    <s v="НС-1478289"/>
    <s v="RC-VX28HN"/>
    <x v="2"/>
    <x v="0"/>
    <x v="4"/>
    <s v="VELA NUOVA"/>
  </r>
  <r>
    <n v="177"/>
    <s v="Классические сплит-системы серии VELA NUOVA RC-VX28HN"/>
    <s v="НС-1478289"/>
    <s v="RC-VX28HN"/>
    <x v="2"/>
    <x v="0"/>
    <x v="5"/>
    <s v="Настенный"/>
  </r>
  <r>
    <n v="177"/>
    <s v="Классические сплит-системы серии VELA NUOVA RC-VX28HN"/>
    <s v="НС-1478289"/>
    <s v="RC-VX28HN"/>
    <x v="2"/>
    <x v="0"/>
    <x v="6"/>
    <s v="27"/>
  </r>
  <r>
    <n v="177"/>
    <s v="Классические сплит-системы серии VELA NUOVA RC-VX28HN"/>
    <s v="НС-1478289"/>
    <s v="RC-VX28HN"/>
    <x v="2"/>
    <x v="0"/>
    <x v="7"/>
    <s v="9"/>
  </r>
  <r>
    <n v="177"/>
    <s v="Классические сплит-системы серии VELA NUOVA RC-VX28HN"/>
    <s v="НС-1478289"/>
    <s v="RC-VX28HN"/>
    <x v="2"/>
    <x v="0"/>
    <x v="8"/>
    <s v="2.71"/>
  </r>
  <r>
    <n v="177"/>
    <s v="Классические сплит-системы серии VELA NUOVA RC-VX28HN"/>
    <s v="НС-1478289"/>
    <s v="RC-VX28HN"/>
    <x v="2"/>
    <x v="0"/>
    <x v="9"/>
    <s v="3.63"/>
  </r>
  <r>
    <n v="177"/>
    <s v="Классические сплит-системы серии VELA NUOVA RC-VX28HN"/>
    <s v="НС-1478289"/>
    <s v="RC-VX28HN"/>
    <x v="2"/>
    <x v="0"/>
    <x v="10"/>
    <s v="0.836"/>
  </r>
  <r>
    <n v="177"/>
    <s v="Классические сплит-системы серии VELA NUOVA RC-VX28HN"/>
    <s v="НС-1478289"/>
    <s v="RC-VX28HN"/>
    <x v="2"/>
    <x v="0"/>
    <x v="11"/>
    <s v="3,24"/>
  </r>
  <r>
    <n v="177"/>
    <s v="Классические сплит-системы серии VELA NUOVA RC-VX28HN"/>
    <s v="НС-1478289"/>
    <s v="RC-VX28HN"/>
    <x v="2"/>
    <x v="0"/>
    <x v="13"/>
    <s v="A"/>
  </r>
  <r>
    <n v="177"/>
    <s v="Классические сплит-системы серии VELA NUOVA RC-VX28HN"/>
    <s v="НС-1478289"/>
    <s v="RC-VX28HN"/>
    <x v="2"/>
    <x v="0"/>
    <x v="15"/>
    <s v="10"/>
  </r>
  <r>
    <n v="177"/>
    <s v="Классические сплит-системы серии VELA NUOVA RC-VX28HN"/>
    <s v="НС-1478289"/>
    <s v="RC-VX28HN"/>
    <x v="2"/>
    <x v="0"/>
    <x v="16"/>
    <s v="2.82"/>
  </r>
  <r>
    <n v="177"/>
    <s v="Классические сплит-системы серии VELA NUOVA RC-VX28HN"/>
    <s v="НС-1478289"/>
    <s v="RC-VX28HN"/>
    <x v="2"/>
    <x v="0"/>
    <x v="17"/>
    <s v="3.37"/>
  </r>
  <r>
    <n v="177"/>
    <s v="Классические сплит-системы серии VELA NUOVA RC-VX28HN"/>
    <s v="НС-1478289"/>
    <s v="RC-VX28HN"/>
    <x v="2"/>
    <x v="0"/>
    <x v="18"/>
    <s v="0.775"/>
  </r>
  <r>
    <n v="177"/>
    <s v="Классические сплит-системы серии VELA NUOVA RC-VX28HN"/>
    <s v="НС-1478289"/>
    <s v="RC-VX28HN"/>
    <x v="2"/>
    <x v="0"/>
    <x v="19"/>
    <s v="3,64"/>
  </r>
  <r>
    <n v="177"/>
    <s v="Классические сплит-системы серии VELA NUOVA RC-VX28HN"/>
    <s v="НС-1478289"/>
    <s v="RC-VX28HN"/>
    <x v="2"/>
    <x v="0"/>
    <x v="21"/>
    <s v="A"/>
  </r>
  <r>
    <n v="177"/>
    <s v="Классические сплит-системы серии VELA NUOVA RC-VX28HN"/>
    <s v="НС-1478289"/>
    <s v="RC-VX28HN"/>
    <x v="2"/>
    <x v="0"/>
    <x v="23"/>
    <s v="220-240/50/2"/>
  </r>
  <r>
    <n v="177"/>
    <s v="Классические сплит-системы серии VELA NUOVA RC-VX28HN"/>
    <s v="НС-1478289"/>
    <s v="RC-VX28HN"/>
    <x v="2"/>
    <x v="0"/>
    <x v="24"/>
    <s v="360/410/450/480"/>
  </r>
  <r>
    <n v="177"/>
    <s v="Классические сплит-системы серии VELA NUOVA RC-VX28HN"/>
    <s v="НС-1478289"/>
    <s v="RC-VX28HN"/>
    <x v="2"/>
    <x v="0"/>
    <x v="25"/>
    <s v="360"/>
  </r>
  <r>
    <n v="177"/>
    <s v="Классические сплит-системы серии VELA NUOVA RC-VX28HN"/>
    <s v="НС-1478289"/>
    <s v="RC-VX28HN"/>
    <x v="2"/>
    <x v="0"/>
    <x v="26"/>
    <s v="24/27/30/33"/>
  </r>
  <r>
    <n v="177"/>
    <s v="Классические сплит-системы серии VELA NUOVA RC-VX28HN"/>
    <s v="НС-1478289"/>
    <s v="RC-VX28HN"/>
    <x v="2"/>
    <x v="0"/>
    <x v="27"/>
    <s v="24"/>
  </r>
  <r>
    <n v="177"/>
    <s v="Классические сплит-системы серии VELA NUOVA RC-VX28HN"/>
    <s v="НС-1478289"/>
    <s v="RC-VX28HN"/>
    <x v="2"/>
    <x v="0"/>
    <x v="28"/>
    <s v="0.97"/>
  </r>
  <r>
    <n v="177"/>
    <s v="Классические сплит-системы серии VELA NUOVA RC-VX28HN"/>
    <s v="НС-1478289"/>
    <s v="RC-VX28HN"/>
    <x v="2"/>
    <x v="0"/>
    <x v="29"/>
    <s v="1700"/>
  </r>
  <r>
    <n v="177"/>
    <s v="Классические сплит-системы серии VELA NUOVA RC-VX28HN"/>
    <s v="НС-1478289"/>
    <s v="RC-VX28HN"/>
    <x v="2"/>
    <x v="0"/>
    <x v="30"/>
    <s v="50"/>
  </r>
  <r>
    <n v="177"/>
    <s v="Классические сплит-системы серии VELA NUOVA RC-VX28HN"/>
    <s v="НС-1478289"/>
    <s v="RC-VX28HN"/>
    <x v="2"/>
    <x v="0"/>
    <x v="31"/>
    <s v="GMCC"/>
  </r>
  <r>
    <n v="177"/>
    <s v="Классические сплит-системы серии VELA NUOVA RC-VX28HN"/>
    <s v="НС-1478289"/>
    <s v="RC-VX28HN"/>
    <x v="2"/>
    <x v="0"/>
    <x v="32"/>
    <s v="Ротационный"/>
  </r>
  <r>
    <n v="177"/>
    <s v="Классические сплит-системы серии VELA NUOVA RC-VX28HN"/>
    <s v="НС-1478289"/>
    <s v="RC-VX28HN"/>
    <x v="2"/>
    <x v="0"/>
    <x v="200"/>
    <s v="ASN89V02VDZ"/>
  </r>
  <r>
    <n v="177"/>
    <s v="Классические сплит-системы серии VELA NUOVA RC-VX28HN"/>
    <s v="НС-1478289"/>
    <s v="RC-VX28HN"/>
    <x v="2"/>
    <x v="0"/>
    <x v="33"/>
    <s v="R410A"/>
  </r>
  <r>
    <n v="177"/>
    <s v="Классические сплит-системы серии VELA NUOVA RC-VX28HN"/>
    <s v="НС-1478289"/>
    <s v="RC-VX28HN"/>
    <x v="2"/>
    <x v="0"/>
    <x v="34"/>
    <s v="540"/>
  </r>
  <r>
    <n v="177"/>
    <s v="Классические сплит-системы серии VELA NUOVA RC-VX28HN"/>
    <s v="НС-1478289"/>
    <s v="RC-VX28HN"/>
    <x v="2"/>
    <x v="0"/>
    <x v="105"/>
    <s v="20"/>
  </r>
  <r>
    <n v="177"/>
    <s v="Классические сплит-системы серии VELA NUOVA RC-VX28HN"/>
    <s v="НС-1478289"/>
    <s v="RC-VX28HN"/>
    <x v="2"/>
    <x v="0"/>
    <x v="35"/>
    <s v="690x283x199"/>
  </r>
  <r>
    <n v="177"/>
    <s v="Классические сплит-системы серии VELA NUOVA RC-VX28HN"/>
    <s v="НС-1478289"/>
    <s v="RC-VX28HN"/>
    <x v="2"/>
    <x v="0"/>
    <x v="36"/>
    <s v="665x420x280"/>
  </r>
  <r>
    <n v="177"/>
    <s v="Классические сплит-системы серии VELA NUOVA RC-VX28HN"/>
    <s v="НС-1478289"/>
    <s v="RC-VX28HN"/>
    <x v="2"/>
    <x v="0"/>
    <x v="37"/>
    <s v="760x280x345"/>
  </r>
  <r>
    <n v="177"/>
    <s v="Классические сплит-системы серии VELA NUOVA RC-VX28HN"/>
    <s v="НС-1478289"/>
    <s v="RC-VX28HN"/>
    <x v="2"/>
    <x v="0"/>
    <x v="38"/>
    <s v="760x480x345"/>
  </r>
  <r>
    <n v="177"/>
    <s v="Классические сплит-системы серии VELA NUOVA RC-VX28HN"/>
    <s v="НС-1478289"/>
    <s v="RC-VX28HN"/>
    <x v="2"/>
    <x v="0"/>
    <x v="39"/>
    <s v="7.3"/>
  </r>
  <r>
    <n v="177"/>
    <s v="Классические сплит-системы серии VELA NUOVA RC-VX28HN"/>
    <s v="НС-1478289"/>
    <s v="RC-VX28HN"/>
    <x v="2"/>
    <x v="0"/>
    <x v="40"/>
    <s v="20.8"/>
  </r>
  <r>
    <n v="177"/>
    <s v="Классические сплит-системы серии VELA NUOVA RC-VX28HN"/>
    <s v="НС-1478289"/>
    <s v="RC-VX28HN"/>
    <x v="2"/>
    <x v="0"/>
    <x v="41"/>
    <s v="8.8"/>
  </r>
  <r>
    <n v="177"/>
    <s v="Классические сплит-системы серии VELA NUOVA RC-VX28HN"/>
    <s v="НС-1478289"/>
    <s v="RC-VX28HN"/>
    <x v="2"/>
    <x v="0"/>
    <x v="42"/>
    <s v="22.5"/>
  </r>
  <r>
    <n v="177"/>
    <s v="Классические сплит-системы серии VELA NUOVA RC-VX28HN"/>
    <s v="НС-1478289"/>
    <s v="RC-VX28HN"/>
    <x v="2"/>
    <x v="0"/>
    <x v="43"/>
    <s v="6,35 (1/4&amp;quot;)"/>
  </r>
  <r>
    <n v="177"/>
    <s v="Классические сплит-системы серии VELA NUOVA RC-VX28HN"/>
    <s v="НС-1478289"/>
    <s v="RC-VX28HN"/>
    <x v="2"/>
    <x v="0"/>
    <x v="44"/>
    <s v="9,53 (3/8&amp;quot;)"/>
  </r>
  <r>
    <n v="177"/>
    <s v="Классические сплит-системы серии VELA NUOVA RC-VX28HN"/>
    <s v="НС-1478289"/>
    <s v="RC-VX28HN"/>
    <x v="2"/>
    <x v="0"/>
    <x v="45"/>
    <s v="20"/>
  </r>
  <r>
    <n v="177"/>
    <s v="Классические сплит-системы серии VELA NUOVA RC-VX28HN"/>
    <s v="НС-1478289"/>
    <s v="RC-VX28HN"/>
    <x v="2"/>
    <x v="0"/>
    <x v="46"/>
    <s v="10"/>
  </r>
  <r>
    <n v="177"/>
    <s v="Классические сплит-системы серии VELA NUOVA RC-VX28HN"/>
    <s v="НС-1478289"/>
    <s v="RC-VX28HN"/>
    <x v="2"/>
    <x v="0"/>
    <x v="47"/>
    <s v="3"/>
  </r>
  <r>
    <n v="177"/>
    <s v="Классические сплит-системы серии VELA NUOVA RC-VX28HN"/>
    <s v="НС-1478289"/>
    <s v="RC-VX28HN"/>
    <x v="2"/>
    <x v="0"/>
    <x v="48"/>
    <s v="5"/>
  </r>
  <r>
    <n v="177"/>
    <s v="Классические сплит-системы серии VELA NUOVA RC-VX28HN"/>
    <s v="НС-1478289"/>
    <s v="RC-VX28HN"/>
    <x v="2"/>
    <x v="0"/>
    <x v="49"/>
    <s v="16"/>
  </r>
  <r>
    <n v="177"/>
    <s v="Классические сплит-системы серии VELA NUOVA RC-VX28HN"/>
    <s v="НС-1478289"/>
    <s v="RC-VX28HN"/>
    <x v="2"/>
    <x v="0"/>
    <x v="50"/>
    <s v="0 ~ +45"/>
  </r>
  <r>
    <n v="177"/>
    <s v="Классические сплит-системы серии VELA NUOVA RC-VX28HN"/>
    <s v="НС-1478289"/>
    <s v="RC-VX28HN"/>
    <x v="2"/>
    <x v="0"/>
    <x v="51"/>
    <s v="-15 ~ +24"/>
  </r>
  <r>
    <n v="177"/>
    <s v="Классические сплит-системы серии VELA NUOVA RC-VX28HN"/>
    <s v="НС-1478289"/>
    <s v="RC-VX28HN"/>
    <x v="2"/>
    <x v="0"/>
    <x v="197"/>
    <s v="+16 ~ +31"/>
  </r>
  <r>
    <n v="177"/>
    <s v="Классические сплит-системы серии VELA NUOVA RC-VX28HN"/>
    <s v="НС-1478289"/>
    <s v="RC-VX28HN"/>
    <x v="2"/>
    <x v="0"/>
    <x v="198"/>
    <s v="0 ~ +31"/>
  </r>
  <r>
    <n v="177"/>
    <s v="Классические сплит-системы серии VELA NUOVA RC-VX28HN"/>
    <s v="НС-1478289"/>
    <s v="RC-VX28HN"/>
    <x v="2"/>
    <x v="0"/>
    <x v="52"/>
    <s v="0"/>
  </r>
  <r>
    <n v="177"/>
    <s v="Классические сплит-системы серии VELA NUOVA RC-VX28HN"/>
    <s v="НС-1478289"/>
    <s v="RC-VX28HN"/>
    <x v="2"/>
    <x v="0"/>
    <x v="53"/>
    <s v="0"/>
  </r>
  <r>
    <n v="177"/>
    <s v="Классические сплит-системы серии VELA NUOVA RC-VX28HN"/>
    <s v="НС-1478289"/>
    <s v="RC-VX28HN"/>
    <x v="2"/>
    <x v="0"/>
    <x v="54"/>
    <s v="0"/>
  </r>
  <r>
    <n v="177"/>
    <s v="Классические сплит-системы серии VELA NUOVA RC-VX28HN"/>
    <s v="НС-1478289"/>
    <s v="RC-VX28HN"/>
    <x v="2"/>
    <x v="0"/>
    <x v="55"/>
    <s v="0"/>
  </r>
  <r>
    <n v="177"/>
    <s v="Классические сплит-системы серии VELA NUOVA RC-VX28HN"/>
    <s v="НС-1478289"/>
    <s v="RC-VX28HN"/>
    <x v="2"/>
    <x v="0"/>
    <x v="56"/>
    <s v="1.6"/>
  </r>
  <r>
    <n v="177"/>
    <s v="Классические сплит-системы серии VELA NUOVA RC-VX28HN"/>
    <s v="НС-1478289"/>
    <s v="RC-VX28HN"/>
    <x v="2"/>
    <x v="0"/>
    <x v="57"/>
    <s v="8.5"/>
  </r>
  <r>
    <n v="177"/>
    <s v="Классические сплит-системы серии VELA NUOVA RC-VX28HN"/>
    <s v="НС-1478289"/>
    <s v="RC-VX28HN"/>
    <x v="2"/>
    <x v="0"/>
    <x v="206"/>
    <s v="20"/>
  </r>
  <r>
    <n v="177"/>
    <s v="Классические сплит-системы серии VELA NUOVA RC-VX28HN"/>
    <s v="НС-1478289"/>
    <s v="RC-VX28HN"/>
    <x v="2"/>
    <x v="0"/>
    <x v="58"/>
    <s v="IP24 / IPX4"/>
  </r>
  <r>
    <n v="177"/>
    <s v="Классические сплит-системы серии VELA NUOVA RC-VX28HN"/>
    <s v="НС-1478289"/>
    <s v="RC-VX28HN"/>
    <x v="2"/>
    <x v="0"/>
    <x v="59"/>
    <s v="I класс / I класс"/>
  </r>
  <r>
    <n v="177"/>
    <s v="Классические сплит-системы серии VELA NUOVA RC-VX28HN"/>
    <s v="НС-1478289"/>
    <s v="RC-VX28HN"/>
    <x v="2"/>
    <x v="0"/>
    <x v="60"/>
    <s v="430*280"/>
  </r>
  <r>
    <n v="177"/>
    <s v="Классические сплит-системы серии VELA NUOVA RC-VX28HN"/>
    <s v="НС-1478289"/>
    <s v="RC-VX28HN"/>
    <x v="2"/>
    <x v="0"/>
    <x v="61"/>
    <s v="КНР"/>
  </r>
  <r>
    <n v="177"/>
    <s v="Классические сплит-системы серии VELA NUOVA RC-VX28HN"/>
    <s v="НС-1478289"/>
    <s v="RC-VX28HN"/>
    <x v="2"/>
    <x v="0"/>
    <x v="62"/>
    <s v="36"/>
  </r>
  <r>
    <n v="177"/>
    <s v="Классические сплит-системы серии VELA NUOVA RC-VX28HN"/>
    <s v="НС-1478289"/>
    <s v="RC-VX28HN"/>
    <x v="2"/>
    <x v="0"/>
    <x v="63"/>
    <s v="Белый"/>
  </r>
  <r>
    <n v="177"/>
    <s v="Классические сплит-системы серии VELA NUOVA RC-VX28HN"/>
    <s v="НС-1478289"/>
    <s v="RC-VX28HN"/>
    <x v="2"/>
    <x v="0"/>
    <x v="64"/>
    <s v="Белый"/>
  </r>
  <r>
    <n v="177"/>
    <s v="Классические сплит-системы серии VELA NUOVA RC-VX28HN"/>
    <s v="НС-1478289"/>
    <s v="RC-VX28HN"/>
    <x v="2"/>
    <x v="0"/>
    <x v="65"/>
    <s v="Капиллярная трубка"/>
  </r>
  <r>
    <n v="177"/>
    <s v="Классические сплит-системы серии VELA NUOVA RC-VX28HN"/>
    <s v="НС-1478289"/>
    <s v="RC-VX28HN"/>
    <x v="2"/>
    <x v="0"/>
    <x v="66"/>
    <s v="Нет"/>
  </r>
  <r>
    <n v="177"/>
    <s v="Классические сплит-системы серии VELA NUOVA RC-VX28HN"/>
    <s v="НС-1478289"/>
    <s v="RC-VX28HN"/>
    <x v="2"/>
    <x v="0"/>
    <x v="67"/>
    <s v="Нет"/>
  </r>
  <r>
    <n v="177"/>
    <s v="Классические сплит-системы серии VELA NUOVA RC-VX28HN"/>
    <s v="НС-1478289"/>
    <s v="RC-VX28HN"/>
    <x v="2"/>
    <x v="0"/>
    <x v="68"/>
    <s v="Нет"/>
  </r>
  <r>
    <n v="177"/>
    <s v="Классические сплит-системы серии VELA NUOVA RC-VX28HN"/>
    <s v="НС-1478289"/>
    <s v="RC-VX28HN"/>
    <x v="2"/>
    <x v="0"/>
    <x v="69"/>
    <s v="Горизонтальные + Вертикальные"/>
  </r>
  <r>
    <n v="177"/>
    <s v="Классические сплит-системы серии VELA NUOVA RC-VX28HN"/>
    <s v="НС-1478289"/>
    <s v="RC-VX28HN"/>
    <x v="2"/>
    <x v="0"/>
    <x v="70"/>
    <s v="Нет"/>
  </r>
  <r>
    <n v="177"/>
    <s v="Классические сплит-системы серии VELA NUOVA RC-VX28HN"/>
    <s v="НС-1478289"/>
    <s v="RC-VX28HN"/>
    <x v="2"/>
    <x v="0"/>
    <x v="71"/>
    <s v="Нет"/>
  </r>
  <r>
    <n v="177"/>
    <s v="Классические сплит-системы серии VELA NUOVA RC-VX28HN"/>
    <s v="НС-1478289"/>
    <s v="RC-VX28HN"/>
    <x v="2"/>
    <x v="0"/>
    <x v="72"/>
    <s v="Да"/>
  </r>
  <r>
    <n v="177"/>
    <s v="Классические сплит-системы серии VELA NUOVA RC-VX28HN"/>
    <s v="НС-1478289"/>
    <s v="RC-VX28HN"/>
    <x v="2"/>
    <x v="0"/>
    <x v="73"/>
    <s v="Да, беспроводной"/>
  </r>
  <r>
    <n v="178"/>
    <s v="Классические сплит-системы серии VELA NUOVA RC-VX35HN"/>
    <s v="НС-1478290"/>
    <s v="RC-VX35HN"/>
    <x v="2"/>
    <x v="0"/>
    <x v="0"/>
    <s v="RC-VX35HN"/>
  </r>
  <r>
    <n v="178"/>
    <s v="Классические сплит-системы серии VELA NUOVA RC-VX35HN"/>
    <s v="НС-1478290"/>
    <s v="RC-VX35HN"/>
    <x v="2"/>
    <x v="0"/>
    <x v="1"/>
    <s v="RC-VX35HN/IN"/>
  </r>
  <r>
    <n v="178"/>
    <s v="Классические сплит-системы серии VELA NUOVA RC-VX35HN"/>
    <s v="НС-1478290"/>
    <s v="RC-VX35HN"/>
    <x v="2"/>
    <x v="0"/>
    <x v="2"/>
    <s v="RC-VX35HN/OUT"/>
  </r>
  <r>
    <n v="178"/>
    <s v="Классические сплит-системы серии VELA NUOVA RC-VX35HN"/>
    <s v="НС-1478290"/>
    <s v="RC-VX35HN"/>
    <x v="2"/>
    <x v="0"/>
    <x v="3"/>
    <s v="нет"/>
  </r>
  <r>
    <n v="178"/>
    <s v="Классические сплит-системы серии VELA NUOVA RC-VX35HN"/>
    <s v="НС-1478290"/>
    <s v="RC-VX35HN"/>
    <x v="2"/>
    <x v="0"/>
    <x v="4"/>
    <s v="VELA NUOVA"/>
  </r>
  <r>
    <n v="178"/>
    <s v="Классические сплит-системы серии VELA NUOVA RC-VX35HN"/>
    <s v="НС-1478290"/>
    <s v="RC-VX35HN"/>
    <x v="2"/>
    <x v="0"/>
    <x v="5"/>
    <s v="Настенный"/>
  </r>
  <r>
    <n v="178"/>
    <s v="Классические сплит-системы серии VELA NUOVA RC-VX35HN"/>
    <s v="НС-1478290"/>
    <s v="RC-VX35HN"/>
    <x v="2"/>
    <x v="0"/>
    <x v="6"/>
    <s v="37"/>
  </r>
  <r>
    <n v="178"/>
    <s v="Классические сплит-системы серии VELA NUOVA RC-VX35HN"/>
    <s v="НС-1478290"/>
    <s v="RC-VX35HN"/>
    <x v="2"/>
    <x v="0"/>
    <x v="7"/>
    <s v="12"/>
  </r>
  <r>
    <n v="178"/>
    <s v="Классические сплит-системы серии VELA NUOVA RC-VX35HN"/>
    <s v="НС-1478290"/>
    <s v="RC-VX35HN"/>
    <x v="2"/>
    <x v="0"/>
    <x v="8"/>
    <s v="3.65"/>
  </r>
  <r>
    <n v="178"/>
    <s v="Классические сплит-системы серии VELA NUOVA RC-VX35HN"/>
    <s v="НС-1478290"/>
    <s v="RC-VX35HN"/>
    <x v="2"/>
    <x v="0"/>
    <x v="9"/>
    <s v="4.84"/>
  </r>
  <r>
    <n v="178"/>
    <s v="Классические сплит-системы серии VELA NUOVA RC-VX35HN"/>
    <s v="НС-1478290"/>
    <s v="RC-VX35HN"/>
    <x v="2"/>
    <x v="0"/>
    <x v="10"/>
    <s v="1.116"/>
  </r>
  <r>
    <n v="178"/>
    <s v="Классические сплит-системы серии VELA NUOVA RC-VX35HN"/>
    <s v="НС-1478290"/>
    <s v="RC-VX35HN"/>
    <x v="2"/>
    <x v="0"/>
    <x v="11"/>
    <s v="3,27"/>
  </r>
  <r>
    <n v="178"/>
    <s v="Классические сплит-системы серии VELA NUOVA RC-VX35HN"/>
    <s v="НС-1478290"/>
    <s v="RC-VX35HN"/>
    <x v="2"/>
    <x v="0"/>
    <x v="13"/>
    <s v="A"/>
  </r>
  <r>
    <n v="178"/>
    <s v="Классические сплит-системы серии VELA NUOVA RC-VX35HN"/>
    <s v="НС-1478290"/>
    <s v="RC-VX35HN"/>
    <x v="2"/>
    <x v="0"/>
    <x v="15"/>
    <s v="13"/>
  </r>
  <r>
    <n v="178"/>
    <s v="Классические сплит-системы серии VELA NUOVA RC-VX35HN"/>
    <s v="НС-1478290"/>
    <s v="RC-VX35HN"/>
    <x v="2"/>
    <x v="0"/>
    <x v="16"/>
    <s v="3.75"/>
  </r>
  <r>
    <n v="178"/>
    <s v="Классические сплит-системы серии VELA NUOVA RC-VX35HN"/>
    <s v="НС-1478290"/>
    <s v="RC-VX35HN"/>
    <x v="2"/>
    <x v="0"/>
    <x v="17"/>
    <s v="4.45"/>
  </r>
  <r>
    <n v="178"/>
    <s v="Классические сплит-системы серии VELA NUOVA RC-VX35HN"/>
    <s v="НС-1478290"/>
    <s v="RC-VX35HN"/>
    <x v="2"/>
    <x v="0"/>
    <x v="18"/>
    <s v="1.025"/>
  </r>
  <r>
    <n v="178"/>
    <s v="Классические сплит-системы серии VELA NUOVA RC-VX35HN"/>
    <s v="НС-1478290"/>
    <s v="RC-VX35HN"/>
    <x v="2"/>
    <x v="0"/>
    <x v="19"/>
    <s v="3,66"/>
  </r>
  <r>
    <n v="178"/>
    <s v="Классические сплит-системы серии VELA NUOVA RC-VX35HN"/>
    <s v="НС-1478290"/>
    <s v="RC-VX35HN"/>
    <x v="2"/>
    <x v="0"/>
    <x v="21"/>
    <s v="A"/>
  </r>
  <r>
    <n v="178"/>
    <s v="Классические сплит-системы серии VELA NUOVA RC-VX35HN"/>
    <s v="НС-1478290"/>
    <s v="RC-VX35HN"/>
    <x v="2"/>
    <x v="0"/>
    <x v="23"/>
    <s v="220-240/50/3"/>
  </r>
  <r>
    <n v="178"/>
    <s v="Классические сплит-системы серии VELA NUOVA RC-VX35HN"/>
    <s v="НС-1478290"/>
    <s v="RC-VX35HN"/>
    <x v="2"/>
    <x v="0"/>
    <x v="24"/>
    <s v="440/500/550/600"/>
  </r>
  <r>
    <n v="178"/>
    <s v="Классические сплит-системы серии VELA NUOVA RC-VX35HN"/>
    <s v="НС-1478290"/>
    <s v="RC-VX35HN"/>
    <x v="2"/>
    <x v="0"/>
    <x v="25"/>
    <s v="440"/>
  </r>
  <r>
    <n v="178"/>
    <s v="Классические сплит-системы серии VELA NUOVA RC-VX35HN"/>
    <s v="НС-1478290"/>
    <s v="RC-VX35HN"/>
    <x v="2"/>
    <x v="0"/>
    <x v="26"/>
    <s v="27/30/33/36"/>
  </r>
  <r>
    <n v="178"/>
    <s v="Классические сплит-системы серии VELA NUOVA RC-VX35HN"/>
    <s v="НС-1478290"/>
    <s v="RC-VX35HN"/>
    <x v="2"/>
    <x v="0"/>
    <x v="27"/>
    <s v="27"/>
  </r>
  <r>
    <n v="178"/>
    <s v="Классические сплит-системы серии VELA NUOVA RC-VX35HN"/>
    <s v="НС-1478290"/>
    <s v="RC-VX35HN"/>
    <x v="2"/>
    <x v="0"/>
    <x v="28"/>
    <s v="1.3"/>
  </r>
  <r>
    <n v="178"/>
    <s v="Классические сплит-системы серии VELA NUOVA RC-VX35HN"/>
    <s v="НС-1478290"/>
    <s v="RC-VX35HN"/>
    <x v="2"/>
    <x v="0"/>
    <x v="29"/>
    <s v="2000"/>
  </r>
  <r>
    <n v="178"/>
    <s v="Классические сплит-системы серии VELA NUOVA RC-VX35HN"/>
    <s v="НС-1478290"/>
    <s v="RC-VX35HN"/>
    <x v="2"/>
    <x v="0"/>
    <x v="30"/>
    <s v="52"/>
  </r>
  <r>
    <n v="178"/>
    <s v="Классические сплит-системы серии VELA NUOVA RC-VX35HN"/>
    <s v="НС-1478290"/>
    <s v="RC-VX35HN"/>
    <x v="2"/>
    <x v="0"/>
    <x v="31"/>
    <s v="GMCC"/>
  </r>
  <r>
    <n v="178"/>
    <s v="Классические сплит-системы серии VELA NUOVA RC-VX35HN"/>
    <s v="НС-1478290"/>
    <s v="RC-VX35HN"/>
    <x v="2"/>
    <x v="0"/>
    <x v="32"/>
    <s v="Ротационный"/>
  </r>
  <r>
    <n v="178"/>
    <s v="Классические сплит-системы серии VELA NUOVA RC-VX35HN"/>
    <s v="НС-1478290"/>
    <s v="RC-VX35HN"/>
    <x v="2"/>
    <x v="0"/>
    <x v="200"/>
    <s v="ASM130V01VDZ"/>
  </r>
  <r>
    <n v="178"/>
    <s v="Классические сплит-системы серии VELA NUOVA RC-VX35HN"/>
    <s v="НС-1478290"/>
    <s v="RC-VX35HN"/>
    <x v="2"/>
    <x v="0"/>
    <x v="33"/>
    <s v="R410A"/>
  </r>
  <r>
    <n v="178"/>
    <s v="Классические сплит-системы серии VELA NUOVA RC-VX35HN"/>
    <s v="НС-1478290"/>
    <s v="RC-VX35HN"/>
    <x v="2"/>
    <x v="0"/>
    <x v="34"/>
    <s v="610"/>
  </r>
  <r>
    <n v="178"/>
    <s v="Классические сплит-системы серии VELA NUOVA RC-VX35HN"/>
    <s v="НС-1478290"/>
    <s v="RC-VX35HN"/>
    <x v="2"/>
    <x v="0"/>
    <x v="105"/>
    <s v="20"/>
  </r>
  <r>
    <n v="178"/>
    <s v="Классические сплит-системы серии VELA NUOVA RC-VX35HN"/>
    <s v="НС-1478290"/>
    <s v="RC-VX35HN"/>
    <x v="2"/>
    <x v="0"/>
    <x v="35"/>
    <s v="750x285x200"/>
  </r>
  <r>
    <n v="178"/>
    <s v="Классические сплит-системы серии VELA NUOVA RC-VX35HN"/>
    <s v="НС-1478290"/>
    <s v="RC-VX35HN"/>
    <x v="2"/>
    <x v="0"/>
    <x v="36"/>
    <s v="710x500x240"/>
  </r>
  <r>
    <n v="178"/>
    <s v="Классические сплит-системы серии VELA NUOVA RC-VX35HN"/>
    <s v="НС-1478290"/>
    <s v="RC-VX35HN"/>
    <x v="2"/>
    <x v="0"/>
    <x v="37"/>
    <s v="820x280x345"/>
  </r>
  <r>
    <n v="178"/>
    <s v="Классические сплит-системы серии VELA NUOVA RC-VX35HN"/>
    <s v="НС-1478290"/>
    <s v="RC-VX35HN"/>
    <x v="2"/>
    <x v="0"/>
    <x v="38"/>
    <s v="780x570x345"/>
  </r>
  <r>
    <n v="178"/>
    <s v="Классические сплит-системы серии VELA NUOVA RC-VX35HN"/>
    <s v="НС-1478290"/>
    <s v="RC-VX35HN"/>
    <x v="2"/>
    <x v="0"/>
    <x v="39"/>
    <s v="8.3"/>
  </r>
  <r>
    <n v="178"/>
    <s v="Классические сплит-системы серии VELA NUOVA RC-VX35HN"/>
    <s v="НС-1478290"/>
    <s v="RC-VX35HN"/>
    <x v="2"/>
    <x v="0"/>
    <x v="40"/>
    <s v="24.4"/>
  </r>
  <r>
    <n v="178"/>
    <s v="Классические сплит-системы серии VELA NUOVA RC-VX35HN"/>
    <s v="НС-1478290"/>
    <s v="RC-VX35HN"/>
    <x v="2"/>
    <x v="0"/>
    <x v="41"/>
    <s v="9.9"/>
  </r>
  <r>
    <n v="178"/>
    <s v="Классические сплит-системы серии VELA NUOVA RC-VX35HN"/>
    <s v="НС-1478290"/>
    <s v="RC-VX35HN"/>
    <x v="2"/>
    <x v="0"/>
    <x v="42"/>
    <s v="26.2"/>
  </r>
  <r>
    <n v="178"/>
    <s v="Классические сплит-системы серии VELA NUOVA RC-VX35HN"/>
    <s v="НС-1478290"/>
    <s v="RC-VX35HN"/>
    <x v="2"/>
    <x v="0"/>
    <x v="43"/>
    <s v="6,35 (1/4&amp;quot;)"/>
  </r>
  <r>
    <n v="178"/>
    <s v="Классические сплит-системы серии VELA NUOVA RC-VX35HN"/>
    <s v="НС-1478290"/>
    <s v="RC-VX35HN"/>
    <x v="2"/>
    <x v="0"/>
    <x v="44"/>
    <s v="9,53 (3/8&amp;quot;)"/>
  </r>
  <r>
    <n v="178"/>
    <s v="Классические сплит-системы серии VELA NUOVA RC-VX35HN"/>
    <s v="НС-1478290"/>
    <s v="RC-VX35HN"/>
    <x v="2"/>
    <x v="0"/>
    <x v="45"/>
    <s v="20"/>
  </r>
  <r>
    <n v="178"/>
    <s v="Классические сплит-системы серии VELA NUOVA RC-VX35HN"/>
    <s v="НС-1478290"/>
    <s v="RC-VX35HN"/>
    <x v="2"/>
    <x v="0"/>
    <x v="46"/>
    <s v="10"/>
  </r>
  <r>
    <n v="178"/>
    <s v="Классические сплит-системы серии VELA NUOVA RC-VX35HN"/>
    <s v="НС-1478290"/>
    <s v="RC-VX35HN"/>
    <x v="2"/>
    <x v="0"/>
    <x v="47"/>
    <s v="3"/>
  </r>
  <r>
    <n v="178"/>
    <s v="Классические сплит-системы серии VELA NUOVA RC-VX35HN"/>
    <s v="НС-1478290"/>
    <s v="RC-VX35HN"/>
    <x v="2"/>
    <x v="0"/>
    <x v="48"/>
    <s v="5"/>
  </r>
  <r>
    <n v="178"/>
    <s v="Классические сплит-системы серии VELA NUOVA RC-VX35HN"/>
    <s v="НС-1478290"/>
    <s v="RC-VX35HN"/>
    <x v="2"/>
    <x v="0"/>
    <x v="49"/>
    <s v="16"/>
  </r>
  <r>
    <n v="178"/>
    <s v="Классические сплит-системы серии VELA NUOVA RC-VX35HN"/>
    <s v="НС-1478290"/>
    <s v="RC-VX35HN"/>
    <x v="2"/>
    <x v="0"/>
    <x v="50"/>
    <s v="0 ~ +45"/>
  </r>
  <r>
    <n v="178"/>
    <s v="Классические сплит-системы серии VELA NUOVA RC-VX35HN"/>
    <s v="НС-1478290"/>
    <s v="RC-VX35HN"/>
    <x v="2"/>
    <x v="0"/>
    <x v="51"/>
    <s v="-15 ~ +24"/>
  </r>
  <r>
    <n v="178"/>
    <s v="Классические сплит-системы серии VELA NUOVA RC-VX35HN"/>
    <s v="НС-1478290"/>
    <s v="RC-VX35HN"/>
    <x v="2"/>
    <x v="0"/>
    <x v="197"/>
    <s v="+16 ~ +31"/>
  </r>
  <r>
    <n v="178"/>
    <s v="Классические сплит-системы серии VELA NUOVA RC-VX35HN"/>
    <s v="НС-1478290"/>
    <s v="RC-VX35HN"/>
    <x v="2"/>
    <x v="0"/>
    <x v="198"/>
    <s v="0 ~ +31"/>
  </r>
  <r>
    <n v="178"/>
    <s v="Классические сплит-системы серии VELA NUOVA RC-VX35HN"/>
    <s v="НС-1478290"/>
    <s v="RC-VX35HN"/>
    <x v="2"/>
    <x v="0"/>
    <x v="52"/>
    <s v="0"/>
  </r>
  <r>
    <n v="178"/>
    <s v="Классические сплит-системы серии VELA NUOVA RC-VX35HN"/>
    <s v="НС-1478290"/>
    <s v="RC-VX35HN"/>
    <x v="2"/>
    <x v="0"/>
    <x v="53"/>
    <s v="0"/>
  </r>
  <r>
    <n v="178"/>
    <s v="Классические сплит-системы серии VELA NUOVA RC-VX35HN"/>
    <s v="НС-1478290"/>
    <s v="RC-VX35HN"/>
    <x v="2"/>
    <x v="0"/>
    <x v="54"/>
    <s v="0"/>
  </r>
  <r>
    <n v="178"/>
    <s v="Классические сплит-системы серии VELA NUOVA RC-VX35HN"/>
    <s v="НС-1478290"/>
    <s v="RC-VX35HN"/>
    <x v="2"/>
    <x v="0"/>
    <x v="55"/>
    <s v="0"/>
  </r>
  <r>
    <n v="178"/>
    <s v="Классические сплит-системы серии VELA NUOVA RC-VX35HN"/>
    <s v="НС-1478290"/>
    <s v="RC-VX35HN"/>
    <x v="2"/>
    <x v="0"/>
    <x v="56"/>
    <s v="1.75"/>
  </r>
  <r>
    <n v="178"/>
    <s v="Классические сплит-системы серии VELA NUOVA RC-VX35HN"/>
    <s v="НС-1478290"/>
    <s v="RC-VX35HN"/>
    <x v="2"/>
    <x v="0"/>
    <x v="57"/>
    <s v="8.5"/>
  </r>
  <r>
    <n v="178"/>
    <s v="Классические сплит-системы серии VELA NUOVA RC-VX35HN"/>
    <s v="НС-1478290"/>
    <s v="RC-VX35HN"/>
    <x v="2"/>
    <x v="0"/>
    <x v="206"/>
    <s v="25"/>
  </r>
  <r>
    <n v="178"/>
    <s v="Классические сплит-системы серии VELA NUOVA RC-VX35HN"/>
    <s v="НС-1478290"/>
    <s v="RC-VX35HN"/>
    <x v="2"/>
    <x v="0"/>
    <x v="58"/>
    <s v="IP24 / IPX4"/>
  </r>
  <r>
    <n v="178"/>
    <s v="Классические сплит-системы серии VELA NUOVA RC-VX35HN"/>
    <s v="НС-1478290"/>
    <s v="RC-VX35HN"/>
    <x v="2"/>
    <x v="0"/>
    <x v="59"/>
    <s v="I класс / I класс"/>
  </r>
  <r>
    <n v="178"/>
    <s v="Классические сплит-системы серии VELA NUOVA RC-VX35HN"/>
    <s v="НС-1478290"/>
    <s v="RC-VX35HN"/>
    <x v="2"/>
    <x v="0"/>
    <x v="60"/>
    <s v="500*260"/>
  </r>
  <r>
    <n v="178"/>
    <s v="Классические сплит-системы серии VELA NUOVA RC-VX35HN"/>
    <s v="НС-1478290"/>
    <s v="RC-VX35HN"/>
    <x v="2"/>
    <x v="0"/>
    <x v="61"/>
    <s v="КНР"/>
  </r>
  <r>
    <n v="178"/>
    <s v="Классические сплит-системы серии VELA NUOVA RC-VX35HN"/>
    <s v="НС-1478290"/>
    <s v="RC-VX35HN"/>
    <x v="2"/>
    <x v="0"/>
    <x v="62"/>
    <s v="36"/>
  </r>
  <r>
    <n v="178"/>
    <s v="Классические сплит-системы серии VELA NUOVA RC-VX35HN"/>
    <s v="НС-1478290"/>
    <s v="RC-VX35HN"/>
    <x v="2"/>
    <x v="0"/>
    <x v="63"/>
    <s v="Белый"/>
  </r>
  <r>
    <n v="178"/>
    <s v="Классические сплит-системы серии VELA NUOVA RC-VX35HN"/>
    <s v="НС-1478290"/>
    <s v="RC-VX35HN"/>
    <x v="2"/>
    <x v="0"/>
    <x v="64"/>
    <s v="Белый"/>
  </r>
  <r>
    <n v="178"/>
    <s v="Классические сплит-системы серии VELA NUOVA RC-VX35HN"/>
    <s v="НС-1478290"/>
    <s v="RC-VX35HN"/>
    <x v="2"/>
    <x v="0"/>
    <x v="65"/>
    <s v="Капиллярная трубка"/>
  </r>
  <r>
    <n v="178"/>
    <s v="Классические сплит-системы серии VELA NUOVA RC-VX35HN"/>
    <s v="НС-1478290"/>
    <s v="RC-VX35HN"/>
    <x v="2"/>
    <x v="0"/>
    <x v="66"/>
    <s v="нет"/>
  </r>
  <r>
    <n v="178"/>
    <s v="Классические сплит-системы серии VELA NUOVA RC-VX35HN"/>
    <s v="НС-1478290"/>
    <s v="RC-VX35HN"/>
    <x v="2"/>
    <x v="0"/>
    <x v="67"/>
    <s v="нет"/>
  </r>
  <r>
    <n v="178"/>
    <s v="Классические сплит-системы серии VELA NUOVA RC-VX35HN"/>
    <s v="НС-1478290"/>
    <s v="RC-VX35HN"/>
    <x v="2"/>
    <x v="0"/>
    <x v="68"/>
    <s v="нет"/>
  </r>
  <r>
    <n v="178"/>
    <s v="Классические сплит-системы серии VELA NUOVA RC-VX35HN"/>
    <s v="НС-1478290"/>
    <s v="RC-VX35HN"/>
    <x v="2"/>
    <x v="0"/>
    <x v="69"/>
    <s v="Горизонтальные + Вертикальные"/>
  </r>
  <r>
    <n v="178"/>
    <s v="Классические сплит-системы серии VELA NUOVA RC-VX35HN"/>
    <s v="НС-1478290"/>
    <s v="RC-VX35HN"/>
    <x v="2"/>
    <x v="0"/>
    <x v="70"/>
    <s v="нет"/>
  </r>
  <r>
    <n v="178"/>
    <s v="Классические сплит-системы серии VELA NUOVA RC-VX35HN"/>
    <s v="НС-1478290"/>
    <s v="RC-VX35HN"/>
    <x v="2"/>
    <x v="0"/>
    <x v="71"/>
    <s v="нет"/>
  </r>
  <r>
    <n v="178"/>
    <s v="Классические сплит-системы серии VELA NUOVA RC-VX35HN"/>
    <s v="НС-1478290"/>
    <s v="RC-VX35HN"/>
    <x v="2"/>
    <x v="0"/>
    <x v="72"/>
    <s v="да"/>
  </r>
  <r>
    <n v="178"/>
    <s v="Классические сплит-системы серии VELA NUOVA RC-VX35HN"/>
    <s v="НС-1478290"/>
    <s v="RC-VX35HN"/>
    <x v="2"/>
    <x v="0"/>
    <x v="73"/>
    <s v="Да, беспроводной"/>
  </r>
  <r>
    <n v="179"/>
    <s v="Классические сплит-системы серии VELA NUOVA RC-VX55HN"/>
    <s v="НС-1478291"/>
    <s v="RC-VX55HN"/>
    <x v="2"/>
    <x v="0"/>
    <x v="0"/>
    <s v="RC-VX55HN"/>
  </r>
  <r>
    <n v="179"/>
    <s v="Классические сплит-системы серии VELA NUOVA RC-VX55HN"/>
    <s v="НС-1478291"/>
    <s v="RC-VX55HN"/>
    <x v="2"/>
    <x v="0"/>
    <x v="1"/>
    <s v="RC-VX55HN/IN"/>
  </r>
  <r>
    <n v="179"/>
    <s v="Классические сплит-системы серии VELA NUOVA RC-VX55HN"/>
    <s v="НС-1478291"/>
    <s v="RC-VX55HN"/>
    <x v="2"/>
    <x v="0"/>
    <x v="2"/>
    <s v="RC-VX55HN/OUT"/>
  </r>
  <r>
    <n v="179"/>
    <s v="Классические сплит-системы серии VELA NUOVA RC-VX55HN"/>
    <s v="НС-1478291"/>
    <s v="RC-VX55HN"/>
    <x v="2"/>
    <x v="0"/>
    <x v="3"/>
    <s v="Нет"/>
  </r>
  <r>
    <n v="179"/>
    <s v="Классические сплит-системы серии VELA NUOVA RC-VX55HN"/>
    <s v="НС-1478291"/>
    <s v="RC-VX55HN"/>
    <x v="2"/>
    <x v="0"/>
    <x v="4"/>
    <s v="VELA NUOVA"/>
  </r>
  <r>
    <n v="179"/>
    <s v="Классические сплит-системы серии VELA NUOVA RC-VX55HN"/>
    <s v="НС-1478291"/>
    <s v="RC-VX55HN"/>
    <x v="2"/>
    <x v="0"/>
    <x v="5"/>
    <s v="Настенный"/>
  </r>
  <r>
    <n v="179"/>
    <s v="Классические сплит-системы серии VELA NUOVA RC-VX55HN"/>
    <s v="НС-1478291"/>
    <s v="RC-VX55HN"/>
    <x v="2"/>
    <x v="0"/>
    <x v="6"/>
    <s v="54"/>
  </r>
  <r>
    <n v="179"/>
    <s v="Классические сплит-системы серии VELA NUOVA RC-VX55HN"/>
    <s v="НС-1478291"/>
    <s v="RC-VX55HN"/>
    <x v="2"/>
    <x v="0"/>
    <x v="7"/>
    <s v="18"/>
  </r>
  <r>
    <n v="179"/>
    <s v="Классические сплит-системы серии VELA NUOVA RC-VX55HN"/>
    <s v="НС-1478291"/>
    <s v="RC-VX55HN"/>
    <x v="2"/>
    <x v="0"/>
    <x v="8"/>
    <s v="5.4"/>
  </r>
  <r>
    <n v="179"/>
    <s v="Классические сплит-системы серии VELA NUOVA RC-VX55HN"/>
    <s v="НС-1478291"/>
    <s v="RC-VX55HN"/>
    <x v="2"/>
    <x v="0"/>
    <x v="9"/>
    <s v="7.11"/>
  </r>
  <r>
    <n v="179"/>
    <s v="Классические сплит-системы серии VELA NUOVA RC-VX55HN"/>
    <s v="НС-1478291"/>
    <s v="RC-VX55HN"/>
    <x v="2"/>
    <x v="0"/>
    <x v="10"/>
    <s v="1.636"/>
  </r>
  <r>
    <n v="179"/>
    <s v="Классические сплит-системы серии VELA NUOVA RC-VX55HN"/>
    <s v="НС-1478291"/>
    <s v="RC-VX55HN"/>
    <x v="2"/>
    <x v="0"/>
    <x v="11"/>
    <s v="3,30"/>
  </r>
  <r>
    <n v="179"/>
    <s v="Классические сплит-системы серии VELA NUOVA RC-VX55HN"/>
    <s v="НС-1478291"/>
    <s v="RC-VX55HN"/>
    <x v="2"/>
    <x v="0"/>
    <x v="13"/>
    <s v="A"/>
  </r>
  <r>
    <n v="179"/>
    <s v="Классические сплит-системы серии VELA NUOVA RC-VX55HN"/>
    <s v="НС-1478291"/>
    <s v="RC-VX55HN"/>
    <x v="2"/>
    <x v="0"/>
    <x v="15"/>
    <s v="19"/>
  </r>
  <r>
    <n v="179"/>
    <s v="Классические сплит-системы серии VELA NUOVA RC-VX55HN"/>
    <s v="НС-1478291"/>
    <s v="RC-VX55HN"/>
    <x v="2"/>
    <x v="0"/>
    <x v="16"/>
    <s v="5.6"/>
  </r>
  <r>
    <n v="179"/>
    <s v="Классические сплит-системы серии VELA NUOVA RC-VX55HN"/>
    <s v="НС-1478291"/>
    <s v="RC-VX55HN"/>
    <x v="2"/>
    <x v="0"/>
    <x v="17"/>
    <s v="6.67"/>
  </r>
  <r>
    <n v="179"/>
    <s v="Классические сплит-системы серии VELA NUOVA RC-VX55HN"/>
    <s v="НС-1478291"/>
    <s v="RC-VX55HN"/>
    <x v="2"/>
    <x v="0"/>
    <x v="18"/>
    <s v="1.534"/>
  </r>
  <r>
    <n v="179"/>
    <s v="Классические сплит-системы серии VELA NUOVA RC-VX55HN"/>
    <s v="НС-1478291"/>
    <s v="RC-VX55HN"/>
    <x v="2"/>
    <x v="0"/>
    <x v="19"/>
    <s v="3,65"/>
  </r>
  <r>
    <n v="179"/>
    <s v="Классические сплит-системы серии VELA NUOVA RC-VX55HN"/>
    <s v="НС-1478291"/>
    <s v="RC-VX55HN"/>
    <x v="2"/>
    <x v="0"/>
    <x v="21"/>
    <s v="A"/>
  </r>
  <r>
    <n v="179"/>
    <s v="Классические сплит-системы серии VELA NUOVA RC-VX55HN"/>
    <s v="НС-1478291"/>
    <s v="RC-VX55HN"/>
    <x v="2"/>
    <x v="0"/>
    <x v="23"/>
    <s v="220-240/50/4"/>
  </r>
  <r>
    <n v="179"/>
    <s v="Классические сплит-системы серии VELA NUOVA RC-VX55HN"/>
    <s v="НС-1478291"/>
    <s v="RC-VX55HN"/>
    <x v="2"/>
    <x v="0"/>
    <x v="24"/>
    <s v="640/720/800/860"/>
  </r>
  <r>
    <n v="179"/>
    <s v="Классические сплит-системы серии VELA NUOVA RC-VX55HN"/>
    <s v="НС-1478291"/>
    <s v="RC-VX55HN"/>
    <x v="2"/>
    <x v="0"/>
    <x v="25"/>
    <s v="640"/>
  </r>
  <r>
    <n v="179"/>
    <s v="Классические сплит-системы серии VELA NUOVA RC-VX55HN"/>
    <s v="НС-1478291"/>
    <s v="RC-VX55HN"/>
    <x v="2"/>
    <x v="0"/>
    <x v="26"/>
    <s v="29/32/35/38"/>
  </r>
  <r>
    <n v="179"/>
    <s v="Классические сплит-системы серии VELA NUOVA RC-VX55HN"/>
    <s v="НС-1478291"/>
    <s v="RC-VX55HN"/>
    <x v="2"/>
    <x v="0"/>
    <x v="27"/>
    <s v="29"/>
  </r>
  <r>
    <n v="179"/>
    <s v="Классические сплит-системы серии VELA NUOVA RC-VX55HN"/>
    <s v="НС-1478291"/>
    <s v="RC-VX55HN"/>
    <x v="2"/>
    <x v="0"/>
    <x v="28"/>
    <s v="1.93"/>
  </r>
  <r>
    <n v="179"/>
    <s v="Классические сплит-системы серии VELA NUOVA RC-VX55HN"/>
    <s v="НС-1478291"/>
    <s v="RC-VX55HN"/>
    <x v="2"/>
    <x v="0"/>
    <x v="29"/>
    <s v="2300"/>
  </r>
  <r>
    <n v="179"/>
    <s v="Классические сплит-системы серии VELA NUOVA RC-VX55HN"/>
    <s v="НС-1478291"/>
    <s v="RC-VX55HN"/>
    <x v="2"/>
    <x v="0"/>
    <x v="30"/>
    <s v="54"/>
  </r>
  <r>
    <n v="179"/>
    <s v="Классические сплит-системы серии VELA NUOVA RC-VX55HN"/>
    <s v="НС-1478291"/>
    <s v="RC-VX55HN"/>
    <x v="2"/>
    <x v="0"/>
    <x v="31"/>
    <s v="HIGHLY"/>
  </r>
  <r>
    <n v="179"/>
    <s v="Классические сплит-системы серии VELA NUOVA RC-VX55HN"/>
    <s v="НС-1478291"/>
    <s v="RC-VX55HN"/>
    <x v="2"/>
    <x v="0"/>
    <x v="32"/>
    <s v="Ротационный"/>
  </r>
  <r>
    <n v="179"/>
    <s v="Классические сплит-системы серии VELA NUOVA RC-VX55HN"/>
    <s v="НС-1478291"/>
    <s v="RC-VX55HN"/>
    <x v="2"/>
    <x v="0"/>
    <x v="200"/>
    <s v="ASL185CV-C7LQ"/>
  </r>
  <r>
    <n v="179"/>
    <s v="Классические сплит-системы серии VELA NUOVA RC-VX55HN"/>
    <s v="НС-1478291"/>
    <s v="RC-VX55HN"/>
    <x v="2"/>
    <x v="0"/>
    <x v="33"/>
    <s v="R410A"/>
  </r>
  <r>
    <n v="179"/>
    <s v="Классические сплит-системы серии VELA NUOVA RC-VX55HN"/>
    <s v="НС-1478291"/>
    <s v="RC-VX55HN"/>
    <x v="2"/>
    <x v="0"/>
    <x v="34"/>
    <s v="1000"/>
  </r>
  <r>
    <n v="179"/>
    <s v="Классические сплит-системы серии VELA NUOVA RC-VX55HN"/>
    <s v="НС-1478291"/>
    <s v="RC-VX55HN"/>
    <x v="2"/>
    <x v="0"/>
    <x v="105"/>
    <s v="20"/>
  </r>
  <r>
    <n v="179"/>
    <s v="Классические сплит-системы серии VELA NUOVA RC-VX55HN"/>
    <s v="НС-1478291"/>
    <s v="RC-VX55HN"/>
    <x v="2"/>
    <x v="0"/>
    <x v="35"/>
    <s v="900x310x225"/>
  </r>
  <r>
    <n v="179"/>
    <s v="Классические сплит-системы серии VELA NUOVA RC-VX55HN"/>
    <s v="НС-1478291"/>
    <s v="RC-VX55HN"/>
    <x v="2"/>
    <x v="0"/>
    <x v="36"/>
    <s v="795x525x290"/>
  </r>
  <r>
    <n v="179"/>
    <s v="Классические сплит-системы серии VELA NUOVA RC-VX55HN"/>
    <s v="НС-1478291"/>
    <s v="RC-VX55HN"/>
    <x v="2"/>
    <x v="0"/>
    <x v="37"/>
    <s v="950x290x380"/>
  </r>
  <r>
    <n v="179"/>
    <s v="Классические сплит-системы серии VELA NUOVA RC-VX55HN"/>
    <s v="НС-1478291"/>
    <s v="RC-VX55HN"/>
    <x v="2"/>
    <x v="0"/>
    <x v="38"/>
    <s v="907x600x382"/>
  </r>
  <r>
    <n v="179"/>
    <s v="Классические сплит-системы серии VELA NUOVA RC-VX55HN"/>
    <s v="НС-1478291"/>
    <s v="RC-VX55HN"/>
    <x v="2"/>
    <x v="0"/>
    <x v="39"/>
    <s v="11.7"/>
  </r>
  <r>
    <n v="179"/>
    <s v="Классические сплит-системы серии VELA NUOVA RC-VX55HN"/>
    <s v="НС-1478291"/>
    <s v="RC-VX55HN"/>
    <x v="2"/>
    <x v="0"/>
    <x v="40"/>
    <s v="35.7"/>
  </r>
  <r>
    <n v="179"/>
    <s v="Классические сплит-системы серии VELA NUOVA RC-VX55HN"/>
    <s v="НС-1478291"/>
    <s v="RC-VX55HN"/>
    <x v="2"/>
    <x v="0"/>
    <x v="41"/>
    <s v="14"/>
  </r>
  <r>
    <n v="179"/>
    <s v="Классические сплит-системы серии VELA NUOVA RC-VX55HN"/>
    <s v="НС-1478291"/>
    <s v="RC-VX55HN"/>
    <x v="2"/>
    <x v="0"/>
    <x v="42"/>
    <s v="49.2"/>
  </r>
  <r>
    <n v="179"/>
    <s v="Классические сплит-системы серии VELA NUOVA RC-VX55HN"/>
    <s v="НС-1478291"/>
    <s v="RC-VX55HN"/>
    <x v="2"/>
    <x v="0"/>
    <x v="43"/>
    <s v="6,35 (1/4&amp;quot;)"/>
  </r>
  <r>
    <n v="179"/>
    <s v="Классические сплит-системы серии VELA NUOVA RC-VX55HN"/>
    <s v="НС-1478291"/>
    <s v="RC-VX55HN"/>
    <x v="2"/>
    <x v="0"/>
    <x v="44"/>
    <s v="12,7 (1/2&amp;quot;)"/>
  </r>
  <r>
    <n v="179"/>
    <s v="Классические сплит-системы серии VELA NUOVA RC-VX55HN"/>
    <s v="НС-1478291"/>
    <s v="RC-VX55HN"/>
    <x v="2"/>
    <x v="0"/>
    <x v="45"/>
    <s v="20"/>
  </r>
  <r>
    <n v="179"/>
    <s v="Классические сплит-системы серии VELA NUOVA RC-VX55HN"/>
    <s v="НС-1478291"/>
    <s v="RC-VX55HN"/>
    <x v="2"/>
    <x v="0"/>
    <x v="46"/>
    <s v="10"/>
  </r>
  <r>
    <n v="179"/>
    <s v="Классические сплит-системы серии VELA NUOVA RC-VX55HN"/>
    <s v="НС-1478291"/>
    <s v="RC-VX55HN"/>
    <x v="2"/>
    <x v="0"/>
    <x v="47"/>
    <s v="3"/>
  </r>
  <r>
    <n v="179"/>
    <s v="Классические сплит-системы серии VELA NUOVA RC-VX55HN"/>
    <s v="НС-1478291"/>
    <s v="RC-VX55HN"/>
    <x v="2"/>
    <x v="0"/>
    <x v="48"/>
    <s v="5"/>
  </r>
  <r>
    <n v="179"/>
    <s v="Классические сплит-системы серии VELA NUOVA RC-VX55HN"/>
    <s v="НС-1478291"/>
    <s v="RC-VX55HN"/>
    <x v="2"/>
    <x v="0"/>
    <x v="49"/>
    <s v="16"/>
  </r>
  <r>
    <n v="179"/>
    <s v="Классические сплит-системы серии VELA NUOVA RC-VX55HN"/>
    <s v="НС-1478291"/>
    <s v="RC-VX55HN"/>
    <x v="2"/>
    <x v="0"/>
    <x v="50"/>
    <s v="0 ~ +45"/>
  </r>
  <r>
    <n v="179"/>
    <s v="Классические сплит-системы серии VELA NUOVA RC-VX55HN"/>
    <s v="НС-1478291"/>
    <s v="RC-VX55HN"/>
    <x v="2"/>
    <x v="0"/>
    <x v="51"/>
    <s v="-15 ~ +24"/>
  </r>
  <r>
    <n v="179"/>
    <s v="Классические сплит-системы серии VELA NUOVA RC-VX55HN"/>
    <s v="НС-1478291"/>
    <s v="RC-VX55HN"/>
    <x v="2"/>
    <x v="0"/>
    <x v="197"/>
    <s v="+16 ~ +31"/>
  </r>
  <r>
    <n v="179"/>
    <s v="Классические сплит-системы серии VELA NUOVA RC-VX55HN"/>
    <s v="НС-1478291"/>
    <s v="RC-VX55HN"/>
    <x v="2"/>
    <x v="0"/>
    <x v="198"/>
    <s v="0 ~ +31"/>
  </r>
  <r>
    <n v="179"/>
    <s v="Классические сплит-системы серии VELA NUOVA RC-VX55HN"/>
    <s v="НС-1478291"/>
    <s v="RC-VX55HN"/>
    <x v="2"/>
    <x v="0"/>
    <x v="52"/>
    <s v="0"/>
  </r>
  <r>
    <n v="179"/>
    <s v="Классические сплит-системы серии VELA NUOVA RC-VX55HN"/>
    <s v="НС-1478291"/>
    <s v="RC-VX55HN"/>
    <x v="2"/>
    <x v="0"/>
    <x v="53"/>
    <s v="0"/>
  </r>
  <r>
    <n v="179"/>
    <s v="Классические сплит-системы серии VELA NUOVA RC-VX55HN"/>
    <s v="НС-1478291"/>
    <s v="RC-VX55HN"/>
    <x v="2"/>
    <x v="0"/>
    <x v="54"/>
    <s v="0"/>
  </r>
  <r>
    <n v="179"/>
    <s v="Классические сплит-системы серии VELA NUOVA RC-VX55HN"/>
    <s v="НС-1478291"/>
    <s v="RC-VX55HN"/>
    <x v="2"/>
    <x v="0"/>
    <x v="55"/>
    <s v="0"/>
  </r>
  <r>
    <n v="179"/>
    <s v="Классические сплит-системы серии VELA NUOVA RC-VX55HN"/>
    <s v="НС-1478291"/>
    <s v="RC-VX55HN"/>
    <x v="2"/>
    <x v="0"/>
    <x v="56"/>
    <s v="2.2"/>
  </r>
  <r>
    <n v="179"/>
    <s v="Классические сплит-системы серии VELA NUOVA RC-VX55HN"/>
    <s v="НС-1478291"/>
    <s v="RC-VX55HN"/>
    <x v="2"/>
    <x v="0"/>
    <x v="57"/>
    <s v="11.1"/>
  </r>
  <r>
    <n v="179"/>
    <s v="Классические сплит-системы серии VELA NUOVA RC-VX55HN"/>
    <s v="НС-1478291"/>
    <s v="RC-VX55HN"/>
    <x v="2"/>
    <x v="0"/>
    <x v="206"/>
    <s v="38"/>
  </r>
  <r>
    <n v="179"/>
    <s v="Классические сплит-системы серии VELA NUOVA RC-VX55HN"/>
    <s v="НС-1478291"/>
    <s v="RC-VX55HN"/>
    <x v="2"/>
    <x v="0"/>
    <x v="58"/>
    <s v="IP24 / IPX4"/>
  </r>
  <r>
    <n v="179"/>
    <s v="Классические сплит-системы серии VELA NUOVA RC-VX55HN"/>
    <s v="НС-1478291"/>
    <s v="RC-VX55HN"/>
    <x v="2"/>
    <x v="0"/>
    <x v="59"/>
    <s v="I класс / I класс"/>
  </r>
  <r>
    <n v="179"/>
    <s v="Классические сплит-системы серии VELA NUOVA RC-VX55HN"/>
    <s v="НС-1478291"/>
    <s v="RC-VX55HN"/>
    <x v="2"/>
    <x v="0"/>
    <x v="60"/>
    <s v="545*251"/>
  </r>
  <r>
    <n v="179"/>
    <s v="Классические сплит-системы серии VELA NUOVA RC-VX55HN"/>
    <s v="НС-1478291"/>
    <s v="RC-VX55HN"/>
    <x v="2"/>
    <x v="0"/>
    <x v="61"/>
    <s v="КНР"/>
  </r>
  <r>
    <n v="179"/>
    <s v="Классические сплит-системы серии VELA NUOVA RC-VX55HN"/>
    <s v="НС-1478291"/>
    <s v="RC-VX55HN"/>
    <x v="2"/>
    <x v="0"/>
    <x v="62"/>
    <s v="36"/>
  </r>
  <r>
    <n v="179"/>
    <s v="Классические сплит-системы серии VELA NUOVA RC-VX55HN"/>
    <s v="НС-1478291"/>
    <s v="RC-VX55HN"/>
    <x v="2"/>
    <x v="0"/>
    <x v="63"/>
    <s v="Белый"/>
  </r>
  <r>
    <n v="179"/>
    <s v="Классические сплит-системы серии VELA NUOVA RC-VX55HN"/>
    <s v="НС-1478291"/>
    <s v="RC-VX55HN"/>
    <x v="2"/>
    <x v="0"/>
    <x v="64"/>
    <s v="Белый"/>
  </r>
  <r>
    <n v="179"/>
    <s v="Классические сплит-системы серии VELA NUOVA RC-VX55HN"/>
    <s v="НС-1478291"/>
    <s v="RC-VX55HN"/>
    <x v="2"/>
    <x v="0"/>
    <x v="65"/>
    <s v="Капиллярная трубка"/>
  </r>
  <r>
    <n v="179"/>
    <s v="Классические сплит-системы серии VELA NUOVA RC-VX55HN"/>
    <s v="НС-1478291"/>
    <s v="RC-VX55HN"/>
    <x v="2"/>
    <x v="0"/>
    <x v="66"/>
    <s v="Нет"/>
  </r>
  <r>
    <n v="179"/>
    <s v="Классические сплит-системы серии VELA NUOVA RC-VX55HN"/>
    <s v="НС-1478291"/>
    <s v="RC-VX55HN"/>
    <x v="2"/>
    <x v="0"/>
    <x v="67"/>
    <s v="Нет"/>
  </r>
  <r>
    <n v="179"/>
    <s v="Классические сплит-системы серии VELA NUOVA RC-VX55HN"/>
    <s v="НС-1478291"/>
    <s v="RC-VX55HN"/>
    <x v="2"/>
    <x v="0"/>
    <x v="68"/>
    <s v="Нет"/>
  </r>
  <r>
    <n v="179"/>
    <s v="Классические сплит-системы серии VELA NUOVA RC-VX55HN"/>
    <s v="НС-1478291"/>
    <s v="RC-VX55HN"/>
    <x v="2"/>
    <x v="0"/>
    <x v="69"/>
    <s v="Только горизонтальные"/>
  </r>
  <r>
    <n v="179"/>
    <s v="Классические сплит-системы серии VELA NUOVA RC-VX55HN"/>
    <s v="НС-1478291"/>
    <s v="RC-VX55HN"/>
    <x v="2"/>
    <x v="0"/>
    <x v="70"/>
    <s v="Нет"/>
  </r>
  <r>
    <n v="179"/>
    <s v="Классические сплит-системы серии VELA NUOVA RC-VX55HN"/>
    <s v="НС-1478291"/>
    <s v="RC-VX55HN"/>
    <x v="2"/>
    <x v="0"/>
    <x v="71"/>
    <s v="Нет"/>
  </r>
  <r>
    <n v="179"/>
    <s v="Классические сплит-системы серии VELA NUOVA RC-VX55HN"/>
    <s v="НС-1478291"/>
    <s v="RC-VX55HN"/>
    <x v="2"/>
    <x v="0"/>
    <x v="72"/>
    <s v="Да"/>
  </r>
  <r>
    <n v="179"/>
    <s v="Классические сплит-системы серии VELA NUOVA RC-VX55HN"/>
    <s v="НС-1478291"/>
    <s v="RC-VX55HN"/>
    <x v="2"/>
    <x v="0"/>
    <x v="73"/>
    <s v="Да, беспроводной"/>
  </r>
  <r>
    <n v="180"/>
    <s v="Классические сплит-системы серии VELA NUOVA RC-VX70HN"/>
    <s v="НС-1479552"/>
    <s v="RC-VX70HN"/>
    <x v="2"/>
    <x v="0"/>
    <x v="0"/>
    <s v="RC-VX70HN"/>
  </r>
  <r>
    <n v="180"/>
    <s v="Классические сплит-системы серии VELA NUOVA RC-VX70HN"/>
    <s v="НС-1479552"/>
    <s v="RC-VX70HN"/>
    <x v="2"/>
    <x v="0"/>
    <x v="1"/>
    <s v="RC-VX70HN/IN"/>
  </r>
  <r>
    <n v="180"/>
    <s v="Классические сплит-системы серии VELA NUOVA RC-VX70HN"/>
    <s v="НС-1479552"/>
    <s v="RC-VX70HN"/>
    <x v="2"/>
    <x v="0"/>
    <x v="2"/>
    <s v="RC-VX70HN/OUT"/>
  </r>
  <r>
    <n v="180"/>
    <s v="Классические сплит-системы серии VELA NUOVA RC-VX70HN"/>
    <s v="НС-1479552"/>
    <s v="RC-VX70HN"/>
    <x v="2"/>
    <x v="0"/>
    <x v="3"/>
    <s v="Нет"/>
  </r>
  <r>
    <n v="180"/>
    <s v="Классические сплит-системы серии VELA NUOVA RC-VX70HN"/>
    <s v="НС-1479552"/>
    <s v="RC-VX70HN"/>
    <x v="2"/>
    <x v="0"/>
    <x v="4"/>
    <s v="VELA NUOVA"/>
  </r>
  <r>
    <n v="180"/>
    <s v="Классические сплит-системы серии VELA NUOVA RC-VX70HN"/>
    <s v="НС-1479552"/>
    <s v="RC-VX70HN"/>
    <x v="2"/>
    <x v="0"/>
    <x v="5"/>
    <s v="Настенный"/>
  </r>
  <r>
    <n v="180"/>
    <s v="Классические сплит-системы серии VELA NUOVA RC-VX70HN"/>
    <s v="НС-1479552"/>
    <s v="RC-VX70HN"/>
    <x v="2"/>
    <x v="0"/>
    <x v="6"/>
    <s v="76"/>
  </r>
  <r>
    <n v="180"/>
    <s v="Классические сплит-системы серии VELA NUOVA RC-VX70HN"/>
    <s v="НС-1479552"/>
    <s v="RC-VX70HN"/>
    <x v="2"/>
    <x v="0"/>
    <x v="7"/>
    <s v="26"/>
  </r>
  <r>
    <n v="180"/>
    <s v="Классические сплит-системы серии VELA NUOVA RC-VX70HN"/>
    <s v="НС-1479552"/>
    <s v="RC-VX70HN"/>
    <x v="2"/>
    <x v="0"/>
    <x v="8"/>
    <s v="7.55"/>
  </r>
  <r>
    <n v="180"/>
    <s v="Классические сплит-системы серии VELA NUOVA RC-VX70HN"/>
    <s v="НС-1479552"/>
    <s v="RC-VX70HN"/>
    <x v="2"/>
    <x v="0"/>
    <x v="9"/>
    <s v="10.22"/>
  </r>
  <r>
    <n v="180"/>
    <s v="Классические сплит-системы серии VELA NUOVA RC-VX70HN"/>
    <s v="НС-1479552"/>
    <s v="RC-VX70HN"/>
    <x v="2"/>
    <x v="0"/>
    <x v="10"/>
    <s v="2.352"/>
  </r>
  <r>
    <n v="180"/>
    <s v="Классические сплит-системы серии VELA NUOVA RC-VX70HN"/>
    <s v="НС-1479552"/>
    <s v="RC-VX70HN"/>
    <x v="2"/>
    <x v="0"/>
    <x v="11"/>
    <s v="3,21"/>
  </r>
  <r>
    <n v="180"/>
    <s v="Классические сплит-системы серии VELA NUOVA RC-VX70HN"/>
    <s v="НС-1479552"/>
    <s v="RC-VX70HN"/>
    <x v="2"/>
    <x v="0"/>
    <x v="13"/>
    <s v="A"/>
  </r>
  <r>
    <n v="180"/>
    <s v="Классические сплит-системы серии VELA NUOVA RC-VX70HN"/>
    <s v="НС-1479552"/>
    <s v="RC-VX70HN"/>
    <x v="2"/>
    <x v="0"/>
    <x v="15"/>
    <s v="26"/>
  </r>
  <r>
    <n v="180"/>
    <s v="Классические сплит-системы серии VELA NUOVA RC-VX70HN"/>
    <s v="НС-1479552"/>
    <s v="RC-VX70HN"/>
    <x v="2"/>
    <x v="0"/>
    <x v="16"/>
    <s v="7.65"/>
  </r>
  <r>
    <n v="180"/>
    <s v="Классические сплит-системы серии VELA NUOVA RC-VX70HN"/>
    <s v="НС-1479552"/>
    <s v="RC-VX70HN"/>
    <x v="2"/>
    <x v="0"/>
    <x v="17"/>
    <s v="9.74"/>
  </r>
  <r>
    <n v="180"/>
    <s v="Классические сплит-системы серии VELA NUOVA RC-VX70HN"/>
    <s v="НС-1479552"/>
    <s v="RC-VX70HN"/>
    <x v="2"/>
    <x v="0"/>
    <x v="18"/>
    <s v="2.243"/>
  </r>
  <r>
    <n v="180"/>
    <s v="Классические сплит-системы серии VELA NUOVA RC-VX70HN"/>
    <s v="НС-1479552"/>
    <s v="RC-VX70HN"/>
    <x v="2"/>
    <x v="0"/>
    <x v="19"/>
    <s v="3,41"/>
  </r>
  <r>
    <n v="180"/>
    <s v="Классические сплит-системы серии VELA NUOVA RC-VX70HN"/>
    <s v="НС-1479552"/>
    <s v="RC-VX70HN"/>
    <x v="2"/>
    <x v="0"/>
    <x v="21"/>
    <s v="B"/>
  </r>
  <r>
    <n v="180"/>
    <s v="Классические сплит-системы серии VELA NUOVA RC-VX70HN"/>
    <s v="НС-1479552"/>
    <s v="RC-VX70HN"/>
    <x v="2"/>
    <x v="0"/>
    <x v="23"/>
    <s v="220-240/50/5"/>
  </r>
  <r>
    <n v="180"/>
    <s v="Классические сплит-системы серии VELA NUOVA RC-VX70HN"/>
    <s v="НС-1479552"/>
    <s v="RC-VX70HN"/>
    <x v="2"/>
    <x v="0"/>
    <x v="24"/>
    <s v="840/950/1050/1100"/>
  </r>
  <r>
    <n v="180"/>
    <s v="Классические сплит-системы серии VELA NUOVA RC-VX70HN"/>
    <s v="НС-1479552"/>
    <s v="RC-VX70HN"/>
    <x v="2"/>
    <x v="0"/>
    <x v="25"/>
    <s v="840"/>
  </r>
  <r>
    <n v="180"/>
    <s v="Классические сплит-системы серии VELA NUOVA RC-VX70HN"/>
    <s v="НС-1479552"/>
    <s v="RC-VX70HN"/>
    <x v="2"/>
    <x v="0"/>
    <x v="26"/>
    <s v="31/34/37/40"/>
  </r>
  <r>
    <n v="180"/>
    <s v="Классические сплит-системы серии VELA NUOVA RC-VX70HN"/>
    <s v="НС-1479552"/>
    <s v="RC-VX70HN"/>
    <x v="2"/>
    <x v="0"/>
    <x v="27"/>
    <s v="31"/>
  </r>
  <r>
    <n v="180"/>
    <s v="Классические сплит-системы серии VELA NUOVA RC-VX70HN"/>
    <s v="НС-1479552"/>
    <s v="RC-VX70HN"/>
    <x v="2"/>
    <x v="0"/>
    <x v="28"/>
    <s v="2.7"/>
  </r>
  <r>
    <n v="180"/>
    <s v="Классические сплит-системы серии VELA NUOVA RC-VX70HN"/>
    <s v="НС-1479552"/>
    <s v="RC-VX70HN"/>
    <x v="2"/>
    <x v="0"/>
    <x v="29"/>
    <s v="2800"/>
  </r>
  <r>
    <n v="180"/>
    <s v="Классические сплит-системы серии VELA NUOVA RC-VX70HN"/>
    <s v="НС-1479552"/>
    <s v="RC-VX70HN"/>
    <x v="2"/>
    <x v="0"/>
    <x v="30"/>
    <s v="55"/>
  </r>
  <r>
    <n v="180"/>
    <s v="Классические сплит-системы серии VELA NUOVA RC-VX70HN"/>
    <s v="НС-1479552"/>
    <s v="RC-VX70HN"/>
    <x v="2"/>
    <x v="0"/>
    <x v="31"/>
    <s v="GMCC"/>
  </r>
  <r>
    <n v="180"/>
    <s v="Классические сплит-системы серии VELA NUOVA RC-VX70HN"/>
    <s v="НС-1479552"/>
    <s v="RC-VX70HN"/>
    <x v="2"/>
    <x v="0"/>
    <x v="32"/>
    <s v="Ротационный"/>
  </r>
  <r>
    <n v="180"/>
    <s v="Классические сплит-системы серии VELA NUOVA RC-VX70HN"/>
    <s v="НС-1479552"/>
    <s v="RC-VX70HN"/>
    <x v="2"/>
    <x v="0"/>
    <x v="200"/>
    <s v="ASG240V1VMU"/>
  </r>
  <r>
    <n v="180"/>
    <s v="Классические сплит-системы серии VELA NUOVA RC-VX70HN"/>
    <s v="НС-1479552"/>
    <s v="RC-VX70HN"/>
    <x v="2"/>
    <x v="0"/>
    <x v="33"/>
    <s v="R410A"/>
  </r>
  <r>
    <n v="180"/>
    <s v="Классические сплит-системы серии VELA NUOVA RC-VX70HN"/>
    <s v="НС-1479552"/>
    <s v="RC-VX70HN"/>
    <x v="2"/>
    <x v="0"/>
    <x v="34"/>
    <s v="1450"/>
  </r>
  <r>
    <n v="180"/>
    <s v="Классические сплит-системы серии VELA NUOVA RC-VX70HN"/>
    <s v="НС-1479552"/>
    <s v="RC-VX70HN"/>
    <x v="2"/>
    <x v="0"/>
    <x v="105"/>
    <s v="30"/>
  </r>
  <r>
    <n v="180"/>
    <s v="Классические сплит-системы серии VELA NUOVA RC-VX70HN"/>
    <s v="НС-1479552"/>
    <s v="RC-VX70HN"/>
    <x v="2"/>
    <x v="0"/>
    <x v="35"/>
    <s v="900x310x225"/>
  </r>
  <r>
    <n v="180"/>
    <s v="Классические сплит-системы серии VELA NUOVA RC-VX70HN"/>
    <s v="НС-1479552"/>
    <s v="RC-VX70HN"/>
    <x v="2"/>
    <x v="0"/>
    <x v="36"/>
    <s v="825x655x310"/>
  </r>
  <r>
    <n v="180"/>
    <s v="Классические сплит-системы серии VELA NUOVA RC-VX70HN"/>
    <s v="НС-1479552"/>
    <s v="RC-VX70HN"/>
    <x v="2"/>
    <x v="0"/>
    <x v="37"/>
    <s v="950x290x380"/>
  </r>
  <r>
    <n v="180"/>
    <s v="Классические сплит-системы серии VELA NUOVA RC-VX70HN"/>
    <s v="НС-1479552"/>
    <s v="RC-VX70HN"/>
    <x v="2"/>
    <x v="0"/>
    <x v="38"/>
    <s v="945x725x435"/>
  </r>
  <r>
    <n v="180"/>
    <s v="Классические сплит-системы серии VELA NUOVA RC-VX70HN"/>
    <s v="НС-1479552"/>
    <s v="RC-VX70HN"/>
    <x v="2"/>
    <x v="0"/>
    <x v="39"/>
    <s v="11.7"/>
  </r>
  <r>
    <n v="180"/>
    <s v="Классические сплит-системы серии VELA NUOVA RC-VX70HN"/>
    <s v="НС-1479552"/>
    <s v="RC-VX70HN"/>
    <x v="2"/>
    <x v="0"/>
    <x v="40"/>
    <s v="45.9"/>
  </r>
  <r>
    <n v="180"/>
    <s v="Классические сплит-системы серии VELA NUOVA RC-VX70HN"/>
    <s v="НС-1479552"/>
    <s v="RC-VX70HN"/>
    <x v="2"/>
    <x v="0"/>
    <x v="41"/>
    <s v="14"/>
  </r>
  <r>
    <n v="180"/>
    <s v="Классические сплит-системы серии VELA NUOVA RC-VX70HN"/>
    <s v="НС-1479552"/>
    <s v="RC-VX70HN"/>
    <x v="2"/>
    <x v="0"/>
    <x v="42"/>
    <s v="49.2"/>
  </r>
  <r>
    <n v="180"/>
    <s v="Классические сплит-системы серии VELA NUOVA RC-VX70HN"/>
    <s v="НС-1479552"/>
    <s v="RC-VX70HN"/>
    <x v="2"/>
    <x v="0"/>
    <x v="43"/>
    <s v="6,35 (1/4&amp;quot;)"/>
  </r>
  <r>
    <n v="180"/>
    <s v="Классические сплит-системы серии VELA NUOVA RC-VX70HN"/>
    <s v="НС-1479552"/>
    <s v="RC-VX70HN"/>
    <x v="2"/>
    <x v="0"/>
    <x v="44"/>
    <s v="12.7 (1/2&amp;quot;)"/>
  </r>
  <r>
    <n v="180"/>
    <s v="Классические сплит-системы серии VELA NUOVA RC-VX70HN"/>
    <s v="НС-1479552"/>
    <s v="RC-VX70HN"/>
    <x v="2"/>
    <x v="0"/>
    <x v="45"/>
    <s v="25"/>
  </r>
  <r>
    <n v="180"/>
    <s v="Классические сплит-системы серии VELA NUOVA RC-VX70HN"/>
    <s v="НС-1479552"/>
    <s v="RC-VX70HN"/>
    <x v="2"/>
    <x v="0"/>
    <x v="46"/>
    <s v="15"/>
  </r>
  <r>
    <n v="180"/>
    <s v="Классические сплит-системы серии VELA NUOVA RC-VX70HN"/>
    <s v="НС-1479552"/>
    <s v="RC-VX70HN"/>
    <x v="2"/>
    <x v="0"/>
    <x v="47"/>
    <s v="3"/>
  </r>
  <r>
    <n v="180"/>
    <s v="Классические сплит-системы серии VELA NUOVA RC-VX70HN"/>
    <s v="НС-1479552"/>
    <s v="RC-VX70HN"/>
    <x v="2"/>
    <x v="0"/>
    <x v="48"/>
    <s v="5"/>
  </r>
  <r>
    <n v="180"/>
    <s v="Классические сплит-системы серии VELA NUOVA RC-VX70HN"/>
    <s v="НС-1479552"/>
    <s v="RC-VX70HN"/>
    <x v="2"/>
    <x v="0"/>
    <x v="49"/>
    <s v="16"/>
  </r>
  <r>
    <n v="180"/>
    <s v="Классические сплит-системы серии VELA NUOVA RC-VX70HN"/>
    <s v="НС-1479552"/>
    <s v="RC-VX70HN"/>
    <x v="2"/>
    <x v="0"/>
    <x v="50"/>
    <s v="0 ~ +45"/>
  </r>
  <r>
    <n v="180"/>
    <s v="Классические сплит-системы серии VELA NUOVA RC-VX70HN"/>
    <s v="НС-1479552"/>
    <s v="RC-VX70HN"/>
    <x v="2"/>
    <x v="0"/>
    <x v="51"/>
    <s v="-15 ~ +24"/>
  </r>
  <r>
    <n v="180"/>
    <s v="Классические сплит-системы серии VELA NUOVA RC-VX70HN"/>
    <s v="НС-1479552"/>
    <s v="RC-VX70HN"/>
    <x v="2"/>
    <x v="0"/>
    <x v="197"/>
    <s v="+16 ~ +31"/>
  </r>
  <r>
    <n v="180"/>
    <s v="Классические сплит-системы серии VELA NUOVA RC-VX70HN"/>
    <s v="НС-1479552"/>
    <s v="RC-VX70HN"/>
    <x v="2"/>
    <x v="0"/>
    <x v="198"/>
    <s v="0 ~ +31"/>
  </r>
  <r>
    <n v="180"/>
    <s v="Классические сплит-системы серии VELA NUOVA RC-VX70HN"/>
    <s v="НС-1479552"/>
    <s v="RC-VX70HN"/>
    <x v="2"/>
    <x v="0"/>
    <x v="52"/>
    <s v="0"/>
  </r>
  <r>
    <n v="180"/>
    <s v="Классические сплит-системы серии VELA NUOVA RC-VX70HN"/>
    <s v="НС-1479552"/>
    <s v="RC-VX70HN"/>
    <x v="2"/>
    <x v="0"/>
    <x v="53"/>
    <s v="0"/>
  </r>
  <r>
    <n v="180"/>
    <s v="Классические сплит-системы серии VELA NUOVA RC-VX70HN"/>
    <s v="НС-1479552"/>
    <s v="RC-VX70HN"/>
    <x v="2"/>
    <x v="0"/>
    <x v="54"/>
    <s v="0"/>
  </r>
  <r>
    <n v="180"/>
    <s v="Классические сплит-системы серии VELA NUOVA RC-VX70HN"/>
    <s v="НС-1479552"/>
    <s v="RC-VX70HN"/>
    <x v="2"/>
    <x v="0"/>
    <x v="55"/>
    <s v="0"/>
  </r>
  <r>
    <n v="180"/>
    <s v="Классические сплит-системы серии VELA NUOVA RC-VX70HN"/>
    <s v="НС-1479552"/>
    <s v="RC-VX70HN"/>
    <x v="2"/>
    <x v="0"/>
    <x v="56"/>
    <s v="2.9"/>
  </r>
  <r>
    <n v="180"/>
    <s v="Классические сплит-системы серии VELA NUOVA RC-VX70HN"/>
    <s v="НС-1479552"/>
    <s v="RC-VX70HN"/>
    <x v="2"/>
    <x v="0"/>
    <x v="57"/>
    <s v="16.5"/>
  </r>
  <r>
    <n v="180"/>
    <s v="Классические сплит-системы серии VELA NUOVA RC-VX70HN"/>
    <s v="НС-1479552"/>
    <s v="RC-VX70HN"/>
    <x v="2"/>
    <x v="0"/>
    <x v="206"/>
    <s v="46"/>
  </r>
  <r>
    <n v="180"/>
    <s v="Классические сплит-системы серии VELA NUOVA RC-VX70HN"/>
    <s v="НС-1479552"/>
    <s v="RC-VX70HN"/>
    <x v="2"/>
    <x v="0"/>
    <x v="58"/>
    <s v="IP24 / IPX4"/>
  </r>
  <r>
    <n v="180"/>
    <s v="Классические сплит-системы серии VELA NUOVA RC-VX70HN"/>
    <s v="НС-1479552"/>
    <s v="RC-VX70HN"/>
    <x v="2"/>
    <x v="0"/>
    <x v="59"/>
    <s v="I класс / I класс"/>
  </r>
  <r>
    <n v="180"/>
    <s v="Классические сплит-системы серии VELA NUOVA RC-VX70HN"/>
    <s v="НС-1479552"/>
    <s v="RC-VX70HN"/>
    <x v="2"/>
    <x v="0"/>
    <x v="60"/>
    <s v="540*335"/>
  </r>
  <r>
    <n v="180"/>
    <s v="Классические сплит-системы серии VELA NUOVA RC-VX70HN"/>
    <s v="НС-1479552"/>
    <s v="RC-VX70HN"/>
    <x v="2"/>
    <x v="0"/>
    <x v="61"/>
    <s v="КНР"/>
  </r>
  <r>
    <n v="180"/>
    <s v="Классические сплит-системы серии VELA NUOVA RC-VX70HN"/>
    <s v="НС-1479552"/>
    <s v="RC-VX70HN"/>
    <x v="2"/>
    <x v="0"/>
    <x v="62"/>
    <s v="36"/>
  </r>
  <r>
    <n v="180"/>
    <s v="Классические сплит-системы серии VELA NUOVA RC-VX70HN"/>
    <s v="НС-1479552"/>
    <s v="RC-VX70HN"/>
    <x v="2"/>
    <x v="0"/>
    <x v="63"/>
    <s v="Белый"/>
  </r>
  <r>
    <n v="180"/>
    <s v="Классические сплит-системы серии VELA NUOVA RC-VX70HN"/>
    <s v="НС-1479552"/>
    <s v="RC-VX70HN"/>
    <x v="2"/>
    <x v="0"/>
    <x v="64"/>
    <s v="Белый"/>
  </r>
  <r>
    <n v="180"/>
    <s v="Классические сплит-системы серии VELA NUOVA RC-VX70HN"/>
    <s v="НС-1479552"/>
    <s v="RC-VX70HN"/>
    <x v="2"/>
    <x v="0"/>
    <x v="65"/>
    <s v="Капиллярная трубка"/>
  </r>
  <r>
    <n v="180"/>
    <s v="Классические сплит-системы серии VELA NUOVA RC-VX70HN"/>
    <s v="НС-1479552"/>
    <s v="RC-VX70HN"/>
    <x v="2"/>
    <x v="0"/>
    <x v="66"/>
    <s v="Нет"/>
  </r>
  <r>
    <n v="180"/>
    <s v="Классические сплит-системы серии VELA NUOVA RC-VX70HN"/>
    <s v="НС-1479552"/>
    <s v="RC-VX70HN"/>
    <x v="2"/>
    <x v="0"/>
    <x v="67"/>
    <s v="Нет"/>
  </r>
  <r>
    <n v="180"/>
    <s v="Классические сплит-системы серии VELA NUOVA RC-VX70HN"/>
    <s v="НС-1479552"/>
    <s v="RC-VX70HN"/>
    <x v="2"/>
    <x v="0"/>
    <x v="68"/>
    <s v="Нет"/>
  </r>
  <r>
    <n v="180"/>
    <s v="Классические сплит-системы серии VELA NUOVA RC-VX70HN"/>
    <s v="НС-1479552"/>
    <s v="RC-VX70HN"/>
    <x v="2"/>
    <x v="0"/>
    <x v="69"/>
    <s v="Только горизонтальные"/>
  </r>
  <r>
    <n v="180"/>
    <s v="Классические сплит-системы серии VELA NUOVA RC-VX70HN"/>
    <s v="НС-1479552"/>
    <s v="RC-VX70HN"/>
    <x v="2"/>
    <x v="0"/>
    <x v="70"/>
    <s v="Нет"/>
  </r>
  <r>
    <n v="180"/>
    <s v="Классические сплит-системы серии VELA NUOVA RC-VX70HN"/>
    <s v="НС-1479552"/>
    <s v="RC-VX70HN"/>
    <x v="2"/>
    <x v="0"/>
    <x v="71"/>
    <s v="Нет"/>
  </r>
  <r>
    <n v="180"/>
    <s v="Классические сплит-системы серии VELA NUOVA RC-VX70HN"/>
    <s v="НС-1479552"/>
    <s v="RC-VX70HN"/>
    <x v="2"/>
    <x v="0"/>
    <x v="72"/>
    <s v="Да"/>
  </r>
  <r>
    <n v="180"/>
    <s v="Классические сплит-системы серии VELA NUOVA RC-VX70HN"/>
    <s v="НС-1479552"/>
    <s v="RC-VX70HN"/>
    <x v="2"/>
    <x v="0"/>
    <x v="73"/>
    <s v="Да, беспроводной"/>
  </r>
  <r>
    <n v="181"/>
    <s v="Классические сплит-системы серии VELA NUOVA RC-VX80HN"/>
    <s v="НС-1480524"/>
    <s v="RC-VX80HN"/>
    <x v="2"/>
    <x v="0"/>
    <x v="0"/>
    <s v="RC-VX80HN"/>
  </r>
  <r>
    <n v="181"/>
    <s v="Классические сплит-системы серии VELA NUOVA RC-VX80HN"/>
    <s v="НС-1480524"/>
    <s v="RC-VX80HN"/>
    <x v="2"/>
    <x v="0"/>
    <x v="1"/>
    <s v="RC-VX80HN/IN"/>
  </r>
  <r>
    <n v="181"/>
    <s v="Классические сплит-системы серии VELA NUOVA RC-VX80HN"/>
    <s v="НС-1480524"/>
    <s v="RC-VX80HN"/>
    <x v="2"/>
    <x v="0"/>
    <x v="2"/>
    <s v="RC-VX80HN/OUT"/>
  </r>
  <r>
    <n v="181"/>
    <s v="Классические сплит-системы серии VELA NUOVA RC-VX80HN"/>
    <s v="НС-1480524"/>
    <s v="RC-VX80HN"/>
    <x v="2"/>
    <x v="0"/>
    <x v="3"/>
    <s v="Нет"/>
  </r>
  <r>
    <n v="181"/>
    <s v="Классические сплит-системы серии VELA NUOVA RC-VX80HN"/>
    <s v="НС-1480524"/>
    <s v="RC-VX80HN"/>
    <x v="2"/>
    <x v="0"/>
    <x v="4"/>
    <s v="VELA NUOVA"/>
  </r>
  <r>
    <n v="181"/>
    <s v="Классические сплит-системы серии VELA NUOVA RC-VX80HN"/>
    <s v="НС-1480524"/>
    <s v="RC-VX80HN"/>
    <x v="2"/>
    <x v="0"/>
    <x v="5"/>
    <s v="Настенный"/>
  </r>
  <r>
    <n v="181"/>
    <s v="Классические сплит-системы серии VELA NUOVA RC-VX80HN"/>
    <s v="НС-1480524"/>
    <s v="RC-VX80HN"/>
    <x v="2"/>
    <x v="0"/>
    <x v="6"/>
    <s v="81"/>
  </r>
  <r>
    <n v="181"/>
    <s v="Классические сплит-системы серии VELA NUOVA RC-VX80HN"/>
    <s v="НС-1480524"/>
    <s v="RC-VX80HN"/>
    <x v="2"/>
    <x v="0"/>
    <x v="7"/>
    <s v="28"/>
  </r>
  <r>
    <n v="181"/>
    <s v="Классические сплит-системы серии VELA NUOVA RC-VX80HN"/>
    <s v="НС-1480524"/>
    <s v="RC-VX80HN"/>
    <x v="2"/>
    <x v="0"/>
    <x v="8"/>
    <s v="8.1"/>
  </r>
  <r>
    <n v="181"/>
    <s v="Классические сплит-системы серии VELA NUOVA RC-VX80HN"/>
    <s v="НС-1480524"/>
    <s v="RC-VX80HN"/>
    <x v="2"/>
    <x v="0"/>
    <x v="9"/>
    <s v="10.96"/>
  </r>
  <r>
    <n v="181"/>
    <s v="Классические сплит-системы серии VELA NUOVA RC-VX80HN"/>
    <s v="НС-1480524"/>
    <s v="RC-VX80HN"/>
    <x v="2"/>
    <x v="0"/>
    <x v="10"/>
    <s v="2.523"/>
  </r>
  <r>
    <n v="181"/>
    <s v="Классические сплит-системы серии VELA NUOVA RC-VX80HN"/>
    <s v="НС-1480524"/>
    <s v="RC-VX80HN"/>
    <x v="2"/>
    <x v="0"/>
    <x v="11"/>
    <s v="3,21"/>
  </r>
  <r>
    <n v="181"/>
    <s v="Классические сплит-системы серии VELA NUOVA RC-VX80HN"/>
    <s v="НС-1480524"/>
    <s v="RC-VX80HN"/>
    <x v="2"/>
    <x v="0"/>
    <x v="13"/>
    <s v="A"/>
  </r>
  <r>
    <n v="181"/>
    <s v="Классические сплит-системы серии VELA NUOVA RC-VX80HN"/>
    <s v="НС-1480524"/>
    <s v="RC-VX80HN"/>
    <x v="2"/>
    <x v="0"/>
    <x v="15"/>
    <s v="27"/>
  </r>
  <r>
    <n v="181"/>
    <s v="Классические сплит-системы серии VELA NUOVA RC-VX80HN"/>
    <s v="НС-1480524"/>
    <s v="RC-VX80HN"/>
    <x v="2"/>
    <x v="0"/>
    <x v="16"/>
    <s v="7.85"/>
  </r>
  <r>
    <n v="181"/>
    <s v="Классические сплит-системы серии VELA NUOVA RC-VX80HN"/>
    <s v="НС-1480524"/>
    <s v="RC-VX80HN"/>
    <x v="2"/>
    <x v="0"/>
    <x v="17"/>
    <s v="10.02"/>
  </r>
  <r>
    <n v="181"/>
    <s v="Классические сплит-системы серии VELA NUOVA RC-VX80HN"/>
    <s v="НС-1480524"/>
    <s v="RC-VX80HN"/>
    <x v="2"/>
    <x v="0"/>
    <x v="18"/>
    <s v="2.302"/>
  </r>
  <r>
    <n v="181"/>
    <s v="Классические сплит-системы серии VELA NUOVA RC-VX80HN"/>
    <s v="НС-1480524"/>
    <s v="RC-VX80HN"/>
    <x v="2"/>
    <x v="0"/>
    <x v="19"/>
    <s v="3,41"/>
  </r>
  <r>
    <n v="181"/>
    <s v="Классические сплит-системы серии VELA NUOVA RC-VX80HN"/>
    <s v="НС-1480524"/>
    <s v="RC-VX80HN"/>
    <x v="2"/>
    <x v="0"/>
    <x v="21"/>
    <s v="B"/>
  </r>
  <r>
    <n v="181"/>
    <s v="Классические сплит-системы серии VELA NUOVA RC-VX80HN"/>
    <s v="НС-1480524"/>
    <s v="RC-VX80HN"/>
    <x v="2"/>
    <x v="0"/>
    <x v="23"/>
    <s v="220-240/50/6"/>
  </r>
  <r>
    <n v="181"/>
    <s v="Классические сплит-системы серии VELA NUOVA RC-VX80HN"/>
    <s v="НС-1480524"/>
    <s v="RC-VX80HN"/>
    <x v="2"/>
    <x v="0"/>
    <x v="24"/>
    <s v="960/1080/1200/1270"/>
  </r>
  <r>
    <n v="181"/>
    <s v="Классические сплит-системы серии VELA NUOVA RC-VX80HN"/>
    <s v="НС-1480524"/>
    <s v="RC-VX80HN"/>
    <x v="2"/>
    <x v="0"/>
    <x v="25"/>
    <s v="960"/>
  </r>
  <r>
    <n v="181"/>
    <s v="Классические сплит-системы серии VELA NUOVA RC-VX80HN"/>
    <s v="НС-1480524"/>
    <s v="RC-VX80HN"/>
    <x v="2"/>
    <x v="0"/>
    <x v="26"/>
    <s v="34/38/42/46"/>
  </r>
  <r>
    <n v="181"/>
    <s v="Классические сплит-системы серии VELA NUOVA RC-VX80HN"/>
    <s v="НС-1480524"/>
    <s v="RC-VX80HN"/>
    <x v="2"/>
    <x v="0"/>
    <x v="27"/>
    <s v="34"/>
  </r>
  <r>
    <n v="181"/>
    <s v="Классические сплит-системы серии VELA NUOVA RC-VX80HN"/>
    <s v="НС-1480524"/>
    <s v="RC-VX80HN"/>
    <x v="2"/>
    <x v="0"/>
    <x v="28"/>
    <s v="2.89"/>
  </r>
  <r>
    <n v="181"/>
    <s v="Классические сплит-системы серии VELA NUOVA RC-VX80HN"/>
    <s v="НС-1480524"/>
    <s v="RC-VX80HN"/>
    <x v="2"/>
    <x v="0"/>
    <x v="29"/>
    <s v="3700"/>
  </r>
  <r>
    <n v="181"/>
    <s v="Классические сплит-системы серии VELA NUOVA RC-VX80HN"/>
    <s v="НС-1480524"/>
    <s v="RC-VX80HN"/>
    <x v="2"/>
    <x v="0"/>
    <x v="30"/>
    <s v="60"/>
  </r>
  <r>
    <n v="181"/>
    <s v="Классические сплит-системы серии VELA NUOVA RC-VX80HN"/>
    <s v="НС-1480524"/>
    <s v="RC-VX80HN"/>
    <x v="2"/>
    <x v="0"/>
    <x v="31"/>
    <s v="HIGHLY"/>
  </r>
  <r>
    <n v="181"/>
    <s v="Классические сплит-системы серии VELA NUOVA RC-VX80HN"/>
    <s v="НС-1480524"/>
    <s v="RC-VX80HN"/>
    <x v="2"/>
    <x v="0"/>
    <x v="32"/>
    <s v="Ротационный"/>
  </r>
  <r>
    <n v="181"/>
    <s v="Классические сплит-системы серии VELA NUOVA RC-VX80HN"/>
    <s v="НС-1480524"/>
    <s v="RC-VX80HN"/>
    <x v="2"/>
    <x v="0"/>
    <x v="200"/>
    <s v="ASH286UV-C8DU"/>
  </r>
  <r>
    <n v="181"/>
    <s v="Классические сплит-системы серии VELA NUOVA RC-VX80HN"/>
    <s v="НС-1480524"/>
    <s v="RC-VX80HN"/>
    <x v="2"/>
    <x v="0"/>
    <x v="33"/>
    <s v="R410A"/>
  </r>
  <r>
    <n v="181"/>
    <s v="Классические сплит-системы серии VELA NUOVA RC-VX80HN"/>
    <s v="НС-1480524"/>
    <s v="RC-VX80HN"/>
    <x v="2"/>
    <x v="0"/>
    <x v="34"/>
    <s v="2550"/>
  </r>
  <r>
    <n v="181"/>
    <s v="Классические сплит-системы серии VELA NUOVA RC-VX80HN"/>
    <s v="НС-1480524"/>
    <s v="RC-VX80HN"/>
    <x v="2"/>
    <x v="0"/>
    <x v="105"/>
    <s v="30"/>
  </r>
  <r>
    <n v="181"/>
    <s v="Классические сплит-системы серии VELA NUOVA RC-VX80HN"/>
    <s v="НС-1480524"/>
    <s v="RC-VX80HN"/>
    <x v="2"/>
    <x v="0"/>
    <x v="35"/>
    <s v="1082x330x233"/>
  </r>
  <r>
    <n v="181"/>
    <s v="Классические сплит-системы серии VELA NUOVA RC-VX80HN"/>
    <s v="НС-1480524"/>
    <s v="RC-VX80HN"/>
    <x v="2"/>
    <x v="0"/>
    <x v="36"/>
    <s v="825x655x310"/>
  </r>
  <r>
    <n v="181"/>
    <s v="Классические сплит-системы серии VELA NUOVA RC-VX80HN"/>
    <s v="НС-1480524"/>
    <s v="RC-VX80HN"/>
    <x v="2"/>
    <x v="0"/>
    <x v="37"/>
    <s v="1155x315x395"/>
  </r>
  <r>
    <n v="181"/>
    <s v="Классические сплит-системы серии VELA NUOVA RC-VX80HN"/>
    <s v="НС-1480524"/>
    <s v="RC-VX80HN"/>
    <x v="2"/>
    <x v="0"/>
    <x v="38"/>
    <s v="945x725x435"/>
  </r>
  <r>
    <n v="181"/>
    <s v="Классические сплит-системы серии VELA NUOVA RC-VX80HN"/>
    <s v="НС-1480524"/>
    <s v="RC-VX80HN"/>
    <x v="2"/>
    <x v="0"/>
    <x v="39"/>
    <s v="15"/>
  </r>
  <r>
    <n v="181"/>
    <s v="Классические сплит-системы серии VELA NUOVA RC-VX80HN"/>
    <s v="НС-1480524"/>
    <s v="RC-VX80HN"/>
    <x v="2"/>
    <x v="0"/>
    <x v="40"/>
    <s v="49.4"/>
  </r>
  <r>
    <n v="181"/>
    <s v="Классические сплит-системы серии VELA NUOVA RC-VX80HN"/>
    <s v="НС-1480524"/>
    <s v="RC-VX80HN"/>
    <x v="2"/>
    <x v="0"/>
    <x v="41"/>
    <s v="17.6"/>
  </r>
  <r>
    <n v="181"/>
    <s v="Классические сплит-системы серии VELA NUOVA RC-VX80HN"/>
    <s v="НС-1480524"/>
    <s v="RC-VX80HN"/>
    <x v="2"/>
    <x v="0"/>
    <x v="42"/>
    <s v="52.6"/>
  </r>
  <r>
    <n v="181"/>
    <s v="Классические сплит-системы серии VELA NUOVA RC-VX80HN"/>
    <s v="НС-1480524"/>
    <s v="RC-VX80HN"/>
    <x v="2"/>
    <x v="0"/>
    <x v="43"/>
    <s v="6,35 (1/4&amp;quot;)"/>
  </r>
  <r>
    <n v="181"/>
    <s v="Классические сплит-системы серии VELA NUOVA RC-VX80HN"/>
    <s v="НС-1480524"/>
    <s v="RC-VX80HN"/>
    <x v="2"/>
    <x v="0"/>
    <x v="44"/>
    <s v="15,88 (5/8&amp;quot;)"/>
  </r>
  <r>
    <n v="181"/>
    <s v="Классические сплит-системы серии VELA NUOVA RC-VX80HN"/>
    <s v="НС-1480524"/>
    <s v="RC-VX80HN"/>
    <x v="2"/>
    <x v="0"/>
    <x v="45"/>
    <s v="25"/>
  </r>
  <r>
    <n v="181"/>
    <s v="Классические сплит-системы серии VELA NUOVA RC-VX80HN"/>
    <s v="НС-1480524"/>
    <s v="RC-VX80HN"/>
    <x v="2"/>
    <x v="0"/>
    <x v="46"/>
    <s v="15"/>
  </r>
  <r>
    <n v="181"/>
    <s v="Классические сплит-системы серии VELA NUOVA RC-VX80HN"/>
    <s v="НС-1480524"/>
    <s v="RC-VX80HN"/>
    <x v="2"/>
    <x v="0"/>
    <x v="47"/>
    <s v="3"/>
  </r>
  <r>
    <n v="181"/>
    <s v="Классические сплит-системы серии VELA NUOVA RC-VX80HN"/>
    <s v="НС-1480524"/>
    <s v="RC-VX80HN"/>
    <x v="2"/>
    <x v="0"/>
    <x v="48"/>
    <s v="5"/>
  </r>
  <r>
    <n v="181"/>
    <s v="Классические сплит-системы серии VELA NUOVA RC-VX80HN"/>
    <s v="НС-1480524"/>
    <s v="RC-VX80HN"/>
    <x v="2"/>
    <x v="0"/>
    <x v="49"/>
    <s v="16"/>
  </r>
  <r>
    <n v="181"/>
    <s v="Классические сплит-системы серии VELA NUOVA RC-VX80HN"/>
    <s v="НС-1480524"/>
    <s v="RC-VX80HN"/>
    <x v="2"/>
    <x v="0"/>
    <x v="50"/>
    <s v="0 ~ +45"/>
  </r>
  <r>
    <n v="181"/>
    <s v="Классические сплит-системы серии VELA NUOVA RC-VX80HN"/>
    <s v="НС-1480524"/>
    <s v="RC-VX80HN"/>
    <x v="2"/>
    <x v="0"/>
    <x v="51"/>
    <s v="-15 ~ +24"/>
  </r>
  <r>
    <n v="181"/>
    <s v="Классические сплит-системы серии VELA NUOVA RC-VX80HN"/>
    <s v="НС-1480524"/>
    <s v="RC-VX80HN"/>
    <x v="2"/>
    <x v="0"/>
    <x v="197"/>
    <s v="+16 ~ +31"/>
  </r>
  <r>
    <n v="181"/>
    <s v="Классические сплит-системы серии VELA NUOVA RC-VX80HN"/>
    <s v="НС-1480524"/>
    <s v="RC-VX80HN"/>
    <x v="2"/>
    <x v="0"/>
    <x v="198"/>
    <s v="0 ~ +31"/>
  </r>
  <r>
    <n v="181"/>
    <s v="Классические сплит-системы серии VELA NUOVA RC-VX80HN"/>
    <s v="НС-1480524"/>
    <s v="RC-VX80HN"/>
    <x v="2"/>
    <x v="0"/>
    <x v="56"/>
    <s v="3.17"/>
  </r>
  <r>
    <n v="181"/>
    <s v="Классические сплит-системы серии VELA NUOVA RC-VX80HN"/>
    <s v="НС-1480524"/>
    <s v="RC-VX80HN"/>
    <x v="2"/>
    <x v="0"/>
    <x v="57"/>
    <s v="16"/>
  </r>
  <r>
    <n v="181"/>
    <s v="Классические сплит-системы серии VELA NUOVA RC-VX80HN"/>
    <s v="НС-1480524"/>
    <s v="RC-VX80HN"/>
    <x v="2"/>
    <x v="0"/>
    <x v="206"/>
    <s v="60"/>
  </r>
  <r>
    <n v="181"/>
    <s v="Классические сплит-системы серии VELA NUOVA RC-VX80HN"/>
    <s v="НС-1480524"/>
    <s v="RC-VX80HN"/>
    <x v="2"/>
    <x v="0"/>
    <x v="58"/>
    <s v="IP24 / IPX4"/>
  </r>
  <r>
    <n v="181"/>
    <s v="Классические сплит-системы серии VELA NUOVA RC-VX80HN"/>
    <s v="НС-1480524"/>
    <s v="RC-VX80HN"/>
    <x v="2"/>
    <x v="0"/>
    <x v="59"/>
    <s v="I класс / I класс"/>
  </r>
  <r>
    <n v="181"/>
    <s v="Классические сплит-системы серии VELA NUOVA RC-VX80HN"/>
    <s v="НС-1480524"/>
    <s v="RC-VX80HN"/>
    <x v="2"/>
    <x v="0"/>
    <x v="60"/>
    <s v="540*335"/>
  </r>
  <r>
    <n v="181"/>
    <s v="Классические сплит-системы серии VELA NUOVA RC-VX80HN"/>
    <s v="НС-1480524"/>
    <s v="RC-VX80HN"/>
    <x v="2"/>
    <x v="0"/>
    <x v="61"/>
    <s v="КНР"/>
  </r>
  <r>
    <n v="181"/>
    <s v="Классические сплит-системы серии VELA NUOVA RC-VX80HN"/>
    <s v="НС-1480524"/>
    <s v="RC-VX80HN"/>
    <x v="2"/>
    <x v="0"/>
    <x v="62"/>
    <s v="36"/>
  </r>
  <r>
    <n v="181"/>
    <s v="Классические сплит-системы серии VELA NUOVA RC-VX80HN"/>
    <s v="НС-1480524"/>
    <s v="RC-VX80HN"/>
    <x v="2"/>
    <x v="0"/>
    <x v="63"/>
    <s v="Белый"/>
  </r>
  <r>
    <n v="181"/>
    <s v="Классические сплит-системы серии VELA NUOVA RC-VX80HN"/>
    <s v="НС-1480524"/>
    <s v="RC-VX80HN"/>
    <x v="2"/>
    <x v="0"/>
    <x v="64"/>
    <s v="Белый"/>
  </r>
  <r>
    <n v="181"/>
    <s v="Классические сплит-системы серии VELA NUOVA RC-VX80HN"/>
    <s v="НС-1480524"/>
    <s v="RC-VX80HN"/>
    <x v="2"/>
    <x v="0"/>
    <x v="65"/>
    <s v="Капиллярная трубка"/>
  </r>
  <r>
    <n v="181"/>
    <s v="Классические сплит-системы серии VELA NUOVA RC-VX80HN"/>
    <s v="НС-1480524"/>
    <s v="RC-VX80HN"/>
    <x v="2"/>
    <x v="0"/>
    <x v="66"/>
    <s v="Нет"/>
  </r>
  <r>
    <n v="181"/>
    <s v="Классические сплит-системы серии VELA NUOVA RC-VX80HN"/>
    <s v="НС-1480524"/>
    <s v="RC-VX80HN"/>
    <x v="2"/>
    <x v="0"/>
    <x v="67"/>
    <s v="Нет"/>
  </r>
  <r>
    <n v="181"/>
    <s v="Классические сплит-системы серии VELA NUOVA RC-VX80HN"/>
    <s v="НС-1480524"/>
    <s v="RC-VX80HN"/>
    <x v="2"/>
    <x v="0"/>
    <x v="68"/>
    <s v="Нет"/>
  </r>
  <r>
    <n v="181"/>
    <s v="Классические сплит-системы серии VELA NUOVA RC-VX80HN"/>
    <s v="НС-1480524"/>
    <s v="RC-VX80HN"/>
    <x v="2"/>
    <x v="0"/>
    <x v="69"/>
    <s v="Только горизонтальные"/>
  </r>
  <r>
    <n v="181"/>
    <s v="Классические сплит-системы серии VELA NUOVA RC-VX80HN"/>
    <s v="НС-1480524"/>
    <s v="RC-VX80HN"/>
    <x v="2"/>
    <x v="0"/>
    <x v="70"/>
    <s v="Нет"/>
  </r>
  <r>
    <n v="181"/>
    <s v="Классические сплит-системы серии VELA NUOVA RC-VX80HN"/>
    <s v="НС-1480524"/>
    <s v="RC-VX80HN"/>
    <x v="2"/>
    <x v="0"/>
    <x v="71"/>
    <s v="Нет"/>
  </r>
  <r>
    <n v="181"/>
    <s v="Классические сплит-системы серии VELA NUOVA RC-VX80HN"/>
    <s v="НС-1480524"/>
    <s v="RC-VX80HN"/>
    <x v="2"/>
    <x v="0"/>
    <x v="72"/>
    <s v="Да"/>
  </r>
  <r>
    <n v="181"/>
    <s v="Классические сплит-системы серии VELA NUOVA RC-VX80HN"/>
    <s v="НС-1480524"/>
    <s v="RC-VX80HN"/>
    <x v="2"/>
    <x v="0"/>
    <x v="73"/>
    <s v="Да, беспроводной"/>
  </r>
  <r>
    <n v="182"/>
    <s v="DC EU INVERTER серии Cassette CO-4C 12HNI/CO-4C/pan 8D2/CO-E 12HNI"/>
    <s v="НС-1280962"/>
    <s v="CO-4C 12HNI/CO-4C/pan 8D1/CO-E 12HNI"/>
    <x v="2"/>
    <x v="1"/>
    <x v="1"/>
    <s v="CO-4C 12HNI"/>
  </r>
  <r>
    <n v="182"/>
    <s v="DC EU INVERTER серии Cassette CO-4C 12HNI/CO-4C/pan 8D2/CO-E 12HNI"/>
    <s v="НС-1280962"/>
    <s v="CO-4C 12HNI/CO-4C/pan 8D1/CO-E 12HNI"/>
    <x v="2"/>
    <x v="1"/>
    <x v="2"/>
    <s v="CO-E 12HNI"/>
  </r>
  <r>
    <n v="182"/>
    <s v="DC EU INVERTER серии Cassette CO-4C 12HNI/CO-4C/pan 8D2/CO-E 12HNI"/>
    <s v="НС-1280962"/>
    <s v="CO-4C 12HNI/CO-4C/pan 8D1/CO-E 12HNI"/>
    <x v="2"/>
    <x v="1"/>
    <x v="136"/>
    <s v="CO-4C/pan 8D1"/>
  </r>
  <r>
    <n v="182"/>
    <s v="DC EU INVERTER серии Cassette CO-4C 12HNI/CO-4C/pan 8D2/CO-E 12HNI"/>
    <s v="НС-1280962"/>
    <s v="CO-4C 12HNI/CO-4C/pan 8D1/CO-E 12HNI"/>
    <x v="2"/>
    <x v="1"/>
    <x v="3"/>
    <s v="да"/>
  </r>
  <r>
    <n v="182"/>
    <s v="DC EU INVERTER серии Cassette CO-4C 12HNI/CO-4C/pan 8D2/CO-E 12HNI"/>
    <s v="НС-1280962"/>
    <s v="CO-4C 12HNI/CO-4C/pan 8D1/CO-E 12HNI"/>
    <x v="2"/>
    <x v="1"/>
    <x v="4"/>
    <s v="COMPETENZA"/>
  </r>
  <r>
    <n v="182"/>
    <s v="DC EU INVERTER серии Cassette CO-4C 12HNI/CO-4C/pan 8D2/CO-E 12HNI"/>
    <s v="НС-1280962"/>
    <s v="CO-4C 12HNI/CO-4C/pan 8D1/CO-E 12HNI"/>
    <x v="2"/>
    <x v="1"/>
    <x v="5"/>
    <s v="Кассетный"/>
  </r>
  <r>
    <n v="182"/>
    <s v="DC EU INVERTER серии Cassette CO-4C 12HNI/CO-4C/pan 8D2/CO-E 12HNI"/>
    <s v="НС-1280962"/>
    <s v="CO-4C 12HNI/CO-4C/pan 8D1/CO-E 12HNI"/>
    <x v="2"/>
    <x v="1"/>
    <x v="6"/>
    <s v="36"/>
  </r>
  <r>
    <n v="182"/>
    <s v="DC EU INVERTER серии Cassette CO-4C 12HNI/CO-4C/pan 8D2/CO-E 12HNI"/>
    <s v="НС-1280962"/>
    <s v="CO-4C 12HNI/CO-4C/pan 8D1/CO-E 12HNI"/>
    <x v="2"/>
    <x v="1"/>
    <x v="7"/>
    <s v="12"/>
  </r>
  <r>
    <n v="182"/>
    <s v="DC EU INVERTER серии Cassette CO-4C 12HNI/CO-4C/pan 8D2/CO-E 12HNI"/>
    <s v="НС-1280962"/>
    <s v="CO-4C 12HNI/CO-4C/pan 8D1/CO-E 12HNI"/>
    <x v="2"/>
    <x v="1"/>
    <x v="8"/>
    <s v="3.60 (1.35 - 4.40)"/>
  </r>
  <r>
    <n v="182"/>
    <s v="DC EU INVERTER серии Cassette CO-4C 12HNI/CO-4C/pan 8D2/CO-E 12HNI"/>
    <s v="НС-1280962"/>
    <s v="CO-4C 12HNI/CO-4C/pan 8D1/CO-E 12HNI"/>
    <x v="2"/>
    <x v="1"/>
    <x v="76"/>
    <s v="3.6"/>
  </r>
  <r>
    <n v="182"/>
    <s v="DC EU INVERTER серии Cassette CO-4C 12HNI/CO-4C/pan 8D2/CO-E 12HNI"/>
    <s v="НС-1280962"/>
    <s v="CO-4C 12HNI/CO-4C/pan 8D1/CO-E 12HNI"/>
    <x v="2"/>
    <x v="1"/>
    <x v="77"/>
    <s v="1.35"/>
  </r>
  <r>
    <n v="182"/>
    <s v="DC EU INVERTER серии Cassette CO-4C 12HNI/CO-4C/pan 8D2/CO-E 12HNI"/>
    <s v="НС-1280962"/>
    <s v="CO-4C 12HNI/CO-4C/pan 8D1/CO-E 12HNI"/>
    <x v="2"/>
    <x v="1"/>
    <x v="78"/>
    <s v="4.4"/>
  </r>
  <r>
    <n v="182"/>
    <s v="DC EU INVERTER серии Cassette CO-4C 12HNI/CO-4C/pan 8D2/CO-E 12HNI"/>
    <s v="НС-1280962"/>
    <s v="CO-4C 12HNI/CO-4C/pan 8D1/CO-E 12HNI"/>
    <x v="2"/>
    <x v="1"/>
    <x v="79"/>
    <s v="4.74 (1.10 - 5.76)"/>
  </r>
  <r>
    <n v="182"/>
    <s v="DC EU INVERTER серии Cassette CO-4C 12HNI/CO-4C/pan 8D2/CO-E 12HNI"/>
    <s v="НС-1280962"/>
    <s v="CO-4C 12HNI/CO-4C/pan 8D1/CO-E 12HNI"/>
    <x v="2"/>
    <x v="1"/>
    <x v="80"/>
    <s v="4.74"/>
  </r>
  <r>
    <n v="182"/>
    <s v="DC EU INVERTER серии Cassette CO-4C 12HNI/CO-4C/pan 8D2/CO-E 12HNI"/>
    <s v="НС-1280962"/>
    <s v="CO-4C 12HNI/CO-4C/pan 8D1/CO-E 12HNI"/>
    <x v="2"/>
    <x v="1"/>
    <x v="81"/>
    <s v="1.1"/>
  </r>
  <r>
    <n v="182"/>
    <s v="DC EU INVERTER серии Cassette CO-4C 12HNI/CO-4C/pan 8D2/CO-E 12HNI"/>
    <s v="НС-1280962"/>
    <s v="CO-4C 12HNI/CO-4C/pan 8D1/CO-E 12HNI"/>
    <x v="2"/>
    <x v="1"/>
    <x v="82"/>
    <s v="5.76"/>
  </r>
  <r>
    <n v="182"/>
    <s v="DC EU INVERTER серии Cassette CO-4C 12HNI/CO-4C/pan 8D2/CO-E 12HNI"/>
    <s v="НС-1280962"/>
    <s v="CO-4C 12HNI/CO-4C/pan 8D1/CO-E 12HNI"/>
    <x v="2"/>
    <x v="1"/>
    <x v="10"/>
    <s v="1.08 (0.26 - 1.60)"/>
  </r>
  <r>
    <n v="182"/>
    <s v="DC EU INVERTER серии Cassette CO-4C 12HNI/CO-4C/pan 8D2/CO-E 12HNI"/>
    <s v="НС-1280962"/>
    <s v="CO-4C 12HNI/CO-4C/pan 8D1/CO-E 12HNI"/>
    <x v="2"/>
    <x v="1"/>
    <x v="83"/>
    <s v="1.08"/>
  </r>
  <r>
    <n v="182"/>
    <s v="DC EU INVERTER серии Cassette CO-4C 12HNI/CO-4C/pan 8D2/CO-E 12HNI"/>
    <s v="НС-1280962"/>
    <s v="CO-4C 12HNI/CO-4C/pan 8D1/CO-E 12HNI"/>
    <x v="2"/>
    <x v="1"/>
    <x v="84"/>
    <s v="0.26"/>
  </r>
  <r>
    <n v="182"/>
    <s v="DC EU INVERTER серии Cassette CO-4C 12HNI/CO-4C/pan 8D2/CO-E 12HNI"/>
    <s v="НС-1280962"/>
    <s v="CO-4C 12HNI/CO-4C/pan 8D1/CO-E 12HNI"/>
    <x v="2"/>
    <x v="1"/>
    <x v="85"/>
    <s v="1.6"/>
  </r>
  <r>
    <n v="182"/>
    <s v="DC EU INVERTER серии Cassette CO-4C 12HNI/CO-4C/pan 8D2/CO-E 12HNI"/>
    <s v="НС-1280962"/>
    <s v="CO-4C 12HNI/CO-4C/pan 8D1/CO-E 12HNI"/>
    <x v="2"/>
    <x v="1"/>
    <x v="11"/>
    <s v="3.33"/>
  </r>
  <r>
    <n v="182"/>
    <s v="DC EU INVERTER серии Cassette CO-4C 12HNI/CO-4C/pan 8D2/CO-E 12HNI"/>
    <s v="НС-1280962"/>
    <s v="CO-4C 12HNI/CO-4C/pan 8D1/CO-E 12HNI"/>
    <x v="2"/>
    <x v="1"/>
    <x v="12"/>
    <s v="6.2"/>
  </r>
  <r>
    <n v="182"/>
    <s v="DC EU INVERTER серии Cassette CO-4C 12HNI/CO-4C/pan 8D2/CO-E 12HNI"/>
    <s v="НС-1280962"/>
    <s v="CO-4C 12HNI/CO-4C/pan 8D1/CO-E 12HNI"/>
    <x v="2"/>
    <x v="1"/>
    <x v="13"/>
    <s v="А"/>
  </r>
  <r>
    <n v="182"/>
    <s v="DC EU INVERTER серии Cassette CO-4C 12HNI/CO-4C/pan 8D2/CO-E 12HNI"/>
    <s v="НС-1280962"/>
    <s v="CO-4C 12HNI/CO-4C/pan 8D1/CO-E 12HNI"/>
    <x v="2"/>
    <x v="1"/>
    <x v="14"/>
    <s v="A++"/>
  </r>
  <r>
    <n v="182"/>
    <s v="DC EU INVERTER серии Cassette CO-4C 12HNI/CO-4C/pan 8D2/CO-E 12HNI"/>
    <s v="НС-1280962"/>
    <s v="CO-4C 12HNI/CO-4C/pan 8D1/CO-E 12HNI"/>
    <x v="2"/>
    <x v="1"/>
    <x v="15"/>
    <s v="14"/>
  </r>
  <r>
    <n v="182"/>
    <s v="DC EU INVERTER серии Cassette CO-4C 12HNI/CO-4C/pan 8D2/CO-E 12HNI"/>
    <s v="НС-1280962"/>
    <s v="CO-4C 12HNI/CO-4C/pan 8D1/CO-E 12HNI"/>
    <x v="2"/>
    <x v="1"/>
    <x v="86"/>
    <s v="14"/>
  </r>
  <r>
    <n v="182"/>
    <s v="DC EU INVERTER серии Cassette CO-4C 12HNI/CO-4C/pan 8D2/CO-E 12HNI"/>
    <s v="НС-1280962"/>
    <s v="CO-4C 12HNI/CO-4C/pan 8D1/CO-E 12HNI"/>
    <x v="2"/>
    <x v="1"/>
    <x v="16"/>
    <s v="4.20 (1.24 - 5.30)"/>
  </r>
  <r>
    <n v="182"/>
    <s v="DC EU INVERTER серии Cassette CO-4C 12HNI/CO-4C/pan 8D2/CO-E 12HNI"/>
    <s v="НС-1280962"/>
    <s v="CO-4C 12HNI/CO-4C/pan 8D1/CO-E 12HNI"/>
    <x v="2"/>
    <x v="1"/>
    <x v="87"/>
    <s v="4.2"/>
  </r>
  <r>
    <n v="182"/>
    <s v="DC EU INVERTER серии Cassette CO-4C 12HNI/CO-4C/pan 8D2/CO-E 12HNI"/>
    <s v="НС-1280962"/>
    <s v="CO-4C 12HNI/CO-4C/pan 8D1/CO-E 12HNI"/>
    <x v="2"/>
    <x v="1"/>
    <x v="88"/>
    <s v="1.24"/>
  </r>
  <r>
    <n v="182"/>
    <s v="DC EU INVERTER серии Cassette CO-4C 12HNI/CO-4C/pan 8D2/CO-E 12HNI"/>
    <s v="НС-1280962"/>
    <s v="CO-4C 12HNI/CO-4C/pan 8D1/CO-E 12HNI"/>
    <x v="2"/>
    <x v="1"/>
    <x v="89"/>
    <s v="5.3"/>
  </r>
  <r>
    <n v="182"/>
    <s v="DC EU INVERTER серии Cassette CO-4C 12HNI/CO-4C/pan 8D2/CO-E 12HNI"/>
    <s v="НС-1280962"/>
    <s v="CO-4C 12HNI/CO-4C/pan 8D1/CO-E 12HNI"/>
    <x v="2"/>
    <x v="1"/>
    <x v="90"/>
    <s v="5.40 (0.78 - 6.60)"/>
  </r>
  <r>
    <n v="182"/>
    <s v="DC EU INVERTER серии Cassette CO-4C 12HNI/CO-4C/pan 8D2/CO-E 12HNI"/>
    <s v="НС-1280962"/>
    <s v="CO-4C 12HNI/CO-4C/pan 8D1/CO-E 12HNI"/>
    <x v="2"/>
    <x v="1"/>
    <x v="91"/>
    <s v="5.4"/>
  </r>
  <r>
    <n v="182"/>
    <s v="DC EU INVERTER серии Cassette CO-4C 12HNI/CO-4C/pan 8D2/CO-E 12HNI"/>
    <s v="НС-1280962"/>
    <s v="CO-4C 12HNI/CO-4C/pan 8D1/CO-E 12HNI"/>
    <x v="2"/>
    <x v="1"/>
    <x v="92"/>
    <s v="0.78"/>
  </r>
  <r>
    <n v="182"/>
    <s v="DC EU INVERTER серии Cassette CO-4C 12HNI/CO-4C/pan 8D2/CO-E 12HNI"/>
    <s v="НС-1280962"/>
    <s v="CO-4C 12HNI/CO-4C/pan 8D1/CO-E 12HNI"/>
    <x v="2"/>
    <x v="1"/>
    <x v="93"/>
    <s v="6.6"/>
  </r>
  <r>
    <n v="182"/>
    <s v="DC EU INVERTER серии Cassette CO-4C 12HNI/CO-4C/pan 8D2/CO-E 12HNI"/>
    <s v="НС-1280962"/>
    <s v="CO-4C 12HNI/CO-4C/pan 8D1/CO-E 12HNI"/>
    <x v="2"/>
    <x v="1"/>
    <x v="18"/>
    <s v="1.23 (0.19 - 1.51)"/>
  </r>
  <r>
    <n v="182"/>
    <s v="DC EU INVERTER серии Cassette CO-4C 12HNI/CO-4C/pan 8D2/CO-E 12HNI"/>
    <s v="НС-1280962"/>
    <s v="CO-4C 12HNI/CO-4C/pan 8D1/CO-E 12HNI"/>
    <x v="2"/>
    <x v="1"/>
    <x v="94"/>
    <s v="1.23"/>
  </r>
  <r>
    <n v="182"/>
    <s v="DC EU INVERTER серии Cassette CO-4C 12HNI/CO-4C/pan 8D2/CO-E 12HNI"/>
    <s v="НС-1280962"/>
    <s v="CO-4C 12HNI/CO-4C/pan 8D1/CO-E 12HNI"/>
    <x v="2"/>
    <x v="1"/>
    <x v="95"/>
    <s v="0.19"/>
  </r>
  <r>
    <n v="182"/>
    <s v="DC EU INVERTER серии Cassette CO-4C 12HNI/CO-4C/pan 8D2/CO-E 12HNI"/>
    <s v="НС-1280962"/>
    <s v="CO-4C 12HNI/CO-4C/pan 8D1/CO-E 12HNI"/>
    <x v="2"/>
    <x v="1"/>
    <x v="96"/>
    <s v="1.51"/>
  </r>
  <r>
    <n v="182"/>
    <s v="DC EU INVERTER серии Cassette CO-4C 12HNI/CO-4C/pan 8D2/CO-E 12HNI"/>
    <s v="НС-1280962"/>
    <s v="CO-4C 12HNI/CO-4C/pan 8D1/CO-E 12HNI"/>
    <x v="2"/>
    <x v="1"/>
    <x v="19"/>
    <s v="3.41"/>
  </r>
  <r>
    <n v="182"/>
    <s v="DC EU INVERTER серии Cassette CO-4C 12HNI/CO-4C/pan 8D2/CO-E 12HNI"/>
    <s v="НС-1280962"/>
    <s v="CO-4C 12HNI/CO-4C/pan 8D1/CO-E 12HNI"/>
    <x v="2"/>
    <x v="1"/>
    <x v="20"/>
    <s v="4.1"/>
  </r>
  <r>
    <n v="182"/>
    <s v="DC EU INVERTER серии Cassette CO-4C 12HNI/CO-4C/pan 8D2/CO-E 12HNI"/>
    <s v="НС-1280962"/>
    <s v="CO-4C 12HNI/CO-4C/pan 8D1/CO-E 12HNI"/>
    <x v="2"/>
    <x v="1"/>
    <x v="21"/>
    <s v="B"/>
  </r>
  <r>
    <n v="182"/>
    <s v="DC EU INVERTER серии Cassette CO-4C 12HNI/CO-4C/pan 8D2/CO-E 12HNI"/>
    <s v="НС-1280962"/>
    <s v="CO-4C 12HNI/CO-4C/pan 8D1/CO-E 12HNI"/>
    <x v="2"/>
    <x v="1"/>
    <x v="22"/>
    <s v="A+"/>
  </r>
  <r>
    <n v="182"/>
    <s v="DC EU INVERTER серии Cassette CO-4C 12HNI/CO-4C/pan 8D2/CO-E 12HNI"/>
    <s v="НС-1280962"/>
    <s v="CO-4C 12HNI/CO-4C/pan 8D1/CO-E 12HNI"/>
    <x v="2"/>
    <x v="1"/>
    <x v="97"/>
    <s v="220-240/50/1"/>
  </r>
  <r>
    <n v="182"/>
    <s v="DC EU INVERTER серии Cassette CO-4C 12HNI/CO-4C/pan 8D2/CO-E 12HNI"/>
    <s v="НС-1280962"/>
    <s v="CO-4C 12HNI/CO-4C/pan 8D1/CO-E 12HNI"/>
    <x v="2"/>
    <x v="1"/>
    <x v="98"/>
    <s v="220-240"/>
  </r>
  <r>
    <n v="182"/>
    <s v="DC EU INVERTER серии Cassette CO-4C 12HNI/CO-4C/pan 8D2/CO-E 12HNI"/>
    <s v="НС-1280962"/>
    <s v="CO-4C 12HNI/CO-4C/pan 8D1/CO-E 12HNI"/>
    <x v="2"/>
    <x v="1"/>
    <x v="99"/>
    <s v="50"/>
  </r>
  <r>
    <n v="182"/>
    <s v="DC EU INVERTER серии Cassette CO-4C 12HNI/CO-4C/pan 8D2/CO-E 12HNI"/>
    <s v="НС-1280962"/>
    <s v="CO-4C 12HNI/CO-4C/pan 8D1/CO-E 12HNI"/>
    <x v="2"/>
    <x v="1"/>
    <x v="100"/>
    <s v="1"/>
  </r>
  <r>
    <n v="182"/>
    <s v="DC EU INVERTER серии Cassette CO-4C 12HNI/CO-4C/pan 8D2/CO-E 12HNI"/>
    <s v="НС-1280962"/>
    <s v="CO-4C 12HNI/CO-4C/pan 8D1/CO-E 12HNI"/>
    <x v="2"/>
    <x v="1"/>
    <x v="101"/>
    <s v="220-240/50/1"/>
  </r>
  <r>
    <n v="182"/>
    <s v="DC EU INVERTER серии Cassette CO-4C 12HNI/CO-4C/pan 8D2/CO-E 12HNI"/>
    <s v="НС-1280962"/>
    <s v="CO-4C 12HNI/CO-4C/pan 8D1/CO-E 12HNI"/>
    <x v="2"/>
    <x v="1"/>
    <x v="102"/>
    <s v="220-240"/>
  </r>
  <r>
    <n v="182"/>
    <s v="DC EU INVERTER серии Cassette CO-4C 12HNI/CO-4C/pan 8D2/CO-E 12HNI"/>
    <s v="НС-1280962"/>
    <s v="CO-4C 12HNI/CO-4C/pan 8D1/CO-E 12HNI"/>
    <x v="2"/>
    <x v="1"/>
    <x v="103"/>
    <s v="50"/>
  </r>
  <r>
    <n v="182"/>
    <s v="DC EU INVERTER серии Cassette CO-4C 12HNI/CO-4C/pan 8D2/CO-E 12HNI"/>
    <s v="НС-1280962"/>
    <s v="CO-4C 12HNI/CO-4C/pan 8D1/CO-E 12HNI"/>
    <x v="2"/>
    <x v="1"/>
    <x v="104"/>
    <s v="1"/>
  </r>
  <r>
    <n v="182"/>
    <s v="DC EU INVERTER серии Cassette CO-4C 12HNI/CO-4C/pan 8D2/CO-E 12HNI"/>
    <s v="НС-1280962"/>
    <s v="CO-4C 12HNI/CO-4C/pan 8D1/CO-E 12HNI"/>
    <x v="2"/>
    <x v="1"/>
    <x v="24"/>
    <s v="530/600/700"/>
  </r>
  <r>
    <n v="182"/>
    <s v="DC EU INVERTER серии Cassette CO-4C 12HNI/CO-4C/pan 8D2/CO-E 12HNI"/>
    <s v="НС-1280962"/>
    <s v="CO-4C 12HNI/CO-4C/pan 8D1/CO-E 12HNI"/>
    <x v="2"/>
    <x v="1"/>
    <x v="25"/>
    <s v="530"/>
  </r>
  <r>
    <n v="182"/>
    <s v="DC EU INVERTER серии Cassette CO-4C 12HNI/CO-4C/pan 8D2/CO-E 12HNI"/>
    <s v="НС-1280962"/>
    <s v="CO-4C 12HNI/CO-4C/pan 8D1/CO-E 12HNI"/>
    <x v="2"/>
    <x v="1"/>
    <x v="26"/>
    <s v="36/44/45"/>
  </r>
  <r>
    <n v="182"/>
    <s v="DC EU INVERTER серии Cassette CO-4C 12HNI/CO-4C/pan 8D2/CO-E 12HNI"/>
    <s v="НС-1280962"/>
    <s v="CO-4C 12HNI/CO-4C/pan 8D1/CO-E 12HNI"/>
    <x v="2"/>
    <x v="1"/>
    <x v="27"/>
    <s v="36"/>
  </r>
  <r>
    <n v="182"/>
    <s v="DC EU INVERTER серии Cassette CO-4C 12HNI/CO-4C/pan 8D2/CO-E 12HNI"/>
    <s v="НС-1280962"/>
    <s v="CO-4C 12HNI/CO-4C/pan 8D1/CO-E 12HNI"/>
    <x v="2"/>
    <x v="1"/>
    <x v="28"/>
    <s v="1.26"/>
  </r>
  <r>
    <n v="182"/>
    <s v="DC EU INVERTER серии Cassette CO-4C 12HNI/CO-4C/pan 8D2/CO-E 12HNI"/>
    <s v="НС-1280962"/>
    <s v="CO-4C 12HNI/CO-4C/pan 8D1/CO-E 12HNI"/>
    <x v="2"/>
    <x v="1"/>
    <x v="29"/>
    <s v="2600"/>
  </r>
  <r>
    <n v="182"/>
    <s v="DC EU INVERTER серии Cassette CO-4C 12HNI/CO-4C/pan 8D2/CO-E 12HNI"/>
    <s v="НС-1280962"/>
    <s v="CO-4C 12HNI/CO-4C/pan 8D1/CO-E 12HNI"/>
    <x v="2"/>
    <x v="1"/>
    <x v="30"/>
    <s v="54"/>
  </r>
  <r>
    <n v="182"/>
    <s v="DC EU INVERTER серии Cassette CO-4C 12HNI/CO-4C/pan 8D2/CO-E 12HNI"/>
    <s v="НС-1280962"/>
    <s v="CO-4C 12HNI/CO-4C/pan 8D1/CO-E 12HNI"/>
    <x v="2"/>
    <x v="1"/>
    <x v="31"/>
    <s v="GMCC"/>
  </r>
  <r>
    <n v="182"/>
    <s v="DC EU INVERTER серии Cassette CO-4C 12HNI/CO-4C/pan 8D2/CO-E 12HNI"/>
    <s v="НС-1280962"/>
    <s v="CO-4C 12HNI/CO-4C/pan 8D1/CO-E 12HNI"/>
    <x v="2"/>
    <x v="1"/>
    <x v="32"/>
    <s v="Ротационный"/>
  </r>
  <r>
    <n v="182"/>
    <s v="DC EU INVERTER серии Cassette CO-4C 12HNI/CO-4C/pan 8D2/CO-E 12HNI"/>
    <s v="НС-1280962"/>
    <s v="CO-4C 12HNI/CO-4C/pan 8D1/CO-E 12HNI"/>
    <x v="2"/>
    <x v="1"/>
    <x v="200"/>
    <s v="KSN108D22UFZ"/>
  </r>
  <r>
    <n v="182"/>
    <s v="DC EU INVERTER серии Cassette CO-4C 12HNI/CO-4C/pan 8D2/CO-E 12HNI"/>
    <s v="НС-1280962"/>
    <s v="CO-4C 12HNI/CO-4C/pan 8D1/CO-E 12HNI"/>
    <x v="2"/>
    <x v="1"/>
    <x v="33"/>
    <s v="R32"/>
  </r>
  <r>
    <n v="182"/>
    <s v="DC EU INVERTER серии Cassette CO-4C 12HNI/CO-4C/pan 8D2/CO-E 12HNI"/>
    <s v="НС-1280962"/>
    <s v="CO-4C 12HNI/CO-4C/pan 8D1/CO-E 12HNI"/>
    <x v="2"/>
    <x v="1"/>
    <x v="34"/>
    <s v="900"/>
  </r>
  <r>
    <n v="182"/>
    <s v="DC EU INVERTER серии Cassette CO-4C 12HNI/CO-4C/pan 8D2/CO-E 12HNI"/>
    <s v="НС-1280962"/>
    <s v="CO-4C 12HNI/CO-4C/pan 8D1/CO-E 12HNI"/>
    <x v="2"/>
    <x v="1"/>
    <x v="105"/>
    <s v="20"/>
  </r>
  <r>
    <n v="182"/>
    <s v="DC EU INVERTER серии Cassette CO-4C 12HNI/CO-4C/pan 8D2/CO-E 12HNI"/>
    <s v="НС-1280962"/>
    <s v="CO-4C 12HNI/CO-4C/pan 8D1/CO-E 12HNI"/>
    <x v="2"/>
    <x v="1"/>
    <x v="35"/>
    <s v="570x260x570"/>
  </r>
  <r>
    <n v="182"/>
    <s v="DC EU INVERTER серии Cassette CO-4C 12HNI/CO-4C/pan 8D2/CO-E 12HNI"/>
    <s v="НС-1280962"/>
    <s v="CO-4C 12HNI/CO-4C/pan 8D1/CO-E 12HNI"/>
    <x v="2"/>
    <x v="1"/>
    <x v="106"/>
    <s v="570"/>
  </r>
  <r>
    <n v="182"/>
    <s v="DC EU INVERTER серии Cassette CO-4C 12HNI/CO-4C/pan 8D2/CO-E 12HNI"/>
    <s v="НС-1280962"/>
    <s v="CO-4C 12HNI/CO-4C/pan 8D1/CO-E 12HNI"/>
    <x v="2"/>
    <x v="1"/>
    <x v="107"/>
    <s v="260"/>
  </r>
  <r>
    <n v="182"/>
    <s v="DC EU INVERTER серии Cassette CO-4C 12HNI/CO-4C/pan 8D2/CO-E 12HNI"/>
    <s v="НС-1280962"/>
    <s v="CO-4C 12HNI/CO-4C/pan 8D1/CO-E 12HNI"/>
    <x v="2"/>
    <x v="1"/>
    <x v="108"/>
    <s v="570"/>
  </r>
  <r>
    <n v="182"/>
    <s v="DC EU INVERTER серии Cassette CO-4C 12HNI/CO-4C/pan 8D2/CO-E 12HNI"/>
    <s v="НС-1280962"/>
    <s v="CO-4C 12HNI/CO-4C/pan 8D1/CO-E 12HNI"/>
    <x v="2"/>
    <x v="1"/>
    <x v="36"/>
    <s v="800x545x315"/>
  </r>
  <r>
    <n v="182"/>
    <s v="DC EU INVERTER серии Cassette CO-4C 12HNI/CO-4C/pan 8D2/CO-E 12HNI"/>
    <s v="НС-1280962"/>
    <s v="CO-4C 12HNI/CO-4C/pan 8D1/CO-E 12HNI"/>
    <x v="2"/>
    <x v="1"/>
    <x v="109"/>
    <s v="800"/>
  </r>
  <r>
    <n v="182"/>
    <s v="DC EU INVERTER серии Cassette CO-4C 12HNI/CO-4C/pan 8D2/CO-E 12HNI"/>
    <s v="НС-1280962"/>
    <s v="CO-4C 12HNI/CO-4C/pan 8D1/CO-E 12HNI"/>
    <x v="2"/>
    <x v="1"/>
    <x v="110"/>
    <s v="545"/>
  </r>
  <r>
    <n v="182"/>
    <s v="DC EU INVERTER серии Cassette CO-4C 12HNI/CO-4C/pan 8D2/CO-E 12HNI"/>
    <s v="НС-1280962"/>
    <s v="CO-4C 12HNI/CO-4C/pan 8D1/CO-E 12HNI"/>
    <x v="2"/>
    <x v="1"/>
    <x v="111"/>
    <s v="315"/>
  </r>
  <r>
    <n v="182"/>
    <s v="DC EU INVERTER серии Cassette CO-4C 12HNI/CO-4C/pan 8D2/CO-E 12HNI"/>
    <s v="НС-1280962"/>
    <s v="CO-4C 12HNI/CO-4C/pan 8D1/CO-E 12HNI"/>
    <x v="2"/>
    <x v="1"/>
    <x v="137"/>
    <s v="650x55x650"/>
  </r>
  <r>
    <n v="182"/>
    <s v="DC EU INVERTER серии Cassette CO-4C 12HNI/CO-4C/pan 8D2/CO-E 12HNI"/>
    <s v="НС-1280962"/>
    <s v="CO-4C 12HNI/CO-4C/pan 8D1/CO-E 12HNI"/>
    <x v="2"/>
    <x v="1"/>
    <x v="138"/>
    <s v="650"/>
  </r>
  <r>
    <n v="182"/>
    <s v="DC EU INVERTER серии Cassette CO-4C 12HNI/CO-4C/pan 8D2/CO-E 12HNI"/>
    <s v="НС-1280962"/>
    <s v="CO-4C 12HNI/CO-4C/pan 8D1/CO-E 12HNI"/>
    <x v="2"/>
    <x v="1"/>
    <x v="139"/>
    <s v="55"/>
  </r>
  <r>
    <n v="182"/>
    <s v="DC EU INVERTER серии Cassette CO-4C 12HNI/CO-4C/pan 8D2/CO-E 12HNI"/>
    <s v="НС-1280962"/>
    <s v="CO-4C 12HNI/CO-4C/pan 8D1/CO-E 12HNI"/>
    <x v="2"/>
    <x v="1"/>
    <x v="140"/>
    <s v="650"/>
  </r>
  <r>
    <n v="182"/>
    <s v="DC EU INVERTER серии Cassette CO-4C 12HNI/CO-4C/pan 8D2/CO-E 12HNI"/>
    <s v="НС-1280962"/>
    <s v="CO-4C 12HNI/CO-4C/pan 8D1/CO-E 12HNI"/>
    <x v="2"/>
    <x v="1"/>
    <x v="37"/>
    <s v="655x295x655"/>
  </r>
  <r>
    <n v="182"/>
    <s v="DC EU INVERTER серии Cassette CO-4C 12HNI/CO-4C/pan 8D2/CO-E 12HNI"/>
    <s v="НС-1280962"/>
    <s v="CO-4C 12HNI/CO-4C/pan 8D1/CO-E 12HNI"/>
    <x v="2"/>
    <x v="1"/>
    <x v="112"/>
    <s v="655"/>
  </r>
  <r>
    <n v="182"/>
    <s v="DC EU INVERTER серии Cassette CO-4C 12HNI/CO-4C/pan 8D2/CO-E 12HNI"/>
    <s v="НС-1280962"/>
    <s v="CO-4C 12HNI/CO-4C/pan 8D1/CO-E 12HNI"/>
    <x v="2"/>
    <x v="1"/>
    <x v="113"/>
    <s v="295"/>
  </r>
  <r>
    <n v="182"/>
    <s v="DC EU INVERTER серии Cassette CO-4C 12HNI/CO-4C/pan 8D2/CO-E 12HNI"/>
    <s v="НС-1280962"/>
    <s v="CO-4C 12HNI/CO-4C/pan 8D1/CO-E 12HNI"/>
    <x v="2"/>
    <x v="1"/>
    <x v="114"/>
    <s v="655"/>
  </r>
  <r>
    <n v="182"/>
    <s v="DC EU INVERTER серии Cassette CO-4C 12HNI/CO-4C/pan 8D2/CO-E 12HNI"/>
    <s v="НС-1280962"/>
    <s v="CO-4C 12HNI/CO-4C/pan 8D1/CO-E 12HNI"/>
    <x v="2"/>
    <x v="1"/>
    <x v="38"/>
    <s v="920x620x400"/>
  </r>
  <r>
    <n v="182"/>
    <s v="DC EU INVERTER серии Cassette CO-4C 12HNI/CO-4C/pan 8D2/CO-E 12HNI"/>
    <s v="НС-1280962"/>
    <s v="CO-4C 12HNI/CO-4C/pan 8D1/CO-E 12HNI"/>
    <x v="2"/>
    <x v="1"/>
    <x v="115"/>
    <s v="920"/>
  </r>
  <r>
    <n v="182"/>
    <s v="DC EU INVERTER серии Cassette CO-4C 12HNI/CO-4C/pan 8D2/CO-E 12HNI"/>
    <s v="НС-1280962"/>
    <s v="CO-4C 12HNI/CO-4C/pan 8D1/CO-E 12HNI"/>
    <x v="2"/>
    <x v="1"/>
    <x v="116"/>
    <s v="620"/>
  </r>
  <r>
    <n v="182"/>
    <s v="DC EU INVERTER серии Cassette CO-4C 12HNI/CO-4C/pan 8D2/CO-E 12HNI"/>
    <s v="НС-1280962"/>
    <s v="CO-4C 12HNI/CO-4C/pan 8D1/CO-E 12HNI"/>
    <x v="2"/>
    <x v="1"/>
    <x v="117"/>
    <s v="400"/>
  </r>
  <r>
    <n v="182"/>
    <s v="DC EU INVERTER серии Cassette CO-4C 12HNI/CO-4C/pan 8D2/CO-E 12HNI"/>
    <s v="НС-1280962"/>
    <s v="CO-4C 12HNI/CO-4C/pan 8D1/CO-E 12HNI"/>
    <x v="2"/>
    <x v="1"/>
    <x v="141"/>
    <s v="710x80x710"/>
  </r>
  <r>
    <n v="182"/>
    <s v="DC EU INVERTER серии Cassette CO-4C 12HNI/CO-4C/pan 8D2/CO-E 12HNI"/>
    <s v="НС-1280962"/>
    <s v="CO-4C 12HNI/CO-4C/pan 8D1/CO-E 12HNI"/>
    <x v="2"/>
    <x v="1"/>
    <x v="142"/>
    <s v="710"/>
  </r>
  <r>
    <n v="182"/>
    <s v="DC EU INVERTER серии Cassette CO-4C 12HNI/CO-4C/pan 8D2/CO-E 12HNI"/>
    <s v="НС-1280962"/>
    <s v="CO-4C 12HNI/CO-4C/pan 8D1/CO-E 12HNI"/>
    <x v="2"/>
    <x v="1"/>
    <x v="143"/>
    <s v="80"/>
  </r>
  <r>
    <n v="182"/>
    <s v="DC EU INVERTER серии Cassette CO-4C 12HNI/CO-4C/pan 8D2/CO-E 12HNI"/>
    <s v="НС-1280962"/>
    <s v="CO-4C 12HNI/CO-4C/pan 8D1/CO-E 12HNI"/>
    <x v="2"/>
    <x v="1"/>
    <x v="144"/>
    <s v="710"/>
  </r>
  <r>
    <n v="182"/>
    <s v="DC EU INVERTER серии Cassette CO-4C 12HNI/CO-4C/pan 8D2/CO-E 12HNI"/>
    <s v="НС-1280962"/>
    <s v="CO-4C 12HNI/CO-4C/pan 8D1/CO-E 12HNI"/>
    <x v="2"/>
    <x v="1"/>
    <x v="39"/>
    <s v="17"/>
  </r>
  <r>
    <n v="182"/>
    <s v="DC EU INVERTER серии Cassette CO-4C 12HNI/CO-4C/pan 8D2/CO-E 12HNI"/>
    <s v="НС-1280962"/>
    <s v="CO-4C 12HNI/CO-4C/pan 8D1/CO-E 12HNI"/>
    <x v="2"/>
    <x v="1"/>
    <x v="40"/>
    <s v="35"/>
  </r>
  <r>
    <n v="182"/>
    <s v="DC EU INVERTER серии Cassette CO-4C 12HNI/CO-4C/pan 8D2/CO-E 12HNI"/>
    <s v="НС-1280962"/>
    <s v="CO-4C 12HNI/CO-4C/pan 8D1/CO-E 12HNI"/>
    <x v="2"/>
    <x v="1"/>
    <x v="145"/>
    <s v="2.2"/>
  </r>
  <r>
    <n v="182"/>
    <s v="DC EU INVERTER серии Cassette CO-4C 12HNI/CO-4C/pan 8D2/CO-E 12HNI"/>
    <s v="НС-1280962"/>
    <s v="CO-4C 12HNI/CO-4C/pan 8D1/CO-E 12HNI"/>
    <x v="2"/>
    <x v="1"/>
    <x v="41"/>
    <s v="20"/>
  </r>
  <r>
    <n v="182"/>
    <s v="DC EU INVERTER серии Cassette CO-4C 12HNI/CO-4C/pan 8D2/CO-E 12HNI"/>
    <s v="НС-1280962"/>
    <s v="CO-4C 12HNI/CO-4C/pan 8D1/CO-E 12HNI"/>
    <x v="2"/>
    <x v="1"/>
    <x v="42"/>
    <s v="38"/>
  </r>
  <r>
    <n v="182"/>
    <s v="DC EU INVERTER серии Cassette CO-4C 12HNI/CO-4C/pan 8D2/CO-E 12HNI"/>
    <s v="НС-1280962"/>
    <s v="CO-4C 12HNI/CO-4C/pan 8D1/CO-E 12HNI"/>
    <x v="2"/>
    <x v="1"/>
    <x v="146"/>
    <s v="3.7"/>
  </r>
  <r>
    <n v="182"/>
    <s v="DC EU INVERTER серии Cassette CO-4C 12HNI/CO-4C/pan 8D2/CO-E 12HNI"/>
    <s v="НС-1280962"/>
    <s v="CO-4C 12HNI/CO-4C/pan 8D1/CO-E 12HNI"/>
    <x v="2"/>
    <x v="1"/>
    <x v="43"/>
    <s v="6,35 (1/4&amp;quot;)"/>
  </r>
  <r>
    <n v="182"/>
    <s v="DC EU INVERTER серии Cassette CO-4C 12HNI/CO-4C/pan 8D2/CO-E 12HNI"/>
    <s v="НС-1280962"/>
    <s v="CO-4C 12HNI/CO-4C/pan 8D1/CO-E 12HNI"/>
    <x v="2"/>
    <x v="1"/>
    <x v="44"/>
    <s v="12,7 (1/2&amp;quot;)"/>
  </r>
  <r>
    <n v="182"/>
    <s v="DC EU INVERTER серии Cassette CO-4C 12HNI/CO-4C/pan 8D2/CO-E 12HNI"/>
    <s v="НС-1280962"/>
    <s v="CO-4C 12HNI/CO-4C/pan 8D1/CO-E 12HNI"/>
    <x v="2"/>
    <x v="1"/>
    <x v="45"/>
    <s v="25"/>
  </r>
  <r>
    <n v="182"/>
    <s v="DC EU INVERTER серии Cassette CO-4C 12HNI/CO-4C/pan 8D2/CO-E 12HNI"/>
    <s v="НС-1280962"/>
    <s v="CO-4C 12HNI/CO-4C/pan 8D1/CO-E 12HNI"/>
    <x v="2"/>
    <x v="1"/>
    <x v="46"/>
    <s v="10"/>
  </r>
  <r>
    <n v="182"/>
    <s v="DC EU INVERTER серии Cassette CO-4C 12HNI/CO-4C/pan 8D2/CO-E 12HNI"/>
    <s v="НС-1280962"/>
    <s v="CO-4C 12HNI/CO-4C/pan 8D1/CO-E 12HNI"/>
    <x v="2"/>
    <x v="1"/>
    <x v="118"/>
    <s v="10"/>
  </r>
  <r>
    <n v="182"/>
    <s v="DC EU INVERTER серии Cassette CO-4C 12HNI/CO-4C/pan 8D2/CO-E 12HNI"/>
    <s v="НС-1280962"/>
    <s v="CO-4C 12HNI/CO-4C/pan 8D1/CO-E 12HNI"/>
    <x v="2"/>
    <x v="1"/>
    <x v="47"/>
    <s v="4"/>
  </r>
  <r>
    <n v="182"/>
    <s v="DC EU INVERTER серии Cassette CO-4C 12HNI/CO-4C/pan 8D2/CO-E 12HNI"/>
    <s v="НС-1280962"/>
    <s v="CO-4C 12HNI/CO-4C/pan 8D1/CO-E 12HNI"/>
    <x v="2"/>
    <x v="1"/>
    <x v="48"/>
    <s v="5"/>
  </r>
  <r>
    <n v="182"/>
    <s v="DC EU INVERTER серии Cassette CO-4C 12HNI/CO-4C/pan 8D2/CO-E 12HNI"/>
    <s v="НС-1280962"/>
    <s v="CO-4C 12HNI/CO-4C/pan 8D1/CO-E 12HNI"/>
    <x v="2"/>
    <x v="1"/>
    <x v="49"/>
    <s v="DN20"/>
  </r>
  <r>
    <n v="182"/>
    <s v="DC EU INVERTER серии Cassette CO-4C 12HNI/CO-4C/pan 8D2/CO-E 12HNI"/>
    <s v="НС-1280962"/>
    <s v="CO-4C 12HNI/CO-4C/pan 8D1/CO-E 12HNI"/>
    <x v="2"/>
    <x v="1"/>
    <x v="119"/>
    <s v="-20 ~ +52"/>
  </r>
  <r>
    <n v="182"/>
    <s v="DC EU INVERTER серии Cassette CO-4C 12HNI/CO-4C/pan 8D2/CO-E 12HNI"/>
    <s v="НС-1280962"/>
    <s v="CO-4C 12HNI/CO-4C/pan 8D1/CO-E 12HNI"/>
    <x v="2"/>
    <x v="1"/>
    <x v="120"/>
    <s v="-20"/>
  </r>
  <r>
    <n v="182"/>
    <s v="DC EU INVERTER серии Cassette CO-4C 12HNI/CO-4C/pan 8D2/CO-E 12HNI"/>
    <s v="НС-1280962"/>
    <s v="CO-4C 12HNI/CO-4C/pan 8D1/CO-E 12HNI"/>
    <x v="2"/>
    <x v="1"/>
    <x v="121"/>
    <s v="52"/>
  </r>
  <r>
    <n v="182"/>
    <s v="DC EU INVERTER серии Cassette CO-4C 12HNI/CO-4C/pan 8D2/CO-E 12HNI"/>
    <s v="НС-1280962"/>
    <s v="CO-4C 12HNI/CO-4C/pan 8D1/CO-E 12HNI"/>
    <x v="2"/>
    <x v="1"/>
    <x v="122"/>
    <s v="-20 ~ +24"/>
  </r>
  <r>
    <n v="182"/>
    <s v="DC EU INVERTER серии Cassette CO-4C 12HNI/CO-4C/pan 8D2/CO-E 12HNI"/>
    <s v="НС-1280962"/>
    <s v="CO-4C 12HNI/CO-4C/pan 8D1/CO-E 12HNI"/>
    <x v="2"/>
    <x v="1"/>
    <x v="123"/>
    <s v="-20"/>
  </r>
  <r>
    <n v="182"/>
    <s v="DC EU INVERTER серии Cassette CO-4C 12HNI/CO-4C/pan 8D2/CO-E 12HNI"/>
    <s v="НС-1280962"/>
    <s v="CO-4C 12HNI/CO-4C/pan 8D1/CO-E 12HNI"/>
    <x v="2"/>
    <x v="1"/>
    <x v="124"/>
    <s v="24"/>
  </r>
  <r>
    <n v="182"/>
    <s v="DC EU INVERTER серии Cassette CO-4C 12HNI/CO-4C/pan 8D2/CO-E 12HNI"/>
    <s v="НС-1280962"/>
    <s v="CO-4C 12HNI/CO-4C/pan 8D1/CO-E 12HNI"/>
    <x v="2"/>
    <x v="1"/>
    <x v="207"/>
    <s v="+17 ~ +30"/>
  </r>
  <r>
    <n v="182"/>
    <s v="DC EU INVERTER серии Cassette CO-4C 12HNI/CO-4C/pan 8D2/CO-E 12HNI"/>
    <s v="НС-1280962"/>
    <s v="CO-4C 12HNI/CO-4C/pan 8D1/CO-E 12HNI"/>
    <x v="2"/>
    <x v="1"/>
    <x v="208"/>
    <s v="17"/>
  </r>
  <r>
    <n v="182"/>
    <s v="DC EU INVERTER серии Cassette CO-4C 12HNI/CO-4C/pan 8D2/CO-E 12HNI"/>
    <s v="НС-1280962"/>
    <s v="CO-4C 12HNI/CO-4C/pan 8D1/CO-E 12HNI"/>
    <x v="2"/>
    <x v="1"/>
    <x v="209"/>
    <s v="30"/>
  </r>
  <r>
    <n v="182"/>
    <s v="DC EU INVERTER серии Cassette CO-4C 12HNI/CO-4C/pan 8D2/CO-E 12HNI"/>
    <s v="НС-1280962"/>
    <s v="CO-4C 12HNI/CO-4C/pan 8D1/CO-E 12HNI"/>
    <x v="2"/>
    <x v="1"/>
    <x v="210"/>
    <s v="0 ~ +30"/>
  </r>
  <r>
    <n v="182"/>
    <s v="DC EU INVERTER серии Cassette CO-4C 12HNI/CO-4C/pan 8D2/CO-E 12HNI"/>
    <s v="НС-1280962"/>
    <s v="CO-4C 12HNI/CO-4C/pan 8D1/CO-E 12HNI"/>
    <x v="2"/>
    <x v="1"/>
    <x v="211"/>
    <s v="0"/>
  </r>
  <r>
    <n v="182"/>
    <s v="DC EU INVERTER серии Cassette CO-4C 12HNI/CO-4C/pan 8D2/CO-E 12HNI"/>
    <s v="НС-1280962"/>
    <s v="CO-4C 12HNI/CO-4C/pan 8D1/CO-E 12HNI"/>
    <x v="2"/>
    <x v="1"/>
    <x v="212"/>
    <s v="30"/>
  </r>
  <r>
    <n v="182"/>
    <s v="DC EU INVERTER серии Cassette CO-4C 12HNI/CO-4C/pan 8D2/CO-E 12HNI"/>
    <s v="НС-1280962"/>
    <s v="CO-4C 12HNI/CO-4C/pan 8D1/CO-E 12HNI"/>
    <x v="2"/>
    <x v="1"/>
    <x v="52"/>
    <s v="Наружный блок"/>
  </r>
  <r>
    <n v="182"/>
    <s v="DC EU INVERTER серии Cassette CO-4C 12HNI/CO-4C/pan 8D2/CO-E 12HNI"/>
    <s v="НС-1280962"/>
    <s v="CO-4C 12HNI/CO-4C/pan 8D1/CO-E 12HNI"/>
    <x v="2"/>
    <x v="1"/>
    <x v="53"/>
    <s v="5*1,5"/>
  </r>
  <r>
    <n v="182"/>
    <s v="DC EU INVERTER серии Cassette CO-4C 12HNI/CO-4C/pan 8D2/CO-E 12HNI"/>
    <s v="НС-1280962"/>
    <s v="CO-4C 12HNI/CO-4C/pan 8D1/CO-E 12HNI"/>
    <x v="2"/>
    <x v="1"/>
    <x v="54"/>
    <s v="3*1,5"/>
  </r>
  <r>
    <n v="182"/>
    <s v="DC EU INVERTER серии Cassette CO-4C 12HNI/CO-4C/pan 8D2/CO-E 12HNI"/>
    <s v="НС-1280962"/>
    <s v="CO-4C 12HNI/CO-4C/pan 8D1/CO-E 12HNI"/>
    <x v="2"/>
    <x v="1"/>
    <x v="55"/>
    <s v="16"/>
  </r>
  <r>
    <n v="182"/>
    <s v="DC EU INVERTER серии Cassette CO-4C 12HNI/CO-4C/pan 8D2/CO-E 12HNI"/>
    <s v="НС-1280962"/>
    <s v="CO-4C 12HNI/CO-4C/pan 8D1/CO-E 12HNI"/>
    <x v="2"/>
    <x v="1"/>
    <x v="56"/>
    <s v="2.1"/>
  </r>
  <r>
    <n v="182"/>
    <s v="DC EU INVERTER серии Cassette CO-4C 12HNI/CO-4C/pan 8D2/CO-E 12HNI"/>
    <s v="НС-1280962"/>
    <s v="CO-4C 12HNI/CO-4C/pan 8D1/CO-E 12HNI"/>
    <x v="2"/>
    <x v="1"/>
    <x v="57"/>
    <s v="11"/>
  </r>
  <r>
    <n v="182"/>
    <s v="DC EU INVERTER серии Cassette CO-4C 12HNI/CO-4C/pan 8D2/CO-E 12HNI"/>
    <s v="НС-1280962"/>
    <s v="CO-4C 12HNI/CO-4C/pan 8D1/CO-E 12HNI"/>
    <x v="2"/>
    <x v="1"/>
    <x v="58"/>
    <s v="IPX0/IP24"/>
  </r>
  <r>
    <n v="182"/>
    <s v="DC EU INVERTER серии Cassette CO-4C 12HNI/CO-4C/pan 8D2/CO-E 12HNI"/>
    <s v="НС-1280962"/>
    <s v="CO-4C 12HNI/CO-4C/pan 8D1/CO-E 12HNI"/>
    <x v="2"/>
    <x v="1"/>
    <x v="125"/>
    <s v="IPX0"/>
  </r>
  <r>
    <n v="182"/>
    <s v="DC EU INVERTER серии Cassette CO-4C 12HNI/CO-4C/pan 8D2/CO-E 12HNI"/>
    <s v="НС-1280962"/>
    <s v="CO-4C 12HNI/CO-4C/pan 8D1/CO-E 12HNI"/>
    <x v="2"/>
    <x v="1"/>
    <x v="126"/>
    <s v="IP24"/>
  </r>
  <r>
    <n v="182"/>
    <s v="DC EU INVERTER серии Cassette CO-4C 12HNI/CO-4C/pan 8D2/CO-E 12HNI"/>
    <s v="НС-1280962"/>
    <s v="CO-4C 12HNI/CO-4C/pan 8D1/CO-E 12HNI"/>
    <x v="2"/>
    <x v="1"/>
    <x v="59"/>
    <s v="I класс/I класс"/>
  </r>
  <r>
    <n v="182"/>
    <s v="DC EU INVERTER серии Cassette CO-4C 12HNI/CO-4C/pan 8D2/CO-E 12HNI"/>
    <s v="НС-1280962"/>
    <s v="CO-4C 12HNI/CO-4C/pan 8D1/CO-E 12HNI"/>
    <x v="2"/>
    <x v="1"/>
    <x v="127"/>
    <s v="I класс"/>
  </r>
  <r>
    <n v="182"/>
    <s v="DC EU INVERTER серии Cassette CO-4C 12HNI/CO-4C/pan 8D2/CO-E 12HNI"/>
    <s v="НС-1280962"/>
    <s v="CO-4C 12HNI/CO-4C/pan 8D1/CO-E 12HNI"/>
    <x v="2"/>
    <x v="1"/>
    <x v="128"/>
    <s v="I класс"/>
  </r>
  <r>
    <n v="182"/>
    <s v="DC EU INVERTER серии Cassette CO-4C 12HNI/CO-4C/pan 8D2/CO-E 12HNI"/>
    <s v="НС-1280962"/>
    <s v="CO-4C 12HNI/CO-4C/pan 8D1/CO-E 12HNI"/>
    <x v="2"/>
    <x v="1"/>
    <x v="61"/>
    <s v="КНР"/>
  </r>
  <r>
    <n v="182"/>
    <s v="DC EU INVERTER серии Cassette CO-4C 12HNI/CO-4C/pan 8D2/CO-E 12HNI"/>
    <s v="НС-1280962"/>
    <s v="CO-4C 12HNI/CO-4C/pan 8D1/CO-E 12HNI"/>
    <x v="2"/>
    <x v="1"/>
    <x v="62"/>
    <s v="36"/>
  </r>
  <r>
    <n v="182"/>
    <s v="DC EU INVERTER серии Cassette CO-4C 12HNI/CO-4C/pan 8D2/CO-E 12HNI"/>
    <s v="НС-1280962"/>
    <s v="CO-4C 12HNI/CO-4C/pan 8D1/CO-E 12HNI"/>
    <x v="2"/>
    <x v="1"/>
    <x v="63"/>
    <s v="Белый"/>
  </r>
  <r>
    <n v="182"/>
    <s v="DC EU INVERTER серии Cassette CO-4C 12HNI/CO-4C/pan 8D2/CO-E 12HNI"/>
    <s v="НС-1280962"/>
    <s v="CO-4C 12HNI/CO-4C/pan 8D1/CO-E 12HNI"/>
    <x v="2"/>
    <x v="1"/>
    <x v="64"/>
    <s v="Белый"/>
  </r>
  <r>
    <n v="182"/>
    <s v="DC EU INVERTER серии Cassette CO-4C 12HNI/CO-4C/pan 8D2/CO-E 12HNI"/>
    <s v="НС-1280962"/>
    <s v="CO-4C 12HNI/CO-4C/pan 8D1/CO-E 12HNI"/>
    <x v="2"/>
    <x v="1"/>
    <x v="65"/>
    <s v="Капиллярная трубка"/>
  </r>
  <r>
    <n v="182"/>
    <s v="DC EU INVERTER серии Cassette CO-4C 12HNI/CO-4C/pan 8D2/CO-E 12HNI"/>
    <s v="НС-1280962"/>
    <s v="CO-4C 12HNI/CO-4C/pan 8D1/CO-E 12HNI"/>
    <x v="2"/>
    <x v="1"/>
    <x v="66"/>
    <s v="нет"/>
  </r>
  <r>
    <n v="182"/>
    <s v="DC EU INVERTER серии Cassette CO-4C 12HNI/CO-4C/pan 8D2/CO-E 12HNI"/>
    <s v="НС-1280962"/>
    <s v="CO-4C 12HNI/CO-4C/pan 8D1/CO-E 12HNI"/>
    <x v="2"/>
    <x v="1"/>
    <x v="67"/>
    <s v="нет"/>
  </r>
  <r>
    <n v="182"/>
    <s v="DC EU INVERTER серии Cassette CO-4C 12HNI/CO-4C/pan 8D2/CO-E 12HNI"/>
    <s v="НС-1280962"/>
    <s v="CO-4C 12HNI/CO-4C/pan 8D1/CO-E 12HNI"/>
    <x v="2"/>
    <x v="1"/>
    <x v="68"/>
    <s v="нет"/>
  </r>
  <r>
    <n v="182"/>
    <s v="DC EU INVERTER серии Cassette CO-4C 12HNI/CO-4C/pan 8D2/CO-E 12HNI"/>
    <s v="НС-1280962"/>
    <s v="CO-4C 12HNI/CO-4C/pan 8D1/CO-E 12HNI"/>
    <x v="2"/>
    <x v="1"/>
    <x v="69"/>
    <s v="Только горизонтальные"/>
  </r>
  <r>
    <n v="182"/>
    <s v="DC EU INVERTER серии Cassette CO-4C 12HNI/CO-4C/pan 8D2/CO-E 12HNI"/>
    <s v="НС-1280962"/>
    <s v="CO-4C 12HNI/CO-4C/pan 8D1/CO-E 12HNI"/>
    <x v="2"/>
    <x v="1"/>
    <x v="70"/>
    <s v="да"/>
  </r>
  <r>
    <n v="182"/>
    <s v="DC EU INVERTER серии Cassette CO-4C 12HNI/CO-4C/pan 8D2/CO-E 12HNI"/>
    <s v="НС-1280962"/>
    <s v="CO-4C 12HNI/CO-4C/pan 8D1/CO-E 12HNI"/>
    <x v="2"/>
    <x v="1"/>
    <x v="71"/>
    <s v="нет"/>
  </r>
  <r>
    <n v="182"/>
    <s v="DC EU INVERTER серии Cassette CO-4C 12HNI/CO-4C/pan 8D2/CO-E 12HNI"/>
    <s v="НС-1280962"/>
    <s v="CO-4C 12HNI/CO-4C/pan 8D1/CO-E 12HNI"/>
    <x v="2"/>
    <x v="1"/>
    <x v="135"/>
    <s v="750"/>
  </r>
  <r>
    <n v="182"/>
    <s v="DC EU INVERTER серии Cassette CO-4C 12HNI/CO-4C/pan 8D2/CO-E 12HNI"/>
    <s v="НС-1280962"/>
    <s v="CO-4C 12HNI/CO-4C/pan 8D1/CO-E 12HNI"/>
    <x v="2"/>
    <x v="1"/>
    <x v="129"/>
    <s v="да"/>
  </r>
  <r>
    <n v="182"/>
    <s v="DC EU INVERTER серии Cassette CO-4C 12HNI/CO-4C/pan 8D2/CO-E 12HNI"/>
    <s v="НС-1280962"/>
    <s v="CO-4C 12HNI/CO-4C/pan 8D1/CO-E 12HNI"/>
    <x v="2"/>
    <x v="1"/>
    <x v="72"/>
    <s v="да"/>
  </r>
  <r>
    <n v="182"/>
    <s v="DC EU INVERTER серии Cassette CO-4C 12HNI/CO-4C/pan 8D2/CO-E 12HNI"/>
    <s v="НС-1280962"/>
    <s v="CO-4C 12HNI/CO-4C/pan 8D1/CO-E 12HNI"/>
    <x v="2"/>
    <x v="1"/>
    <x v="73"/>
    <s v="Да, беспроводной"/>
  </r>
  <r>
    <n v="182"/>
    <s v="DC EU INVERTER серии Cassette CO-4C 12HNI/CO-4C/pan 8D2/CO-E 12HNI"/>
    <s v="НС-1280962"/>
    <s v="CO-4C 12HNI/CO-4C/pan 8D1/CO-E 12HNI"/>
    <x v="2"/>
    <x v="1"/>
    <x v="130"/>
    <s v="Нет"/>
  </r>
  <r>
    <n v="183"/>
    <s v="DC EU INVERTER серии Cassette CO-4C 18HNI/CO-4C/pan 8D2/CO-E 18HNI"/>
    <s v="НС-1280973"/>
    <s v="CO-4C 18HNXI/CO-4C/pan 8D1/CO-E 18HNI"/>
    <x v="2"/>
    <x v="1"/>
    <x v="1"/>
    <s v="CO-4C 18HXNI"/>
  </r>
  <r>
    <n v="183"/>
    <s v="DC EU INVERTER серии Cassette CO-4C 18HNI/CO-4C/pan 8D2/CO-E 18HNI"/>
    <s v="НС-1280973"/>
    <s v="CO-4C 18HNXI/CO-4C/pan 8D1/CO-E 18HNI"/>
    <x v="2"/>
    <x v="1"/>
    <x v="2"/>
    <s v="CO-E 18HNI"/>
  </r>
  <r>
    <n v="183"/>
    <s v="DC EU INVERTER серии Cassette CO-4C 18HNI/CO-4C/pan 8D2/CO-E 18HNI"/>
    <s v="НС-1280973"/>
    <s v="CO-4C 18HNXI/CO-4C/pan 8D1/CO-E 18HNI"/>
    <x v="2"/>
    <x v="1"/>
    <x v="136"/>
    <s v="CO-4C/pan 8D1"/>
  </r>
  <r>
    <n v="183"/>
    <s v="DC EU INVERTER серии Cassette CO-4C 18HNI/CO-4C/pan 8D2/CO-E 18HNI"/>
    <s v="НС-1280973"/>
    <s v="CO-4C 18HNXI/CO-4C/pan 8D1/CO-E 18HNI"/>
    <x v="2"/>
    <x v="1"/>
    <x v="3"/>
    <s v="да"/>
  </r>
  <r>
    <n v="183"/>
    <s v="DC EU INVERTER серии Cassette CO-4C 18HNI/CO-4C/pan 8D2/CO-E 18HNI"/>
    <s v="НС-1280973"/>
    <s v="CO-4C 18HNXI/CO-4C/pan 8D1/CO-E 18HNI"/>
    <x v="2"/>
    <x v="1"/>
    <x v="4"/>
    <s v="COMPETENZA"/>
  </r>
  <r>
    <n v="183"/>
    <s v="DC EU INVERTER серии Cassette CO-4C 18HNI/CO-4C/pan 8D2/CO-E 18HNI"/>
    <s v="НС-1280973"/>
    <s v="CO-4C 18HNXI/CO-4C/pan 8D1/CO-E 18HNI"/>
    <x v="2"/>
    <x v="1"/>
    <x v="5"/>
    <s v="Кассетный"/>
  </r>
  <r>
    <n v="183"/>
    <s v="DC EU INVERTER серии Cassette CO-4C 18HNI/CO-4C/pan 8D2/CO-E 18HNI"/>
    <s v="НС-1280973"/>
    <s v="CO-4C 18HNXI/CO-4C/pan 8D1/CO-E 18HNI"/>
    <x v="2"/>
    <x v="1"/>
    <x v="6"/>
    <s v="50"/>
  </r>
  <r>
    <n v="183"/>
    <s v="DC EU INVERTER серии Cassette CO-4C 18HNI/CO-4C/pan 8D2/CO-E 18HNI"/>
    <s v="НС-1280973"/>
    <s v="CO-4C 18HNXI/CO-4C/pan 8D1/CO-E 18HNI"/>
    <x v="2"/>
    <x v="1"/>
    <x v="7"/>
    <s v="17"/>
  </r>
  <r>
    <n v="183"/>
    <s v="DC EU INVERTER серии Cassette CO-4C 18HNI/CO-4C/pan 8D2/CO-E 18HNI"/>
    <s v="НС-1280973"/>
    <s v="CO-4C 18HNXI/CO-4C/pan 8D1/CO-E 18HNI"/>
    <x v="2"/>
    <x v="1"/>
    <x v="8"/>
    <s v="5.00 (1.53 - 5.60)"/>
  </r>
  <r>
    <n v="183"/>
    <s v="DC EU INVERTER серии Cassette CO-4C 18HNI/CO-4C/pan 8D2/CO-E 18HNI"/>
    <s v="НС-1280973"/>
    <s v="CO-4C 18HNXI/CO-4C/pan 8D1/CO-E 18HNI"/>
    <x v="2"/>
    <x v="1"/>
    <x v="76"/>
    <s v="5"/>
  </r>
  <r>
    <n v="183"/>
    <s v="DC EU INVERTER серии Cassette CO-4C 18HNI/CO-4C/pan 8D2/CO-E 18HNI"/>
    <s v="НС-1280973"/>
    <s v="CO-4C 18HNXI/CO-4C/pan 8D1/CO-E 18HNI"/>
    <x v="2"/>
    <x v="1"/>
    <x v="77"/>
    <s v="1.53"/>
  </r>
  <r>
    <n v="183"/>
    <s v="DC EU INVERTER серии Cassette CO-4C 18HNI/CO-4C/pan 8D2/CO-E 18HNI"/>
    <s v="НС-1280973"/>
    <s v="CO-4C 18HNXI/CO-4C/pan 8D1/CO-E 18HNI"/>
    <x v="2"/>
    <x v="1"/>
    <x v="78"/>
    <s v="5.6"/>
  </r>
  <r>
    <n v="183"/>
    <s v="DC EU INVERTER серии Cassette CO-4C 18HNI/CO-4C/pan 8D2/CO-E 18HNI"/>
    <s v="НС-1280973"/>
    <s v="CO-4C 18HNXI/CO-4C/pan 8D1/CO-E 18HNI"/>
    <x v="2"/>
    <x v="1"/>
    <x v="79"/>
    <s v="7.16 (2.25 - 10.10)"/>
  </r>
  <r>
    <n v="183"/>
    <s v="DC EU INVERTER серии Cassette CO-4C 18HNI/CO-4C/pan 8D2/CO-E 18HNI"/>
    <s v="НС-1280973"/>
    <s v="CO-4C 18HNXI/CO-4C/pan 8D1/CO-E 18HNI"/>
    <x v="2"/>
    <x v="1"/>
    <x v="80"/>
    <s v="7.16"/>
  </r>
  <r>
    <n v="183"/>
    <s v="DC EU INVERTER серии Cassette CO-4C 18HNI/CO-4C/pan 8D2/CO-E 18HNI"/>
    <s v="НС-1280973"/>
    <s v="CO-4C 18HNXI/CO-4C/pan 8D1/CO-E 18HNI"/>
    <x v="2"/>
    <x v="1"/>
    <x v="81"/>
    <s v="2.25"/>
  </r>
  <r>
    <n v="183"/>
    <s v="DC EU INVERTER серии Cassette CO-4C 18HNI/CO-4C/pan 8D2/CO-E 18HNI"/>
    <s v="НС-1280973"/>
    <s v="CO-4C 18HNXI/CO-4C/pan 8D1/CO-E 18HNI"/>
    <x v="2"/>
    <x v="1"/>
    <x v="82"/>
    <s v="10.1"/>
  </r>
  <r>
    <n v="183"/>
    <s v="DC EU INVERTER серии Cassette CO-4C 18HNI/CO-4C/pan 8D2/CO-E 18HNI"/>
    <s v="НС-1280973"/>
    <s v="CO-4C 18HNXI/CO-4C/pan 8D1/CO-E 18HNI"/>
    <x v="2"/>
    <x v="1"/>
    <x v="10"/>
    <s v="1.63 (0.47 - 2.30)"/>
  </r>
  <r>
    <n v="183"/>
    <s v="DC EU INVERTER серии Cassette CO-4C 18HNI/CO-4C/pan 8D2/CO-E 18HNI"/>
    <s v="НС-1280973"/>
    <s v="CO-4C 18HNXI/CO-4C/pan 8D1/CO-E 18HNI"/>
    <x v="2"/>
    <x v="1"/>
    <x v="83"/>
    <s v="1.63"/>
  </r>
  <r>
    <n v="183"/>
    <s v="DC EU INVERTER серии Cassette CO-4C 18HNI/CO-4C/pan 8D2/CO-E 18HNI"/>
    <s v="НС-1280973"/>
    <s v="CO-4C 18HNXI/CO-4C/pan 8D1/CO-E 18HNI"/>
    <x v="2"/>
    <x v="1"/>
    <x v="84"/>
    <s v="0.47"/>
  </r>
  <r>
    <n v="183"/>
    <s v="DC EU INVERTER серии Cassette CO-4C 18HNI/CO-4C/pan 8D2/CO-E 18HNI"/>
    <s v="НС-1280973"/>
    <s v="CO-4C 18HNXI/CO-4C/pan 8D1/CO-E 18HNI"/>
    <x v="2"/>
    <x v="1"/>
    <x v="85"/>
    <s v="2.3"/>
  </r>
  <r>
    <n v="183"/>
    <s v="DC EU INVERTER серии Cassette CO-4C 18HNI/CO-4C/pan 8D2/CO-E 18HNI"/>
    <s v="НС-1280973"/>
    <s v="CO-4C 18HNXI/CO-4C/pan 8D1/CO-E 18HNI"/>
    <x v="2"/>
    <x v="1"/>
    <x v="11"/>
    <s v="3.07"/>
  </r>
  <r>
    <n v="183"/>
    <s v="DC EU INVERTER серии Cassette CO-4C 18HNI/CO-4C/pan 8D2/CO-E 18HNI"/>
    <s v="НС-1280973"/>
    <s v="CO-4C 18HNXI/CO-4C/pan 8D1/CO-E 18HNI"/>
    <x v="2"/>
    <x v="1"/>
    <x v="12"/>
    <s v="6.26"/>
  </r>
  <r>
    <n v="183"/>
    <s v="DC EU INVERTER серии Cassette CO-4C 18HNI/CO-4C/pan 8D2/CO-E 18HNI"/>
    <s v="НС-1280973"/>
    <s v="CO-4C 18HNXI/CO-4C/pan 8D1/CO-E 18HNI"/>
    <x v="2"/>
    <x v="1"/>
    <x v="13"/>
    <s v="B"/>
  </r>
  <r>
    <n v="183"/>
    <s v="DC EU INVERTER серии Cassette CO-4C 18HNI/CO-4C/pan 8D2/CO-E 18HNI"/>
    <s v="НС-1280973"/>
    <s v="CO-4C 18HNXI/CO-4C/pan 8D1/CO-E 18HNI"/>
    <x v="2"/>
    <x v="1"/>
    <x v="14"/>
    <s v="A++"/>
  </r>
  <r>
    <n v="183"/>
    <s v="DC EU INVERTER серии Cassette CO-4C 18HNI/CO-4C/pan 8D2/CO-E 18HNI"/>
    <s v="НС-1280973"/>
    <s v="CO-4C 18HNXI/CO-4C/pan 8D1/CO-E 18HNI"/>
    <x v="2"/>
    <x v="1"/>
    <x v="15"/>
    <s v="19"/>
  </r>
  <r>
    <n v="183"/>
    <s v="DC EU INVERTER серии Cassette CO-4C 18HNI/CO-4C/pan 8D2/CO-E 18HNI"/>
    <s v="НС-1280973"/>
    <s v="CO-4C 18HNXI/CO-4C/pan 8D1/CO-E 18HNI"/>
    <x v="2"/>
    <x v="1"/>
    <x v="86"/>
    <s v="19"/>
  </r>
  <r>
    <n v="183"/>
    <s v="DC EU INVERTER серии Cassette CO-4C 18HNI/CO-4C/pan 8D2/CO-E 18HNI"/>
    <s v="НС-1280973"/>
    <s v="CO-4C 18HNXI/CO-4C/pan 8D1/CO-E 18HNI"/>
    <x v="2"/>
    <x v="1"/>
    <x v="16"/>
    <s v="5.60 (1.40 - 6.20)"/>
  </r>
  <r>
    <n v="183"/>
    <s v="DC EU INVERTER серии Cassette CO-4C 18HNI/CO-4C/pan 8D2/CO-E 18HNI"/>
    <s v="НС-1280973"/>
    <s v="CO-4C 18HNXI/CO-4C/pan 8D1/CO-E 18HNI"/>
    <x v="2"/>
    <x v="1"/>
    <x v="87"/>
    <s v="5.6"/>
  </r>
  <r>
    <n v="183"/>
    <s v="DC EU INVERTER серии Cassette CO-4C 18HNI/CO-4C/pan 8D2/CO-E 18HNI"/>
    <s v="НС-1280973"/>
    <s v="CO-4C 18HNXI/CO-4C/pan 8D1/CO-E 18HNI"/>
    <x v="2"/>
    <x v="1"/>
    <x v="88"/>
    <s v="1.4"/>
  </r>
  <r>
    <n v="183"/>
    <s v="DC EU INVERTER серии Cassette CO-4C 18HNI/CO-4C/pan 8D2/CO-E 18HNI"/>
    <s v="НС-1280973"/>
    <s v="CO-4C 18HNXI/CO-4C/pan 8D1/CO-E 18HNI"/>
    <x v="2"/>
    <x v="1"/>
    <x v="89"/>
    <s v="6.2"/>
  </r>
  <r>
    <n v="183"/>
    <s v="DC EU INVERTER серии Cassette CO-4C 18HNI/CO-4C/pan 8D2/CO-E 18HNI"/>
    <s v="НС-1280973"/>
    <s v="CO-4C 18HNXI/CO-4C/pan 8D1/CO-E 18HNI"/>
    <x v="2"/>
    <x v="1"/>
    <x v="90"/>
    <s v="7.60 (2.20 - 9.88)"/>
  </r>
  <r>
    <n v="183"/>
    <s v="DC EU INVERTER серии Cassette CO-4C 18HNI/CO-4C/pan 8D2/CO-E 18HNI"/>
    <s v="НС-1280973"/>
    <s v="CO-4C 18HNXI/CO-4C/pan 8D1/CO-E 18HNI"/>
    <x v="2"/>
    <x v="1"/>
    <x v="91"/>
    <s v="7.6"/>
  </r>
  <r>
    <n v="183"/>
    <s v="DC EU INVERTER серии Cassette CO-4C 18HNI/CO-4C/pan 8D2/CO-E 18HNI"/>
    <s v="НС-1280973"/>
    <s v="CO-4C 18HNXI/CO-4C/pan 8D1/CO-E 18HNI"/>
    <x v="2"/>
    <x v="1"/>
    <x v="92"/>
    <s v="2.2"/>
  </r>
  <r>
    <n v="183"/>
    <s v="DC EU INVERTER серии Cassette CO-4C 18HNI/CO-4C/pan 8D2/CO-E 18HNI"/>
    <s v="НС-1280973"/>
    <s v="CO-4C 18HNXI/CO-4C/pan 8D1/CO-E 18HNI"/>
    <x v="2"/>
    <x v="1"/>
    <x v="93"/>
    <s v="9.88"/>
  </r>
  <r>
    <n v="183"/>
    <s v="DC EU INVERTER серии Cassette CO-4C 18HNI/CO-4C/pan 8D2/CO-E 18HNI"/>
    <s v="НС-1280973"/>
    <s v="CO-4C 18HNXI/CO-4C/pan 8D1/CO-E 18HNI"/>
    <x v="2"/>
    <x v="1"/>
    <x v="18"/>
    <s v="1.73 (0.46 - 2.25)"/>
  </r>
  <r>
    <n v="183"/>
    <s v="DC EU INVERTER серии Cassette CO-4C 18HNI/CO-4C/pan 8D2/CO-E 18HNI"/>
    <s v="НС-1280973"/>
    <s v="CO-4C 18HNXI/CO-4C/pan 8D1/CO-E 18HNI"/>
    <x v="2"/>
    <x v="1"/>
    <x v="94"/>
    <s v="1.73"/>
  </r>
  <r>
    <n v="183"/>
    <s v="DC EU INVERTER серии Cassette CO-4C 18HNI/CO-4C/pan 8D2/CO-E 18HNI"/>
    <s v="НС-1280973"/>
    <s v="CO-4C 18HNXI/CO-4C/pan 8D1/CO-E 18HNI"/>
    <x v="2"/>
    <x v="1"/>
    <x v="95"/>
    <s v="0.46"/>
  </r>
  <r>
    <n v="183"/>
    <s v="DC EU INVERTER серии Cassette CO-4C 18HNI/CO-4C/pan 8D2/CO-E 18HNI"/>
    <s v="НС-1280973"/>
    <s v="CO-4C 18HNXI/CO-4C/pan 8D1/CO-E 18HNI"/>
    <x v="2"/>
    <x v="1"/>
    <x v="96"/>
    <s v="2.25"/>
  </r>
  <r>
    <n v="183"/>
    <s v="DC EU INVERTER серии Cassette CO-4C 18HNI/CO-4C/pan 8D2/CO-E 18HNI"/>
    <s v="НС-1280973"/>
    <s v="CO-4C 18HNXI/CO-4C/pan 8D1/CO-E 18HNI"/>
    <x v="2"/>
    <x v="1"/>
    <x v="19"/>
    <s v="3.24"/>
  </r>
  <r>
    <n v="183"/>
    <s v="DC EU INVERTER серии Cassette CO-4C 18HNI/CO-4C/pan 8D2/CO-E 18HNI"/>
    <s v="НС-1280973"/>
    <s v="CO-4C 18HNXI/CO-4C/pan 8D1/CO-E 18HNI"/>
    <x v="2"/>
    <x v="1"/>
    <x v="20"/>
    <s v="4.06"/>
  </r>
  <r>
    <n v="183"/>
    <s v="DC EU INVERTER серии Cassette CO-4C 18HNI/CO-4C/pan 8D2/CO-E 18HNI"/>
    <s v="НС-1280973"/>
    <s v="CO-4C 18HNXI/CO-4C/pan 8D1/CO-E 18HNI"/>
    <x v="2"/>
    <x v="1"/>
    <x v="21"/>
    <s v="C"/>
  </r>
  <r>
    <n v="183"/>
    <s v="DC EU INVERTER серии Cassette CO-4C 18HNI/CO-4C/pan 8D2/CO-E 18HNI"/>
    <s v="НС-1280973"/>
    <s v="CO-4C 18HNXI/CO-4C/pan 8D1/CO-E 18HNI"/>
    <x v="2"/>
    <x v="1"/>
    <x v="22"/>
    <s v="A+"/>
  </r>
  <r>
    <n v="183"/>
    <s v="DC EU INVERTER серии Cassette CO-4C 18HNI/CO-4C/pan 8D2/CO-E 18HNI"/>
    <s v="НС-1280973"/>
    <s v="CO-4C 18HNXI/CO-4C/pan 8D1/CO-E 18HNI"/>
    <x v="2"/>
    <x v="1"/>
    <x v="97"/>
    <s v="220-240/50/2"/>
  </r>
  <r>
    <n v="183"/>
    <s v="DC EU INVERTER серии Cassette CO-4C 18HNI/CO-4C/pan 8D2/CO-E 18HNI"/>
    <s v="НС-1280973"/>
    <s v="CO-4C 18HNXI/CO-4C/pan 8D1/CO-E 18HNI"/>
    <x v="2"/>
    <x v="1"/>
    <x v="98"/>
    <s v="220-240"/>
  </r>
  <r>
    <n v="183"/>
    <s v="DC EU INVERTER серии Cassette CO-4C 18HNI/CO-4C/pan 8D2/CO-E 18HNI"/>
    <s v="НС-1280973"/>
    <s v="CO-4C 18HNXI/CO-4C/pan 8D1/CO-E 18HNI"/>
    <x v="2"/>
    <x v="1"/>
    <x v="99"/>
    <s v="50"/>
  </r>
  <r>
    <n v="183"/>
    <s v="DC EU INVERTER серии Cassette CO-4C 18HNI/CO-4C/pan 8D2/CO-E 18HNI"/>
    <s v="НС-1280973"/>
    <s v="CO-4C 18HNXI/CO-4C/pan 8D1/CO-E 18HNI"/>
    <x v="2"/>
    <x v="1"/>
    <x v="100"/>
    <s v="2"/>
  </r>
  <r>
    <n v="183"/>
    <s v="DC EU INVERTER серии Cassette CO-4C 18HNI/CO-4C/pan 8D2/CO-E 18HNI"/>
    <s v="НС-1280973"/>
    <s v="CO-4C 18HNXI/CO-4C/pan 8D1/CO-E 18HNI"/>
    <x v="2"/>
    <x v="1"/>
    <x v="101"/>
    <s v="220-240/50/1"/>
  </r>
  <r>
    <n v="183"/>
    <s v="DC EU INVERTER серии Cassette CO-4C 18HNI/CO-4C/pan 8D2/CO-E 18HNI"/>
    <s v="НС-1280973"/>
    <s v="CO-4C 18HNXI/CO-4C/pan 8D1/CO-E 18HNI"/>
    <x v="2"/>
    <x v="1"/>
    <x v="102"/>
    <s v="220-240"/>
  </r>
  <r>
    <n v="183"/>
    <s v="DC EU INVERTER серии Cassette CO-4C 18HNI/CO-4C/pan 8D2/CO-E 18HNI"/>
    <s v="НС-1280973"/>
    <s v="CO-4C 18HNXI/CO-4C/pan 8D1/CO-E 18HNI"/>
    <x v="2"/>
    <x v="1"/>
    <x v="103"/>
    <s v="50"/>
  </r>
  <r>
    <n v="183"/>
    <s v="DC EU INVERTER серии Cassette CO-4C 18HNI/CO-4C/pan 8D2/CO-E 18HNI"/>
    <s v="НС-1280973"/>
    <s v="CO-4C 18HNXI/CO-4C/pan 8D1/CO-E 18HNI"/>
    <x v="2"/>
    <x v="1"/>
    <x v="104"/>
    <s v="1"/>
  </r>
  <r>
    <n v="183"/>
    <s v="DC EU INVERTER серии Cassette CO-4C 18HNI/CO-4C/pan 8D2/CO-E 18HNI"/>
    <s v="НС-1280973"/>
    <s v="CO-4C 18HNXI/CO-4C/pan 8D1/CO-E 18HNI"/>
    <x v="2"/>
    <x v="1"/>
    <x v="24"/>
    <s v="580/650/760"/>
  </r>
  <r>
    <n v="183"/>
    <s v="DC EU INVERTER серии Cassette CO-4C 18HNI/CO-4C/pan 8D2/CO-E 18HNI"/>
    <s v="НС-1280973"/>
    <s v="CO-4C 18HNXI/CO-4C/pan 8D1/CO-E 18HNI"/>
    <x v="2"/>
    <x v="1"/>
    <x v="25"/>
    <s v="580"/>
  </r>
  <r>
    <n v="183"/>
    <s v="DC EU INVERTER серии Cassette CO-4C 18HNI/CO-4C/pan 8D2/CO-E 18HNI"/>
    <s v="НС-1280973"/>
    <s v="CO-4C 18HNXI/CO-4C/pan 8D1/CO-E 18HNI"/>
    <x v="2"/>
    <x v="1"/>
    <x v="26"/>
    <s v="38/41/45"/>
  </r>
  <r>
    <n v="183"/>
    <s v="DC EU INVERTER серии Cassette CO-4C 18HNI/CO-4C/pan 8D2/CO-E 18HNI"/>
    <s v="НС-1280973"/>
    <s v="CO-4C 18HNXI/CO-4C/pan 8D1/CO-E 18HNI"/>
    <x v="2"/>
    <x v="1"/>
    <x v="27"/>
    <s v="38"/>
  </r>
  <r>
    <n v="183"/>
    <s v="DC EU INVERTER серии Cassette CO-4C 18HNI/CO-4C/pan 8D2/CO-E 18HNI"/>
    <s v="НС-1280973"/>
    <s v="CO-4C 18HNXI/CO-4C/pan 8D1/CO-E 18HNI"/>
    <x v="2"/>
    <x v="1"/>
    <x v="28"/>
    <s v="1.75"/>
  </r>
  <r>
    <n v="183"/>
    <s v="DC EU INVERTER серии Cassette CO-4C 18HNI/CO-4C/pan 8D2/CO-E 18HNI"/>
    <s v="НС-1280973"/>
    <s v="CO-4C 18HNXI/CO-4C/pan 8D1/CO-E 18HNI"/>
    <x v="2"/>
    <x v="1"/>
    <x v="29"/>
    <s v="2600"/>
  </r>
  <r>
    <n v="183"/>
    <s v="DC EU INVERTER серии Cassette CO-4C 18HNI/CO-4C/pan 8D2/CO-E 18HNI"/>
    <s v="НС-1280973"/>
    <s v="CO-4C 18HNXI/CO-4C/pan 8D1/CO-E 18HNI"/>
    <x v="2"/>
    <x v="1"/>
    <x v="30"/>
    <s v="55"/>
  </r>
  <r>
    <n v="183"/>
    <s v="DC EU INVERTER серии Cassette CO-4C 18HNI/CO-4C/pan 8D2/CO-E 18HNI"/>
    <s v="НС-1280973"/>
    <s v="CO-4C 18HNXI/CO-4C/pan 8D1/CO-E 18HNI"/>
    <x v="2"/>
    <x v="1"/>
    <x v="31"/>
    <s v="GMCC"/>
  </r>
  <r>
    <n v="183"/>
    <s v="DC EU INVERTER серии Cassette CO-4C 18HNI/CO-4C/pan 8D2/CO-E 18HNI"/>
    <s v="НС-1280973"/>
    <s v="CO-4C 18HNXI/CO-4C/pan 8D1/CO-E 18HNI"/>
    <x v="2"/>
    <x v="1"/>
    <x v="32"/>
    <s v="Ротационный"/>
  </r>
  <r>
    <n v="183"/>
    <s v="DC EU INVERTER серии Cassette CO-4C 18HNI/CO-4C/pan 8D2/CO-E 18HNI"/>
    <s v="НС-1280973"/>
    <s v="CO-4C 18HNXI/CO-4C/pan 8D1/CO-E 18HNI"/>
    <x v="2"/>
    <x v="1"/>
    <x v="200"/>
    <s v="KSM135D23UFZ"/>
  </r>
  <r>
    <n v="183"/>
    <s v="DC EU INVERTER серии Cassette CO-4C 18HNI/CO-4C/pan 8D2/CO-E 18HNI"/>
    <s v="НС-1280973"/>
    <s v="CO-4C 18HNXI/CO-4C/pan 8D1/CO-E 18HNI"/>
    <x v="2"/>
    <x v="1"/>
    <x v="33"/>
    <s v="R32"/>
  </r>
  <r>
    <n v="183"/>
    <s v="DC EU INVERTER серии Cassette CO-4C 18HNI/CO-4C/pan 8D2/CO-E 18HNI"/>
    <s v="НС-1280973"/>
    <s v="CO-4C 18HNXI/CO-4C/pan 8D1/CO-E 18HNI"/>
    <x v="2"/>
    <x v="1"/>
    <x v="34"/>
    <s v="1160"/>
  </r>
  <r>
    <n v="183"/>
    <s v="DC EU INVERTER серии Cassette CO-4C 18HNI/CO-4C/pan 8D2/CO-E 18HNI"/>
    <s v="НС-1280973"/>
    <s v="CO-4C 18HNXI/CO-4C/pan 8D1/CO-E 18HNI"/>
    <x v="2"/>
    <x v="1"/>
    <x v="105"/>
    <s v="20"/>
  </r>
  <r>
    <n v="183"/>
    <s v="DC EU INVERTER серии Cassette CO-4C 18HNI/CO-4C/pan 8D2/CO-E 18HNI"/>
    <s v="НС-1280973"/>
    <s v="CO-4C 18HNXI/CO-4C/pan 8D1/CO-E 18HNI"/>
    <x v="2"/>
    <x v="1"/>
    <x v="35"/>
    <s v="570x260x570"/>
  </r>
  <r>
    <n v="183"/>
    <s v="DC EU INVERTER серии Cassette CO-4C 18HNI/CO-4C/pan 8D2/CO-E 18HNI"/>
    <s v="НС-1280973"/>
    <s v="CO-4C 18HNXI/CO-4C/pan 8D1/CO-E 18HNI"/>
    <x v="2"/>
    <x v="1"/>
    <x v="106"/>
    <s v="570"/>
  </r>
  <r>
    <n v="183"/>
    <s v="DC EU INVERTER серии Cassette CO-4C 18HNI/CO-4C/pan 8D2/CO-E 18HNI"/>
    <s v="НС-1280973"/>
    <s v="CO-4C 18HNXI/CO-4C/pan 8D1/CO-E 18HNI"/>
    <x v="2"/>
    <x v="1"/>
    <x v="107"/>
    <s v="260"/>
  </r>
  <r>
    <n v="183"/>
    <s v="DC EU INVERTER серии Cassette CO-4C 18HNI/CO-4C/pan 8D2/CO-E 18HNI"/>
    <s v="НС-1280973"/>
    <s v="CO-4C 18HNXI/CO-4C/pan 8D1/CO-E 18HNI"/>
    <x v="2"/>
    <x v="1"/>
    <x v="108"/>
    <s v="570"/>
  </r>
  <r>
    <n v="183"/>
    <s v="DC EU INVERTER серии Cassette CO-4C 18HNI/CO-4C/pan 8D2/CO-E 18HNI"/>
    <s v="НС-1280973"/>
    <s v="CO-4C 18HNXI/CO-4C/pan 8D1/CO-E 18HNI"/>
    <x v="2"/>
    <x v="1"/>
    <x v="36"/>
    <s v="800x545x315"/>
  </r>
  <r>
    <n v="183"/>
    <s v="DC EU INVERTER серии Cassette CO-4C 18HNI/CO-4C/pan 8D2/CO-E 18HNI"/>
    <s v="НС-1280973"/>
    <s v="CO-4C 18HNXI/CO-4C/pan 8D1/CO-E 18HNI"/>
    <x v="2"/>
    <x v="1"/>
    <x v="109"/>
    <s v="800"/>
  </r>
  <r>
    <n v="183"/>
    <s v="DC EU INVERTER серии Cassette CO-4C 18HNI/CO-4C/pan 8D2/CO-E 18HNI"/>
    <s v="НС-1280973"/>
    <s v="CO-4C 18HNXI/CO-4C/pan 8D1/CO-E 18HNI"/>
    <x v="2"/>
    <x v="1"/>
    <x v="110"/>
    <s v="545"/>
  </r>
  <r>
    <n v="183"/>
    <s v="DC EU INVERTER серии Cassette CO-4C 18HNI/CO-4C/pan 8D2/CO-E 18HNI"/>
    <s v="НС-1280973"/>
    <s v="CO-4C 18HNXI/CO-4C/pan 8D1/CO-E 18HNI"/>
    <x v="2"/>
    <x v="1"/>
    <x v="111"/>
    <s v="315"/>
  </r>
  <r>
    <n v="183"/>
    <s v="DC EU INVERTER серии Cassette CO-4C 18HNI/CO-4C/pan 8D2/CO-E 18HNI"/>
    <s v="НС-1280973"/>
    <s v="CO-4C 18HNXI/CO-4C/pan 8D1/CO-E 18HNI"/>
    <x v="2"/>
    <x v="1"/>
    <x v="137"/>
    <s v="650x55x650"/>
  </r>
  <r>
    <n v="183"/>
    <s v="DC EU INVERTER серии Cassette CO-4C 18HNI/CO-4C/pan 8D2/CO-E 18HNI"/>
    <s v="НС-1280973"/>
    <s v="CO-4C 18HNXI/CO-4C/pan 8D1/CO-E 18HNI"/>
    <x v="2"/>
    <x v="1"/>
    <x v="138"/>
    <s v="650"/>
  </r>
  <r>
    <n v="183"/>
    <s v="DC EU INVERTER серии Cassette CO-4C 18HNI/CO-4C/pan 8D2/CO-E 18HNI"/>
    <s v="НС-1280973"/>
    <s v="CO-4C 18HNXI/CO-4C/pan 8D1/CO-E 18HNI"/>
    <x v="2"/>
    <x v="1"/>
    <x v="139"/>
    <s v="55"/>
  </r>
  <r>
    <n v="183"/>
    <s v="DC EU INVERTER серии Cassette CO-4C 18HNI/CO-4C/pan 8D2/CO-E 18HNI"/>
    <s v="НС-1280973"/>
    <s v="CO-4C 18HNXI/CO-4C/pan 8D1/CO-E 18HNI"/>
    <x v="2"/>
    <x v="1"/>
    <x v="140"/>
    <s v="650"/>
  </r>
  <r>
    <n v="183"/>
    <s v="DC EU INVERTER серии Cassette CO-4C 18HNI/CO-4C/pan 8D2/CO-E 18HNI"/>
    <s v="НС-1280973"/>
    <s v="CO-4C 18HNXI/CO-4C/pan 8D1/CO-E 18HNI"/>
    <x v="2"/>
    <x v="1"/>
    <x v="37"/>
    <s v="720x290x650"/>
  </r>
  <r>
    <n v="183"/>
    <s v="DC EU INVERTER серии Cassette CO-4C 18HNI/CO-4C/pan 8D2/CO-E 18HNI"/>
    <s v="НС-1280973"/>
    <s v="CO-4C 18HNXI/CO-4C/pan 8D1/CO-E 18HNI"/>
    <x v="2"/>
    <x v="1"/>
    <x v="112"/>
    <s v="720"/>
  </r>
  <r>
    <n v="183"/>
    <s v="DC EU INVERTER серии Cassette CO-4C 18HNI/CO-4C/pan 8D2/CO-E 18HNI"/>
    <s v="НС-1280973"/>
    <s v="CO-4C 18HNXI/CO-4C/pan 8D1/CO-E 18HNI"/>
    <x v="2"/>
    <x v="1"/>
    <x v="113"/>
    <s v="290"/>
  </r>
  <r>
    <n v="183"/>
    <s v="DC EU INVERTER серии Cassette CO-4C 18HNI/CO-4C/pan 8D2/CO-E 18HNI"/>
    <s v="НС-1280973"/>
    <s v="CO-4C 18HNXI/CO-4C/pan 8D1/CO-E 18HNI"/>
    <x v="2"/>
    <x v="1"/>
    <x v="114"/>
    <s v="650"/>
  </r>
  <r>
    <n v="183"/>
    <s v="DC EU INVERTER серии Cassette CO-4C 18HNI/CO-4C/pan 8D2/CO-E 18HNI"/>
    <s v="НС-1280973"/>
    <s v="CO-4C 18HNXI/CO-4C/pan 8D1/CO-E 18HNI"/>
    <x v="2"/>
    <x v="1"/>
    <x v="38"/>
    <s v="920x620x400"/>
  </r>
  <r>
    <n v="183"/>
    <s v="DC EU INVERTER серии Cassette CO-4C 18HNI/CO-4C/pan 8D2/CO-E 18HNI"/>
    <s v="НС-1280973"/>
    <s v="CO-4C 18HNXI/CO-4C/pan 8D1/CO-E 18HNI"/>
    <x v="2"/>
    <x v="1"/>
    <x v="115"/>
    <s v="920"/>
  </r>
  <r>
    <n v="183"/>
    <s v="DC EU INVERTER серии Cassette CO-4C 18HNI/CO-4C/pan 8D2/CO-E 18HNI"/>
    <s v="НС-1280973"/>
    <s v="CO-4C 18HNXI/CO-4C/pan 8D1/CO-E 18HNI"/>
    <x v="2"/>
    <x v="1"/>
    <x v="116"/>
    <s v="620"/>
  </r>
  <r>
    <n v="183"/>
    <s v="DC EU INVERTER серии Cassette CO-4C 18HNI/CO-4C/pan 8D2/CO-E 18HNI"/>
    <s v="НС-1280973"/>
    <s v="CO-4C 18HNXI/CO-4C/pan 8D1/CO-E 18HNI"/>
    <x v="2"/>
    <x v="1"/>
    <x v="117"/>
    <s v="400"/>
  </r>
  <r>
    <n v="183"/>
    <s v="DC EU INVERTER серии Cassette CO-4C 18HNI/CO-4C/pan 8D2/CO-E 18HNI"/>
    <s v="НС-1280973"/>
    <s v="CO-4C 18HNXI/CO-4C/pan 8D1/CO-E 18HNI"/>
    <x v="2"/>
    <x v="1"/>
    <x v="141"/>
    <s v="710x80x710"/>
  </r>
  <r>
    <n v="183"/>
    <s v="DC EU INVERTER серии Cassette CO-4C 18HNI/CO-4C/pan 8D2/CO-E 18HNI"/>
    <s v="НС-1280973"/>
    <s v="CO-4C 18HNXI/CO-4C/pan 8D1/CO-E 18HNI"/>
    <x v="2"/>
    <x v="1"/>
    <x v="142"/>
    <s v="710"/>
  </r>
  <r>
    <n v="183"/>
    <s v="DC EU INVERTER серии Cassette CO-4C 18HNI/CO-4C/pan 8D2/CO-E 18HNI"/>
    <s v="НС-1280973"/>
    <s v="CO-4C 18HNXI/CO-4C/pan 8D1/CO-E 18HNI"/>
    <x v="2"/>
    <x v="1"/>
    <x v="143"/>
    <s v="80"/>
  </r>
  <r>
    <n v="183"/>
    <s v="DC EU INVERTER серии Cassette CO-4C 18HNI/CO-4C/pan 8D2/CO-E 18HNI"/>
    <s v="НС-1280973"/>
    <s v="CO-4C 18HNXI/CO-4C/pan 8D1/CO-E 18HNI"/>
    <x v="2"/>
    <x v="1"/>
    <x v="144"/>
    <s v="710"/>
  </r>
  <r>
    <n v="183"/>
    <s v="DC EU INVERTER серии Cassette CO-4C 18HNI/CO-4C/pan 8D2/CO-E 18HNI"/>
    <s v="НС-1280973"/>
    <s v="CO-4C 18HNXI/CO-4C/pan 8D1/CO-E 18HNI"/>
    <x v="2"/>
    <x v="1"/>
    <x v="39"/>
    <s v="15.5"/>
  </r>
  <r>
    <n v="183"/>
    <s v="DC EU INVERTER серии Cassette CO-4C 18HNI/CO-4C/pan 8D2/CO-E 18HNI"/>
    <s v="НС-1280973"/>
    <s v="CO-4C 18HNXI/CO-4C/pan 8D1/CO-E 18HNI"/>
    <x v="2"/>
    <x v="1"/>
    <x v="40"/>
    <s v="37"/>
  </r>
  <r>
    <n v="183"/>
    <s v="DC EU INVERTER серии Cassette CO-4C 18HNI/CO-4C/pan 8D2/CO-E 18HNI"/>
    <s v="НС-1280973"/>
    <s v="CO-4C 18HNXI/CO-4C/pan 8D1/CO-E 18HNI"/>
    <x v="2"/>
    <x v="1"/>
    <x v="145"/>
    <s v="2.2"/>
  </r>
  <r>
    <n v="183"/>
    <s v="DC EU INVERTER серии Cassette CO-4C 18HNI/CO-4C/pan 8D2/CO-E 18HNI"/>
    <s v="НС-1280973"/>
    <s v="CO-4C 18HNXI/CO-4C/pan 8D1/CO-E 18HNI"/>
    <x v="2"/>
    <x v="1"/>
    <x v="41"/>
    <s v="18"/>
  </r>
  <r>
    <n v="183"/>
    <s v="DC EU INVERTER серии Cassette CO-4C 18HNI/CO-4C/pan 8D2/CO-E 18HNI"/>
    <s v="НС-1280973"/>
    <s v="CO-4C 18HNXI/CO-4C/pan 8D1/CO-E 18HNI"/>
    <x v="2"/>
    <x v="1"/>
    <x v="42"/>
    <s v="40"/>
  </r>
  <r>
    <n v="183"/>
    <s v="DC EU INVERTER серии Cassette CO-4C 18HNI/CO-4C/pan 8D2/CO-E 18HNI"/>
    <s v="НС-1280973"/>
    <s v="CO-4C 18HNXI/CO-4C/pan 8D1/CO-E 18HNI"/>
    <x v="2"/>
    <x v="1"/>
    <x v="146"/>
    <s v="3.7"/>
  </r>
  <r>
    <n v="183"/>
    <s v="DC EU INVERTER серии Cassette CO-4C 18HNI/CO-4C/pan 8D2/CO-E 18HNI"/>
    <s v="НС-1280973"/>
    <s v="CO-4C 18HNXI/CO-4C/pan 8D1/CO-E 18HNI"/>
    <x v="2"/>
    <x v="1"/>
    <x v="43"/>
    <s v="6,35 (1/4&amp;quot;)"/>
  </r>
  <r>
    <n v="183"/>
    <s v="DC EU INVERTER серии Cassette CO-4C 18HNI/CO-4C/pan 8D2/CO-E 18HNI"/>
    <s v="НС-1280973"/>
    <s v="CO-4C 18HNXI/CO-4C/pan 8D1/CO-E 18HNI"/>
    <x v="2"/>
    <x v="1"/>
    <x v="44"/>
    <s v="12,7 (1/2&amp;quot;)"/>
  </r>
  <r>
    <n v="183"/>
    <s v="DC EU INVERTER серии Cassette CO-4C 18HNI/CO-4C/pan 8D2/CO-E 18HNI"/>
    <s v="НС-1280973"/>
    <s v="CO-4C 18HNXI/CO-4C/pan 8D1/CO-E 18HNI"/>
    <x v="2"/>
    <x v="1"/>
    <x v="45"/>
    <s v="30"/>
  </r>
  <r>
    <n v="183"/>
    <s v="DC EU INVERTER серии Cassette CO-4C 18HNI/CO-4C/pan 8D2/CO-E 18HNI"/>
    <s v="НС-1280973"/>
    <s v="CO-4C 18HNXI/CO-4C/pan 8D1/CO-E 18HNI"/>
    <x v="2"/>
    <x v="1"/>
    <x v="46"/>
    <s v="20"/>
  </r>
  <r>
    <n v="183"/>
    <s v="DC EU INVERTER серии Cassette CO-4C 18HNI/CO-4C/pan 8D2/CO-E 18HNI"/>
    <s v="НС-1280973"/>
    <s v="CO-4C 18HNXI/CO-4C/pan 8D1/CO-E 18HNI"/>
    <x v="2"/>
    <x v="1"/>
    <x v="118"/>
    <s v="20"/>
  </r>
  <r>
    <n v="183"/>
    <s v="DC EU INVERTER серии Cassette CO-4C 18HNI/CO-4C/pan 8D2/CO-E 18HNI"/>
    <s v="НС-1280973"/>
    <s v="CO-4C 18HNXI/CO-4C/pan 8D1/CO-E 18HNI"/>
    <x v="2"/>
    <x v="1"/>
    <x v="47"/>
    <s v="4"/>
  </r>
  <r>
    <n v="183"/>
    <s v="DC EU INVERTER серии Cassette CO-4C 18HNI/CO-4C/pan 8D2/CO-E 18HNI"/>
    <s v="НС-1280973"/>
    <s v="CO-4C 18HNXI/CO-4C/pan 8D1/CO-E 18HNI"/>
    <x v="2"/>
    <x v="1"/>
    <x v="48"/>
    <s v="5"/>
  </r>
  <r>
    <n v="183"/>
    <s v="DC EU INVERTER серии Cassette CO-4C 18HNI/CO-4C/pan 8D2/CO-E 18HNI"/>
    <s v="НС-1280973"/>
    <s v="CO-4C 18HNXI/CO-4C/pan 8D1/CO-E 18HNI"/>
    <x v="2"/>
    <x v="1"/>
    <x v="49"/>
    <s v="DN20"/>
  </r>
  <r>
    <n v="183"/>
    <s v="DC EU INVERTER серии Cassette CO-4C 18HNI/CO-4C/pan 8D2/CO-E 18HNI"/>
    <s v="НС-1280973"/>
    <s v="CO-4C 18HNXI/CO-4C/pan 8D1/CO-E 18HNI"/>
    <x v="2"/>
    <x v="1"/>
    <x v="119"/>
    <s v="-20 ~ +52"/>
  </r>
  <r>
    <n v="183"/>
    <s v="DC EU INVERTER серии Cassette CO-4C 18HNI/CO-4C/pan 8D2/CO-E 18HNI"/>
    <s v="НС-1280973"/>
    <s v="CO-4C 18HNXI/CO-4C/pan 8D1/CO-E 18HNI"/>
    <x v="2"/>
    <x v="1"/>
    <x v="120"/>
    <s v="-20"/>
  </r>
  <r>
    <n v="183"/>
    <s v="DC EU INVERTER серии Cassette CO-4C 18HNI/CO-4C/pan 8D2/CO-E 18HNI"/>
    <s v="НС-1280973"/>
    <s v="CO-4C 18HNXI/CO-4C/pan 8D1/CO-E 18HNI"/>
    <x v="2"/>
    <x v="1"/>
    <x v="121"/>
    <s v="52"/>
  </r>
  <r>
    <n v="183"/>
    <s v="DC EU INVERTER серии Cassette CO-4C 18HNI/CO-4C/pan 8D2/CO-E 18HNI"/>
    <s v="НС-1280973"/>
    <s v="CO-4C 18HNXI/CO-4C/pan 8D1/CO-E 18HNI"/>
    <x v="2"/>
    <x v="1"/>
    <x v="122"/>
    <s v="-20 ~ +24"/>
  </r>
  <r>
    <n v="183"/>
    <s v="DC EU INVERTER серии Cassette CO-4C 18HNI/CO-4C/pan 8D2/CO-E 18HNI"/>
    <s v="НС-1280973"/>
    <s v="CO-4C 18HNXI/CO-4C/pan 8D1/CO-E 18HNI"/>
    <x v="2"/>
    <x v="1"/>
    <x v="123"/>
    <s v="-20"/>
  </r>
  <r>
    <n v="183"/>
    <s v="DC EU INVERTER серии Cassette CO-4C 18HNI/CO-4C/pan 8D2/CO-E 18HNI"/>
    <s v="НС-1280973"/>
    <s v="CO-4C 18HNXI/CO-4C/pan 8D1/CO-E 18HNI"/>
    <x v="2"/>
    <x v="1"/>
    <x v="124"/>
    <s v="24"/>
  </r>
  <r>
    <n v="183"/>
    <s v="DC EU INVERTER серии Cassette CO-4C 18HNI/CO-4C/pan 8D2/CO-E 18HNI"/>
    <s v="НС-1280973"/>
    <s v="CO-4C 18HNXI/CO-4C/pan 8D1/CO-E 18HNI"/>
    <x v="2"/>
    <x v="1"/>
    <x v="207"/>
    <s v="+17 ~ +30"/>
  </r>
  <r>
    <n v="183"/>
    <s v="DC EU INVERTER серии Cassette CO-4C 18HNI/CO-4C/pan 8D2/CO-E 18HNI"/>
    <s v="НС-1280973"/>
    <s v="CO-4C 18HNXI/CO-4C/pan 8D1/CO-E 18HNI"/>
    <x v="2"/>
    <x v="1"/>
    <x v="208"/>
    <s v="17"/>
  </r>
  <r>
    <n v="183"/>
    <s v="DC EU INVERTER серии Cassette CO-4C 18HNI/CO-4C/pan 8D2/CO-E 18HNI"/>
    <s v="НС-1280973"/>
    <s v="CO-4C 18HNXI/CO-4C/pan 8D1/CO-E 18HNI"/>
    <x v="2"/>
    <x v="1"/>
    <x v="209"/>
    <s v="30"/>
  </r>
  <r>
    <n v="183"/>
    <s v="DC EU INVERTER серии Cassette CO-4C 18HNI/CO-4C/pan 8D2/CO-E 18HNI"/>
    <s v="НС-1280973"/>
    <s v="CO-4C 18HNXI/CO-4C/pan 8D1/CO-E 18HNI"/>
    <x v="2"/>
    <x v="1"/>
    <x v="210"/>
    <s v="0 ~ +30"/>
  </r>
  <r>
    <n v="183"/>
    <s v="DC EU INVERTER серии Cassette CO-4C 18HNI/CO-4C/pan 8D2/CO-E 18HNI"/>
    <s v="НС-1280973"/>
    <s v="CO-4C 18HNXI/CO-4C/pan 8D1/CO-E 18HNI"/>
    <x v="2"/>
    <x v="1"/>
    <x v="211"/>
    <s v="0"/>
  </r>
  <r>
    <n v="183"/>
    <s v="DC EU INVERTER серии Cassette CO-4C 18HNI/CO-4C/pan 8D2/CO-E 18HNI"/>
    <s v="НС-1280973"/>
    <s v="CO-4C 18HNXI/CO-4C/pan 8D1/CO-E 18HNI"/>
    <x v="2"/>
    <x v="1"/>
    <x v="212"/>
    <s v="30"/>
  </r>
  <r>
    <n v="183"/>
    <s v="DC EU INVERTER серии Cassette CO-4C 18HNI/CO-4C/pan 8D2/CO-E 18HNI"/>
    <s v="НС-1280973"/>
    <s v="CO-4C 18HNXI/CO-4C/pan 8D1/CO-E 18HNI"/>
    <x v="2"/>
    <x v="1"/>
    <x v="52"/>
    <s v="Наружный блок"/>
  </r>
  <r>
    <n v="183"/>
    <s v="DC EU INVERTER серии Cassette CO-4C 18HNI/CO-4C/pan 8D2/CO-E 18HNI"/>
    <s v="НС-1280973"/>
    <s v="CO-4C 18HNXI/CO-4C/pan 8D1/CO-E 18HNI"/>
    <x v="2"/>
    <x v="1"/>
    <x v="53"/>
    <s v="5*1,5"/>
  </r>
  <r>
    <n v="183"/>
    <s v="DC EU INVERTER серии Cassette CO-4C 18HNI/CO-4C/pan 8D2/CO-E 18HNI"/>
    <s v="НС-1280973"/>
    <s v="CO-4C 18HNXI/CO-4C/pan 8D1/CO-E 18HNI"/>
    <x v="2"/>
    <x v="1"/>
    <x v="54"/>
    <s v="3*2,5"/>
  </r>
  <r>
    <n v="183"/>
    <s v="DC EU INVERTER серии Cassette CO-4C 18HNI/CO-4C/pan 8D2/CO-E 18HNI"/>
    <s v="НС-1280973"/>
    <s v="CO-4C 18HNXI/CO-4C/pan 8D1/CO-E 18HNI"/>
    <x v="2"/>
    <x v="1"/>
    <x v="55"/>
    <s v="16"/>
  </r>
  <r>
    <n v="183"/>
    <s v="DC EU INVERTER серии Cassette CO-4C 18HNI/CO-4C/pan 8D2/CO-E 18HNI"/>
    <s v="НС-1280973"/>
    <s v="CO-4C 18HNXI/CO-4C/pan 8D1/CO-E 18HNI"/>
    <x v="2"/>
    <x v="1"/>
    <x v="56"/>
    <s v="2.4"/>
  </r>
  <r>
    <n v="183"/>
    <s v="DC EU INVERTER серии Cassette CO-4C 18HNI/CO-4C/pan 8D2/CO-E 18HNI"/>
    <s v="НС-1280973"/>
    <s v="CO-4C 18HNXI/CO-4C/pan 8D1/CO-E 18HNI"/>
    <x v="2"/>
    <x v="1"/>
    <x v="57"/>
    <s v="12"/>
  </r>
  <r>
    <n v="183"/>
    <s v="DC EU INVERTER серии Cassette CO-4C 18HNI/CO-4C/pan 8D2/CO-E 18HNI"/>
    <s v="НС-1280973"/>
    <s v="CO-4C 18HNXI/CO-4C/pan 8D1/CO-E 18HNI"/>
    <x v="2"/>
    <x v="1"/>
    <x v="58"/>
    <s v="IPX0/IP24"/>
  </r>
  <r>
    <n v="183"/>
    <s v="DC EU INVERTER серии Cassette CO-4C 18HNI/CO-4C/pan 8D2/CO-E 18HNI"/>
    <s v="НС-1280973"/>
    <s v="CO-4C 18HNXI/CO-4C/pan 8D1/CO-E 18HNI"/>
    <x v="2"/>
    <x v="1"/>
    <x v="125"/>
    <s v="IPX0"/>
  </r>
  <r>
    <n v="183"/>
    <s v="DC EU INVERTER серии Cassette CO-4C 18HNI/CO-4C/pan 8D2/CO-E 18HNI"/>
    <s v="НС-1280973"/>
    <s v="CO-4C 18HNXI/CO-4C/pan 8D1/CO-E 18HNI"/>
    <x v="2"/>
    <x v="1"/>
    <x v="126"/>
    <s v="IP24"/>
  </r>
  <r>
    <n v="183"/>
    <s v="DC EU INVERTER серии Cassette CO-4C 18HNI/CO-4C/pan 8D2/CO-E 18HNI"/>
    <s v="НС-1280973"/>
    <s v="CO-4C 18HNXI/CO-4C/pan 8D1/CO-E 18HNI"/>
    <x v="2"/>
    <x v="1"/>
    <x v="59"/>
    <s v="I класс/I класс"/>
  </r>
  <r>
    <n v="183"/>
    <s v="DC EU INVERTER серии Cassette CO-4C 18HNI/CO-4C/pan 8D2/CO-E 18HNI"/>
    <s v="НС-1280973"/>
    <s v="CO-4C 18HNXI/CO-4C/pan 8D1/CO-E 18HNI"/>
    <x v="2"/>
    <x v="1"/>
    <x v="127"/>
    <s v="I класс"/>
  </r>
  <r>
    <n v="183"/>
    <s v="DC EU INVERTER серии Cassette CO-4C 18HNI/CO-4C/pan 8D2/CO-E 18HNI"/>
    <s v="НС-1280973"/>
    <s v="CO-4C 18HNXI/CO-4C/pan 8D1/CO-E 18HNI"/>
    <x v="2"/>
    <x v="1"/>
    <x v="128"/>
    <s v="I класс"/>
  </r>
  <r>
    <n v="183"/>
    <s v="DC EU INVERTER серии Cassette CO-4C 18HNI/CO-4C/pan 8D2/CO-E 18HNI"/>
    <s v="НС-1280973"/>
    <s v="CO-4C 18HNXI/CO-4C/pan 8D1/CO-E 18HNI"/>
    <x v="2"/>
    <x v="1"/>
    <x v="61"/>
    <s v="КНР"/>
  </r>
  <r>
    <n v="183"/>
    <s v="DC EU INVERTER серии Cassette CO-4C 18HNI/CO-4C/pan 8D2/CO-E 18HNI"/>
    <s v="НС-1280973"/>
    <s v="CO-4C 18HNXI/CO-4C/pan 8D1/CO-E 18HNI"/>
    <x v="2"/>
    <x v="1"/>
    <x v="62"/>
    <s v="36"/>
  </r>
  <r>
    <n v="183"/>
    <s v="DC EU INVERTER серии Cassette CO-4C 18HNI/CO-4C/pan 8D2/CO-E 18HNI"/>
    <s v="НС-1280973"/>
    <s v="CO-4C 18HNXI/CO-4C/pan 8D1/CO-E 18HNI"/>
    <x v="2"/>
    <x v="1"/>
    <x v="63"/>
    <s v="Белый"/>
  </r>
  <r>
    <n v="183"/>
    <s v="DC EU INVERTER серии Cassette CO-4C 18HNI/CO-4C/pan 8D2/CO-E 18HNI"/>
    <s v="НС-1280973"/>
    <s v="CO-4C 18HNXI/CO-4C/pan 8D1/CO-E 18HNI"/>
    <x v="2"/>
    <x v="1"/>
    <x v="64"/>
    <s v="Белый"/>
  </r>
  <r>
    <n v="183"/>
    <s v="DC EU INVERTER серии Cassette CO-4C 18HNI/CO-4C/pan 8D2/CO-E 18HNI"/>
    <s v="НС-1280973"/>
    <s v="CO-4C 18HNXI/CO-4C/pan 8D1/CO-E 18HNI"/>
    <x v="2"/>
    <x v="1"/>
    <x v="65"/>
    <s v="Капиллярная трубка"/>
  </r>
  <r>
    <n v="183"/>
    <s v="DC EU INVERTER серии Cassette CO-4C 18HNI/CO-4C/pan 8D2/CO-E 18HNI"/>
    <s v="НС-1280973"/>
    <s v="CO-4C 18HNXI/CO-4C/pan 8D1/CO-E 18HNI"/>
    <x v="2"/>
    <x v="1"/>
    <x v="66"/>
    <s v="нет"/>
  </r>
  <r>
    <n v="183"/>
    <s v="DC EU INVERTER серии Cassette CO-4C 18HNI/CO-4C/pan 8D2/CO-E 18HNI"/>
    <s v="НС-1280973"/>
    <s v="CO-4C 18HNXI/CO-4C/pan 8D1/CO-E 18HNI"/>
    <x v="2"/>
    <x v="1"/>
    <x v="67"/>
    <s v="нет"/>
  </r>
  <r>
    <n v="183"/>
    <s v="DC EU INVERTER серии Cassette CO-4C 18HNI/CO-4C/pan 8D2/CO-E 18HNI"/>
    <s v="НС-1280973"/>
    <s v="CO-4C 18HNXI/CO-4C/pan 8D1/CO-E 18HNI"/>
    <x v="2"/>
    <x v="1"/>
    <x v="68"/>
    <s v="нет"/>
  </r>
  <r>
    <n v="183"/>
    <s v="DC EU INVERTER серии Cassette CO-4C 18HNI/CO-4C/pan 8D2/CO-E 18HNI"/>
    <s v="НС-1280973"/>
    <s v="CO-4C 18HNXI/CO-4C/pan 8D1/CO-E 18HNI"/>
    <x v="2"/>
    <x v="1"/>
    <x v="69"/>
    <s v="Только горизонтальные"/>
  </r>
  <r>
    <n v="183"/>
    <s v="DC EU INVERTER серии Cassette CO-4C 18HNI/CO-4C/pan 8D2/CO-E 18HNI"/>
    <s v="НС-1280973"/>
    <s v="CO-4C 18HNXI/CO-4C/pan 8D1/CO-E 18HNI"/>
    <x v="2"/>
    <x v="1"/>
    <x v="70"/>
    <s v="да"/>
  </r>
  <r>
    <n v="183"/>
    <s v="DC EU INVERTER серии Cassette CO-4C 18HNI/CO-4C/pan 8D2/CO-E 18HNI"/>
    <s v="НС-1280973"/>
    <s v="CO-4C 18HNXI/CO-4C/pan 8D1/CO-E 18HNI"/>
    <x v="2"/>
    <x v="1"/>
    <x v="71"/>
    <s v="нет"/>
  </r>
  <r>
    <n v="183"/>
    <s v="DC EU INVERTER серии Cassette CO-4C 18HNI/CO-4C/pan 8D2/CO-E 18HNI"/>
    <s v="НС-1280973"/>
    <s v="CO-4C 18HNXI/CO-4C/pan 8D1/CO-E 18HNI"/>
    <x v="2"/>
    <x v="1"/>
    <x v="135"/>
    <s v="750"/>
  </r>
  <r>
    <n v="183"/>
    <s v="DC EU INVERTER серии Cassette CO-4C 18HNI/CO-4C/pan 8D2/CO-E 18HNI"/>
    <s v="НС-1280973"/>
    <s v="CO-4C 18HNXI/CO-4C/pan 8D1/CO-E 18HNI"/>
    <x v="2"/>
    <x v="1"/>
    <x v="129"/>
    <s v="да"/>
  </r>
  <r>
    <n v="183"/>
    <s v="DC EU INVERTER серии Cassette CO-4C 18HNI/CO-4C/pan 8D2/CO-E 18HNI"/>
    <s v="НС-1280973"/>
    <s v="CO-4C 18HNXI/CO-4C/pan 8D1/CO-E 18HNI"/>
    <x v="2"/>
    <x v="1"/>
    <x v="72"/>
    <s v="да"/>
  </r>
  <r>
    <n v="183"/>
    <s v="DC EU INVERTER серии Cassette CO-4C 18HNI/CO-4C/pan 8D2/CO-E 18HNI"/>
    <s v="НС-1280973"/>
    <s v="CO-4C 18HNXI/CO-4C/pan 8D1/CO-E 18HNI"/>
    <x v="2"/>
    <x v="1"/>
    <x v="73"/>
    <s v="Да, беспроводной"/>
  </r>
  <r>
    <n v="183"/>
    <s v="DC EU INVERTER серии Cassette CO-4C 18HNI/CO-4C/pan 8D2/CO-E 18HNI"/>
    <s v="НС-1280973"/>
    <s v="CO-4C 18HNXI/CO-4C/pan 8D1/CO-E 18HNI"/>
    <x v="2"/>
    <x v="1"/>
    <x v="130"/>
    <s v="Нет"/>
  </r>
  <r>
    <n v="184"/>
    <s v="DC EU INVERTER серии Cassette CO-4C 18HNI/CO-4C/pan 8D2/CO-E 24HNI"/>
    <s v="НС-1280977"/>
    <s v="CO-4C 24HNI/CO-4C/pan 8D1/CO-E 24HNI"/>
    <x v="2"/>
    <x v="1"/>
    <x v="1"/>
    <s v="CO-4C 24HNI"/>
  </r>
  <r>
    <n v="184"/>
    <s v="DC EU INVERTER серии Cassette CO-4C 18HNI/CO-4C/pan 8D2/CO-E 24HNI"/>
    <s v="НС-1280977"/>
    <s v="CO-4C 24HNI/CO-4C/pan 8D1/CO-E 24HNI"/>
    <x v="2"/>
    <x v="1"/>
    <x v="2"/>
    <s v="CO-E 24HNI"/>
  </r>
  <r>
    <n v="184"/>
    <s v="DC EU INVERTER серии Cassette CO-4C 18HNI/CO-4C/pan 8D2/CO-E 24HNI"/>
    <s v="НС-1280977"/>
    <s v="CO-4C 24HNI/CO-4C/pan 8D1/CO-E 24HNI"/>
    <x v="2"/>
    <x v="1"/>
    <x v="136"/>
    <s v="CO-4C/pan 8D2"/>
  </r>
  <r>
    <n v="184"/>
    <s v="DC EU INVERTER серии Cassette CO-4C 18HNI/CO-4C/pan 8D2/CO-E 24HNI"/>
    <s v="НС-1280977"/>
    <s v="CO-4C 24HNI/CO-4C/pan 8D1/CO-E 24HNI"/>
    <x v="2"/>
    <x v="1"/>
    <x v="3"/>
    <s v="да"/>
  </r>
  <r>
    <n v="184"/>
    <s v="DC EU INVERTER серии Cassette CO-4C 18HNI/CO-4C/pan 8D2/CO-E 24HNI"/>
    <s v="НС-1280977"/>
    <s v="CO-4C 24HNI/CO-4C/pan 8D1/CO-E 24HNI"/>
    <x v="2"/>
    <x v="1"/>
    <x v="4"/>
    <s v="COMPETENZA"/>
  </r>
  <r>
    <n v="184"/>
    <s v="DC EU INVERTER серии Cassette CO-4C 18HNI/CO-4C/pan 8D2/CO-E 24HNI"/>
    <s v="НС-1280977"/>
    <s v="CO-4C 24HNI/CO-4C/pan 8D1/CO-E 24HNI"/>
    <x v="2"/>
    <x v="1"/>
    <x v="5"/>
    <s v="Кассетный"/>
  </r>
  <r>
    <n v="184"/>
    <s v="DC EU INVERTER серии Cassette CO-4C 18HNI/CO-4C/pan 8D2/CO-E 24HNI"/>
    <s v="НС-1280977"/>
    <s v="CO-4C 24HNI/CO-4C/pan 8D1/CO-E 24HNI"/>
    <x v="2"/>
    <x v="1"/>
    <x v="6"/>
    <s v="70"/>
  </r>
  <r>
    <n v="184"/>
    <s v="DC EU INVERTER серии Cassette CO-4C 18HNI/CO-4C/pan 8D2/CO-E 24HNI"/>
    <s v="НС-1280977"/>
    <s v="CO-4C 24HNI/CO-4C/pan 8D1/CO-E 24HNI"/>
    <x v="2"/>
    <x v="1"/>
    <x v="7"/>
    <s v="24"/>
  </r>
  <r>
    <n v="184"/>
    <s v="DC EU INVERTER серии Cassette CO-4C 18HNI/CO-4C/pan 8D2/CO-E 24HNI"/>
    <s v="НС-1280977"/>
    <s v="CO-4C 24HNI/CO-4C/pan 8D1/CO-E 24HNI"/>
    <x v="2"/>
    <x v="1"/>
    <x v="8"/>
    <s v="7.00 (2.16 - 8.20)"/>
  </r>
  <r>
    <n v="184"/>
    <s v="DC EU INVERTER серии Cassette CO-4C 18HNI/CO-4C/pan 8D2/CO-E 24HNI"/>
    <s v="НС-1280977"/>
    <s v="CO-4C 24HNI/CO-4C/pan 8D1/CO-E 24HNI"/>
    <x v="2"/>
    <x v="1"/>
    <x v="76"/>
    <s v="7"/>
  </r>
  <r>
    <n v="184"/>
    <s v="DC EU INVERTER серии Cassette CO-4C 18HNI/CO-4C/pan 8D2/CO-E 24HNI"/>
    <s v="НС-1280977"/>
    <s v="CO-4C 24HNI/CO-4C/pan 8D1/CO-E 24HNI"/>
    <x v="2"/>
    <x v="1"/>
    <x v="77"/>
    <s v="2.16"/>
  </r>
  <r>
    <n v="184"/>
    <s v="DC EU INVERTER серии Cassette CO-4C 18HNI/CO-4C/pan 8D2/CO-E 24HNI"/>
    <s v="НС-1280977"/>
    <s v="CO-4C 24HNI/CO-4C/pan 8D1/CO-E 24HNI"/>
    <x v="2"/>
    <x v="1"/>
    <x v="78"/>
    <s v="8.2"/>
  </r>
  <r>
    <n v="184"/>
    <s v="DC EU INVERTER серии Cassette CO-4C 18HNI/CO-4C/pan 8D2/CO-E 24HNI"/>
    <s v="НС-1280977"/>
    <s v="CO-4C 24HNI/CO-4C/pan 8D1/CO-E 24HNI"/>
    <x v="2"/>
    <x v="1"/>
    <x v="79"/>
    <s v="9.57 (3.21 - 15.63)"/>
  </r>
  <r>
    <n v="184"/>
    <s v="DC EU INVERTER серии Cassette CO-4C 18HNI/CO-4C/pan 8D2/CO-E 24HNI"/>
    <s v="НС-1280977"/>
    <s v="CO-4C 24HNI/CO-4C/pan 8D1/CO-E 24HNI"/>
    <x v="2"/>
    <x v="1"/>
    <x v="80"/>
    <s v="9.57"/>
  </r>
  <r>
    <n v="184"/>
    <s v="DC EU INVERTER серии Cassette CO-4C 18HNI/CO-4C/pan 8D2/CO-E 24HNI"/>
    <s v="НС-1280977"/>
    <s v="CO-4C 24HNI/CO-4C/pan 8D1/CO-E 24HNI"/>
    <x v="2"/>
    <x v="1"/>
    <x v="81"/>
    <s v="3.21"/>
  </r>
  <r>
    <n v="184"/>
    <s v="DC EU INVERTER серии Cassette CO-4C 18HNI/CO-4C/pan 8D2/CO-E 24HNI"/>
    <s v="НС-1280977"/>
    <s v="CO-4C 24HNI/CO-4C/pan 8D1/CO-E 24HNI"/>
    <x v="2"/>
    <x v="1"/>
    <x v="82"/>
    <s v="15.63"/>
  </r>
  <r>
    <n v="184"/>
    <s v="DC EU INVERTER серии Cassette CO-4C 18HNI/CO-4C/pan 8D2/CO-E 24HNI"/>
    <s v="НС-1280977"/>
    <s v="CO-4C 24HNI/CO-4C/pan 8D1/CO-E 24HNI"/>
    <x v="2"/>
    <x v="1"/>
    <x v="10"/>
    <s v="2.18 (0.67 - 3.56)"/>
  </r>
  <r>
    <n v="184"/>
    <s v="DC EU INVERTER серии Cassette CO-4C 18HNI/CO-4C/pan 8D2/CO-E 24HNI"/>
    <s v="НС-1280977"/>
    <s v="CO-4C 24HNI/CO-4C/pan 8D1/CO-E 24HNI"/>
    <x v="2"/>
    <x v="1"/>
    <x v="83"/>
    <s v="2.18"/>
  </r>
  <r>
    <n v="184"/>
    <s v="DC EU INVERTER серии Cassette CO-4C 18HNI/CO-4C/pan 8D2/CO-E 24HNI"/>
    <s v="НС-1280977"/>
    <s v="CO-4C 24HNI/CO-4C/pan 8D1/CO-E 24HNI"/>
    <x v="2"/>
    <x v="1"/>
    <x v="84"/>
    <s v="0.67"/>
  </r>
  <r>
    <n v="184"/>
    <s v="DC EU INVERTER серии Cassette CO-4C 18HNI/CO-4C/pan 8D2/CO-E 24HNI"/>
    <s v="НС-1280977"/>
    <s v="CO-4C 24HNI/CO-4C/pan 8D1/CO-E 24HNI"/>
    <x v="2"/>
    <x v="1"/>
    <x v="85"/>
    <s v="3.56"/>
  </r>
  <r>
    <n v="184"/>
    <s v="DC EU INVERTER серии Cassette CO-4C 18HNI/CO-4C/pan 8D2/CO-E 24HNI"/>
    <s v="НС-1280977"/>
    <s v="CO-4C 24HNI/CO-4C/pan 8D1/CO-E 24HNI"/>
    <x v="2"/>
    <x v="1"/>
    <x v="11"/>
    <s v="3.21"/>
  </r>
  <r>
    <n v="184"/>
    <s v="DC EU INVERTER серии Cassette CO-4C 18HNI/CO-4C/pan 8D2/CO-E 24HNI"/>
    <s v="НС-1280977"/>
    <s v="CO-4C 24HNI/CO-4C/pan 8D1/CO-E 24HNI"/>
    <x v="2"/>
    <x v="1"/>
    <x v="12"/>
    <s v="6.5"/>
  </r>
  <r>
    <n v="184"/>
    <s v="DC EU INVERTER серии Cassette CO-4C 18HNI/CO-4C/pan 8D2/CO-E 24HNI"/>
    <s v="НС-1280977"/>
    <s v="CO-4C 24HNI/CO-4C/pan 8D1/CO-E 24HNI"/>
    <x v="2"/>
    <x v="1"/>
    <x v="13"/>
    <s v="А"/>
  </r>
  <r>
    <n v="184"/>
    <s v="DC EU INVERTER серии Cassette CO-4C 18HNI/CO-4C/pan 8D2/CO-E 24HNI"/>
    <s v="НС-1280977"/>
    <s v="CO-4C 24HNI/CO-4C/pan 8D1/CO-E 24HNI"/>
    <x v="2"/>
    <x v="1"/>
    <x v="14"/>
    <s v="A++"/>
  </r>
  <r>
    <n v="184"/>
    <s v="DC EU INVERTER серии Cassette CO-4C 18HNI/CO-4C/pan 8D2/CO-E 24HNI"/>
    <s v="НС-1280977"/>
    <s v="CO-4C 24HNI/CO-4C/pan 8D1/CO-E 24HNI"/>
    <x v="2"/>
    <x v="1"/>
    <x v="15"/>
    <s v="27"/>
  </r>
  <r>
    <n v="184"/>
    <s v="DC EU INVERTER серии Cassette CO-4C 18HNI/CO-4C/pan 8D2/CO-E 24HNI"/>
    <s v="НС-1280977"/>
    <s v="CO-4C 24HNI/CO-4C/pan 8D1/CO-E 24HNI"/>
    <x v="2"/>
    <x v="1"/>
    <x v="86"/>
    <s v="27"/>
  </r>
  <r>
    <n v="184"/>
    <s v="DC EU INVERTER серии Cassette CO-4C 18HNI/CO-4C/pan 8D2/CO-E 24HNI"/>
    <s v="НС-1280977"/>
    <s v="CO-4C 24HNI/CO-4C/pan 8D1/CO-E 24HNI"/>
    <x v="2"/>
    <x v="1"/>
    <x v="16"/>
    <s v="8.00 (1.98 - 9.30)"/>
  </r>
  <r>
    <n v="184"/>
    <s v="DC EU INVERTER серии Cassette CO-4C 18HNI/CO-4C/pan 8D2/CO-E 24HNI"/>
    <s v="НС-1280977"/>
    <s v="CO-4C 24HNI/CO-4C/pan 8D1/CO-E 24HNI"/>
    <x v="2"/>
    <x v="1"/>
    <x v="87"/>
    <s v="8"/>
  </r>
  <r>
    <n v="184"/>
    <s v="DC EU INVERTER серии Cassette CO-4C 18HNI/CO-4C/pan 8D2/CO-E 24HNI"/>
    <s v="НС-1280977"/>
    <s v="CO-4C 24HNI/CO-4C/pan 8D1/CO-E 24HNI"/>
    <x v="2"/>
    <x v="1"/>
    <x v="88"/>
    <s v="1.98"/>
  </r>
  <r>
    <n v="184"/>
    <s v="DC EU INVERTER серии Cassette CO-4C 18HNI/CO-4C/pan 8D2/CO-E 24HNI"/>
    <s v="НС-1280977"/>
    <s v="CO-4C 24HNI/CO-4C/pan 8D1/CO-E 24HNI"/>
    <x v="2"/>
    <x v="1"/>
    <x v="89"/>
    <s v="9.3"/>
  </r>
  <r>
    <n v="184"/>
    <s v="DC EU INVERTER серии Cassette CO-4C 18HNI/CO-4C/pan 8D2/CO-E 24HNI"/>
    <s v="НС-1280977"/>
    <s v="CO-4C 24HNI/CO-4C/pan 8D1/CO-E 24HNI"/>
    <x v="2"/>
    <x v="1"/>
    <x v="90"/>
    <s v="9.22 (3.11 - 15.90)"/>
  </r>
  <r>
    <n v="184"/>
    <s v="DC EU INVERTER серии Cassette CO-4C 18HNI/CO-4C/pan 8D2/CO-E 24HNI"/>
    <s v="НС-1280977"/>
    <s v="CO-4C 24HNI/CO-4C/pan 8D1/CO-E 24HNI"/>
    <x v="2"/>
    <x v="1"/>
    <x v="91"/>
    <s v="9.22"/>
  </r>
  <r>
    <n v="184"/>
    <s v="DC EU INVERTER серии Cassette CO-4C 18HNI/CO-4C/pan 8D2/CO-E 24HNI"/>
    <s v="НС-1280977"/>
    <s v="CO-4C 24HNI/CO-4C/pan 8D1/CO-E 24HNI"/>
    <x v="2"/>
    <x v="1"/>
    <x v="92"/>
    <s v="3.11"/>
  </r>
  <r>
    <n v="184"/>
    <s v="DC EU INVERTER серии Cassette CO-4C 18HNI/CO-4C/pan 8D2/CO-E 24HNI"/>
    <s v="НС-1280977"/>
    <s v="CO-4C 24HNI/CO-4C/pan 8D1/CO-E 24HNI"/>
    <x v="2"/>
    <x v="1"/>
    <x v="93"/>
    <s v="15.9"/>
  </r>
  <r>
    <n v="184"/>
    <s v="DC EU INVERTER серии Cassette CO-4C 18HNI/CO-4C/pan 8D2/CO-E 24HNI"/>
    <s v="НС-1280977"/>
    <s v="CO-4C 24HNI/CO-4C/pan 8D1/CO-E 24HNI"/>
    <x v="2"/>
    <x v="1"/>
    <x v="18"/>
    <s v="2.10 (0.65 - 3.62)"/>
  </r>
  <r>
    <n v="184"/>
    <s v="DC EU INVERTER серии Cassette CO-4C 18HNI/CO-4C/pan 8D2/CO-E 24HNI"/>
    <s v="НС-1280977"/>
    <s v="CO-4C 24HNI/CO-4C/pan 8D1/CO-E 24HNI"/>
    <x v="2"/>
    <x v="1"/>
    <x v="94"/>
    <s v="2.1"/>
  </r>
  <r>
    <n v="184"/>
    <s v="DC EU INVERTER серии Cassette CO-4C 18HNI/CO-4C/pan 8D2/CO-E 24HNI"/>
    <s v="НС-1280977"/>
    <s v="CO-4C 24HNI/CO-4C/pan 8D1/CO-E 24HNI"/>
    <x v="2"/>
    <x v="1"/>
    <x v="95"/>
    <s v="0.65"/>
  </r>
  <r>
    <n v="184"/>
    <s v="DC EU INVERTER серии Cassette CO-4C 18HNI/CO-4C/pan 8D2/CO-E 24HNI"/>
    <s v="НС-1280977"/>
    <s v="CO-4C 24HNI/CO-4C/pan 8D1/CO-E 24HNI"/>
    <x v="2"/>
    <x v="1"/>
    <x v="96"/>
    <s v="3.62"/>
  </r>
  <r>
    <n v="184"/>
    <s v="DC EU INVERTER серии Cassette CO-4C 18HNI/CO-4C/pan 8D2/CO-E 24HNI"/>
    <s v="НС-1280977"/>
    <s v="CO-4C 24HNI/CO-4C/pan 8D1/CO-E 24HNI"/>
    <x v="2"/>
    <x v="1"/>
    <x v="19"/>
    <s v="3.81"/>
  </r>
  <r>
    <n v="184"/>
    <s v="DC EU INVERTER серии Cassette CO-4C 18HNI/CO-4C/pan 8D2/CO-E 24HNI"/>
    <s v="НС-1280977"/>
    <s v="CO-4C 24HNI/CO-4C/pan 8D1/CO-E 24HNI"/>
    <x v="2"/>
    <x v="1"/>
    <x v="20"/>
    <s v="4.2"/>
  </r>
  <r>
    <n v="184"/>
    <s v="DC EU INVERTER серии Cassette CO-4C 18HNI/CO-4C/pan 8D2/CO-E 24HNI"/>
    <s v="НС-1280977"/>
    <s v="CO-4C 24HNI/CO-4C/pan 8D1/CO-E 24HNI"/>
    <x v="2"/>
    <x v="1"/>
    <x v="21"/>
    <s v="A"/>
  </r>
  <r>
    <n v="184"/>
    <s v="DC EU INVERTER серии Cassette CO-4C 18HNI/CO-4C/pan 8D2/CO-E 24HNI"/>
    <s v="НС-1280977"/>
    <s v="CO-4C 24HNI/CO-4C/pan 8D1/CO-E 24HNI"/>
    <x v="2"/>
    <x v="1"/>
    <x v="22"/>
    <s v="A+"/>
  </r>
  <r>
    <n v="184"/>
    <s v="DC EU INVERTER серии Cassette CO-4C 18HNI/CO-4C/pan 8D2/CO-E 24HNI"/>
    <s v="НС-1280977"/>
    <s v="CO-4C 24HNI/CO-4C/pan 8D1/CO-E 24HNI"/>
    <x v="2"/>
    <x v="1"/>
    <x v="97"/>
    <s v="220-240/50/3"/>
  </r>
  <r>
    <n v="184"/>
    <s v="DC EU INVERTER серии Cassette CO-4C 18HNI/CO-4C/pan 8D2/CO-E 24HNI"/>
    <s v="НС-1280977"/>
    <s v="CO-4C 24HNI/CO-4C/pan 8D1/CO-E 24HNI"/>
    <x v="2"/>
    <x v="1"/>
    <x v="98"/>
    <s v="220-240"/>
  </r>
  <r>
    <n v="184"/>
    <s v="DC EU INVERTER серии Cassette CO-4C 18HNI/CO-4C/pan 8D2/CO-E 24HNI"/>
    <s v="НС-1280977"/>
    <s v="CO-4C 24HNI/CO-4C/pan 8D1/CO-E 24HNI"/>
    <x v="2"/>
    <x v="1"/>
    <x v="99"/>
    <s v="50"/>
  </r>
  <r>
    <n v="184"/>
    <s v="DC EU INVERTER серии Cassette CO-4C 18HNI/CO-4C/pan 8D2/CO-E 24HNI"/>
    <s v="НС-1280977"/>
    <s v="CO-4C 24HNI/CO-4C/pan 8D1/CO-E 24HNI"/>
    <x v="2"/>
    <x v="1"/>
    <x v="100"/>
    <s v="3"/>
  </r>
  <r>
    <n v="184"/>
    <s v="DC EU INVERTER серии Cassette CO-4C 18HNI/CO-4C/pan 8D2/CO-E 24HNI"/>
    <s v="НС-1280977"/>
    <s v="CO-4C 24HNI/CO-4C/pan 8D1/CO-E 24HNI"/>
    <x v="2"/>
    <x v="1"/>
    <x v="101"/>
    <s v="220-240/50/1"/>
  </r>
  <r>
    <n v="184"/>
    <s v="DC EU INVERTER серии Cassette CO-4C 18HNI/CO-4C/pan 8D2/CO-E 24HNI"/>
    <s v="НС-1280977"/>
    <s v="CO-4C 24HNI/CO-4C/pan 8D1/CO-E 24HNI"/>
    <x v="2"/>
    <x v="1"/>
    <x v="102"/>
    <s v="220-240"/>
  </r>
  <r>
    <n v="184"/>
    <s v="DC EU INVERTER серии Cassette CO-4C 18HNI/CO-4C/pan 8D2/CO-E 24HNI"/>
    <s v="НС-1280977"/>
    <s v="CO-4C 24HNI/CO-4C/pan 8D1/CO-E 24HNI"/>
    <x v="2"/>
    <x v="1"/>
    <x v="103"/>
    <s v="50"/>
  </r>
  <r>
    <n v="184"/>
    <s v="DC EU INVERTER серии Cassette CO-4C 18HNI/CO-4C/pan 8D2/CO-E 24HNI"/>
    <s v="НС-1280977"/>
    <s v="CO-4C 24HNI/CO-4C/pan 8D1/CO-E 24HNI"/>
    <x v="2"/>
    <x v="1"/>
    <x v="104"/>
    <s v="1"/>
  </r>
  <r>
    <n v="184"/>
    <s v="DC EU INVERTER серии Cassette CO-4C 18HNI/CO-4C/pan 8D2/CO-E 24HNI"/>
    <s v="НС-1280977"/>
    <s v="CO-4C 24HNI/CO-4C/pan 8D1/CO-E 24HNI"/>
    <x v="2"/>
    <x v="1"/>
    <x v="24"/>
    <s v="950/1050/1300"/>
  </r>
  <r>
    <n v="184"/>
    <s v="DC EU INVERTER серии Cassette CO-4C 18HNI/CO-4C/pan 8D2/CO-E 24HNI"/>
    <s v="НС-1280977"/>
    <s v="CO-4C 24HNI/CO-4C/pan 8D1/CO-E 24HNI"/>
    <x v="2"/>
    <x v="1"/>
    <x v="25"/>
    <s v="950"/>
  </r>
  <r>
    <n v="184"/>
    <s v="DC EU INVERTER серии Cassette CO-4C 18HNI/CO-4C/pan 8D2/CO-E 24HNI"/>
    <s v="НС-1280977"/>
    <s v="CO-4C 24HNI/CO-4C/pan 8D1/CO-E 24HNI"/>
    <x v="2"/>
    <x v="1"/>
    <x v="26"/>
    <s v="38/43/47"/>
  </r>
  <r>
    <n v="184"/>
    <s v="DC EU INVERTER серии Cassette CO-4C 18HNI/CO-4C/pan 8D2/CO-E 24HNI"/>
    <s v="НС-1280977"/>
    <s v="CO-4C 24HNI/CO-4C/pan 8D1/CO-E 24HNI"/>
    <x v="2"/>
    <x v="1"/>
    <x v="27"/>
    <s v="38"/>
  </r>
  <r>
    <n v="184"/>
    <s v="DC EU INVERTER серии Cassette CO-4C 18HNI/CO-4C/pan 8D2/CO-E 24HNI"/>
    <s v="НС-1280977"/>
    <s v="CO-4C 24HNI/CO-4C/pan 8D1/CO-E 24HNI"/>
    <x v="2"/>
    <x v="1"/>
    <x v="28"/>
    <s v="2.1"/>
  </r>
  <r>
    <n v="184"/>
    <s v="DC EU INVERTER серии Cassette CO-4C 18HNI/CO-4C/pan 8D2/CO-E 24HNI"/>
    <s v="НС-1280977"/>
    <s v="CO-4C 24HNI/CO-4C/pan 8D1/CO-E 24HNI"/>
    <x v="2"/>
    <x v="1"/>
    <x v="29"/>
    <s v="3750"/>
  </r>
  <r>
    <n v="184"/>
    <s v="DC EU INVERTER серии Cassette CO-4C 18HNI/CO-4C/pan 8D2/CO-E 24HNI"/>
    <s v="НС-1280977"/>
    <s v="CO-4C 24HNI/CO-4C/pan 8D1/CO-E 24HNI"/>
    <x v="2"/>
    <x v="1"/>
    <x v="30"/>
    <s v="58"/>
  </r>
  <r>
    <n v="184"/>
    <s v="DC EU INVERTER серии Cassette CO-4C 18HNI/CO-4C/pan 8D2/CO-E 24HNI"/>
    <s v="НС-1280977"/>
    <s v="CO-4C 24HNI/CO-4C/pan 8D1/CO-E 24HNI"/>
    <x v="2"/>
    <x v="1"/>
    <x v="31"/>
    <s v="GMCC"/>
  </r>
  <r>
    <n v="184"/>
    <s v="DC EU INVERTER серии Cassette CO-4C 18HNI/CO-4C/pan 8D2/CO-E 24HNI"/>
    <s v="НС-1280977"/>
    <s v="CO-4C 24HNI/CO-4C/pan 8D1/CO-E 24HNI"/>
    <x v="2"/>
    <x v="1"/>
    <x v="32"/>
    <s v="Ротационный"/>
  </r>
  <r>
    <n v="184"/>
    <s v="DC EU INVERTER серии Cassette CO-4C 18HNI/CO-4C/pan 8D2/CO-E 24HNI"/>
    <s v="НС-1280977"/>
    <s v="CO-4C 24HNI/CO-4C/pan 8D1/CO-E 24HNI"/>
    <x v="2"/>
    <x v="1"/>
    <x v="200"/>
    <s v="KTM240D57UKP"/>
  </r>
  <r>
    <n v="184"/>
    <s v="DC EU INVERTER серии Cassette CO-4C 18HNI/CO-4C/pan 8D2/CO-E 24HNI"/>
    <s v="НС-1280977"/>
    <s v="CO-4C 24HNI/CO-4C/pan 8D1/CO-E 24HNI"/>
    <x v="2"/>
    <x v="1"/>
    <x v="33"/>
    <s v="R32"/>
  </r>
  <r>
    <n v="184"/>
    <s v="DC EU INVERTER серии Cassette CO-4C 18HNI/CO-4C/pan 8D2/CO-E 24HNI"/>
    <s v="НС-1280977"/>
    <s v="CO-4C 24HNI/CO-4C/pan 8D1/CO-E 24HNI"/>
    <x v="2"/>
    <x v="1"/>
    <x v="34"/>
    <s v="1400"/>
  </r>
  <r>
    <n v="184"/>
    <s v="DC EU INVERTER серии Cassette CO-4C 18HNI/CO-4C/pan 8D2/CO-E 24HNI"/>
    <s v="НС-1280977"/>
    <s v="CO-4C 24HNI/CO-4C/pan 8D1/CO-E 24HNI"/>
    <x v="2"/>
    <x v="1"/>
    <x v="105"/>
    <s v="40"/>
  </r>
  <r>
    <n v="184"/>
    <s v="DC EU INVERTER серии Cassette CO-4C 18HNI/CO-4C/pan 8D2/CO-E 24HNI"/>
    <s v="НС-1280977"/>
    <s v="CO-4C 24HNI/CO-4C/pan 8D1/CO-E 24HNI"/>
    <x v="2"/>
    <x v="1"/>
    <x v="35"/>
    <s v="835x250x835"/>
  </r>
  <r>
    <n v="184"/>
    <s v="DC EU INVERTER серии Cassette CO-4C 18HNI/CO-4C/pan 8D2/CO-E 24HNI"/>
    <s v="НС-1280977"/>
    <s v="CO-4C 24HNI/CO-4C/pan 8D1/CO-E 24HNI"/>
    <x v="2"/>
    <x v="1"/>
    <x v="106"/>
    <s v="835"/>
  </r>
  <r>
    <n v="184"/>
    <s v="DC EU INVERTER серии Cassette CO-4C 18HNI/CO-4C/pan 8D2/CO-E 24HNI"/>
    <s v="НС-1280977"/>
    <s v="CO-4C 24HNI/CO-4C/pan 8D1/CO-E 24HNI"/>
    <x v="2"/>
    <x v="1"/>
    <x v="107"/>
    <s v="250"/>
  </r>
  <r>
    <n v="184"/>
    <s v="DC EU INVERTER серии Cassette CO-4C 18HNI/CO-4C/pan 8D2/CO-E 24HNI"/>
    <s v="НС-1280977"/>
    <s v="CO-4C 24HNI/CO-4C/pan 8D1/CO-E 24HNI"/>
    <x v="2"/>
    <x v="1"/>
    <x v="108"/>
    <s v="835"/>
  </r>
  <r>
    <n v="184"/>
    <s v="DC EU INVERTER серии Cassette CO-4C 18HNI/CO-4C/pan 8D2/CO-E 24HNI"/>
    <s v="НС-1280977"/>
    <s v="CO-4C 24HNI/CO-4C/pan 8D1/CO-E 24HNI"/>
    <x v="2"/>
    <x v="1"/>
    <x v="36"/>
    <s v="900x700x350"/>
  </r>
  <r>
    <n v="184"/>
    <s v="DC EU INVERTER серии Cassette CO-4C 18HNI/CO-4C/pan 8D2/CO-E 24HNI"/>
    <s v="НС-1280977"/>
    <s v="CO-4C 24HNI/CO-4C/pan 8D1/CO-E 24HNI"/>
    <x v="2"/>
    <x v="1"/>
    <x v="109"/>
    <s v="900"/>
  </r>
  <r>
    <n v="184"/>
    <s v="DC EU INVERTER серии Cassette CO-4C 18HNI/CO-4C/pan 8D2/CO-E 24HNI"/>
    <s v="НС-1280977"/>
    <s v="CO-4C 24HNI/CO-4C/pan 8D1/CO-E 24HNI"/>
    <x v="2"/>
    <x v="1"/>
    <x v="110"/>
    <s v="700"/>
  </r>
  <r>
    <n v="184"/>
    <s v="DC EU INVERTER серии Cassette CO-4C 18HNI/CO-4C/pan 8D2/CO-E 24HNI"/>
    <s v="НС-1280977"/>
    <s v="CO-4C 24HNI/CO-4C/pan 8D1/CO-E 24HNI"/>
    <x v="2"/>
    <x v="1"/>
    <x v="111"/>
    <s v="350"/>
  </r>
  <r>
    <n v="184"/>
    <s v="DC EU INVERTER серии Cassette CO-4C 18HNI/CO-4C/pan 8D2/CO-E 24HNI"/>
    <s v="НС-1280977"/>
    <s v="CO-4C 24HNI/CO-4C/pan 8D1/CO-E 24HNI"/>
    <x v="2"/>
    <x v="1"/>
    <x v="137"/>
    <s v="950x55x950"/>
  </r>
  <r>
    <n v="184"/>
    <s v="DC EU INVERTER серии Cassette CO-4C 18HNI/CO-4C/pan 8D2/CO-E 24HNI"/>
    <s v="НС-1280977"/>
    <s v="CO-4C 24HNI/CO-4C/pan 8D1/CO-E 24HNI"/>
    <x v="2"/>
    <x v="1"/>
    <x v="138"/>
    <s v="950"/>
  </r>
  <r>
    <n v="184"/>
    <s v="DC EU INVERTER серии Cassette CO-4C 18HNI/CO-4C/pan 8D2/CO-E 24HNI"/>
    <s v="НС-1280977"/>
    <s v="CO-4C 24HNI/CO-4C/pan 8D1/CO-E 24HNI"/>
    <x v="2"/>
    <x v="1"/>
    <x v="139"/>
    <s v="55"/>
  </r>
  <r>
    <n v="184"/>
    <s v="DC EU INVERTER серии Cassette CO-4C 18HNI/CO-4C/pan 8D2/CO-E 24HNI"/>
    <s v="НС-1280977"/>
    <s v="CO-4C 24HNI/CO-4C/pan 8D1/CO-E 24HNI"/>
    <x v="2"/>
    <x v="1"/>
    <x v="140"/>
    <s v="950"/>
  </r>
  <r>
    <n v="184"/>
    <s v="DC EU INVERTER серии Cassette CO-4C 18HNI/CO-4C/pan 8D2/CO-E 24HNI"/>
    <s v="НС-1280977"/>
    <s v="CO-4C 24HNI/CO-4C/pan 8D1/CO-E 24HNI"/>
    <x v="2"/>
    <x v="1"/>
    <x v="37"/>
    <s v="910x310x910"/>
  </r>
  <r>
    <n v="184"/>
    <s v="DC EU INVERTER серии Cassette CO-4C 18HNI/CO-4C/pan 8D2/CO-E 24HNI"/>
    <s v="НС-1280977"/>
    <s v="CO-4C 24HNI/CO-4C/pan 8D1/CO-E 24HNI"/>
    <x v="2"/>
    <x v="1"/>
    <x v="112"/>
    <s v="910"/>
  </r>
  <r>
    <n v="184"/>
    <s v="DC EU INVERTER серии Cassette CO-4C 18HNI/CO-4C/pan 8D2/CO-E 24HNI"/>
    <s v="НС-1280977"/>
    <s v="CO-4C 24HNI/CO-4C/pan 8D1/CO-E 24HNI"/>
    <x v="2"/>
    <x v="1"/>
    <x v="113"/>
    <s v="310"/>
  </r>
  <r>
    <n v="184"/>
    <s v="DC EU INVERTER серии Cassette CO-4C 18HNI/CO-4C/pan 8D2/CO-E 24HNI"/>
    <s v="НС-1280977"/>
    <s v="CO-4C 24HNI/CO-4C/pan 8D1/CO-E 24HNI"/>
    <x v="2"/>
    <x v="1"/>
    <x v="114"/>
    <s v="910"/>
  </r>
  <r>
    <n v="184"/>
    <s v="DC EU INVERTER серии Cassette CO-4C 18HNI/CO-4C/pan 8D2/CO-E 24HNI"/>
    <s v="НС-1280977"/>
    <s v="CO-4C 24HNI/CO-4C/pan 8D1/CO-E 24HNI"/>
    <x v="2"/>
    <x v="1"/>
    <x v="38"/>
    <s v="1020x770x430"/>
  </r>
  <r>
    <n v="184"/>
    <s v="DC EU INVERTER серии Cassette CO-4C 18HNI/CO-4C/pan 8D2/CO-E 24HNI"/>
    <s v="НС-1280977"/>
    <s v="CO-4C 24HNI/CO-4C/pan 8D1/CO-E 24HNI"/>
    <x v="2"/>
    <x v="1"/>
    <x v="115"/>
    <s v="1020"/>
  </r>
  <r>
    <n v="184"/>
    <s v="DC EU INVERTER серии Cassette CO-4C 18HNI/CO-4C/pan 8D2/CO-E 24HNI"/>
    <s v="НС-1280977"/>
    <s v="CO-4C 24HNI/CO-4C/pan 8D1/CO-E 24HNI"/>
    <x v="2"/>
    <x v="1"/>
    <x v="116"/>
    <s v="770"/>
  </r>
  <r>
    <n v="184"/>
    <s v="DC EU INVERTER серии Cassette CO-4C 18HNI/CO-4C/pan 8D2/CO-E 24HNI"/>
    <s v="НС-1280977"/>
    <s v="CO-4C 24HNI/CO-4C/pan 8D1/CO-E 24HNI"/>
    <x v="2"/>
    <x v="1"/>
    <x v="117"/>
    <s v="430"/>
  </r>
  <r>
    <n v="184"/>
    <s v="DC EU INVERTER серии Cassette CO-4C 18HNI/CO-4C/pan 8D2/CO-E 24HNI"/>
    <s v="НС-1280977"/>
    <s v="CO-4C 24HNI/CO-4C/pan 8D1/CO-E 24HNI"/>
    <x v="2"/>
    <x v="1"/>
    <x v="141"/>
    <s v="1000x100x100"/>
  </r>
  <r>
    <n v="184"/>
    <s v="DC EU INVERTER серии Cassette CO-4C 18HNI/CO-4C/pan 8D2/CO-E 24HNI"/>
    <s v="НС-1280977"/>
    <s v="CO-4C 24HNI/CO-4C/pan 8D1/CO-E 24HNI"/>
    <x v="2"/>
    <x v="1"/>
    <x v="142"/>
    <s v="1000"/>
  </r>
  <r>
    <n v="184"/>
    <s v="DC EU INVERTER серии Cassette CO-4C 18HNI/CO-4C/pan 8D2/CO-E 24HNI"/>
    <s v="НС-1280977"/>
    <s v="CO-4C 24HNI/CO-4C/pan 8D1/CO-E 24HNI"/>
    <x v="2"/>
    <x v="1"/>
    <x v="143"/>
    <s v="100"/>
  </r>
  <r>
    <n v="184"/>
    <s v="DC EU INVERTER серии Cassette CO-4C 18HNI/CO-4C/pan 8D2/CO-E 24HNI"/>
    <s v="НС-1280977"/>
    <s v="CO-4C 24HNI/CO-4C/pan 8D1/CO-E 24HNI"/>
    <x v="2"/>
    <x v="1"/>
    <x v="144"/>
    <s v="100"/>
  </r>
  <r>
    <n v="184"/>
    <s v="DC EU INVERTER серии Cassette CO-4C 18HNI/CO-4C/pan 8D2/CO-E 24HNI"/>
    <s v="НС-1280977"/>
    <s v="CO-4C 24HNI/CO-4C/pan 8D1/CO-E 24HNI"/>
    <x v="2"/>
    <x v="1"/>
    <x v="39"/>
    <s v="24"/>
  </r>
  <r>
    <n v="184"/>
    <s v="DC EU INVERTER серии Cassette CO-4C 18HNI/CO-4C/pan 8D2/CO-E 24HNI"/>
    <s v="НС-1280977"/>
    <s v="CO-4C 24HNI/CO-4C/pan 8D1/CO-E 24HNI"/>
    <x v="2"/>
    <x v="1"/>
    <x v="40"/>
    <s v="51"/>
  </r>
  <r>
    <n v="184"/>
    <s v="DC EU INVERTER серии Cassette CO-4C 18HNI/CO-4C/pan 8D2/CO-E 24HNI"/>
    <s v="НС-1280977"/>
    <s v="CO-4C 24HNI/CO-4C/pan 8D1/CO-E 24HNI"/>
    <x v="2"/>
    <x v="1"/>
    <x v="145"/>
    <s v="5.3"/>
  </r>
  <r>
    <n v="184"/>
    <s v="DC EU INVERTER серии Cassette CO-4C 18HNI/CO-4C/pan 8D2/CO-E 24HNI"/>
    <s v="НС-1280977"/>
    <s v="CO-4C 24HNI/CO-4C/pan 8D1/CO-E 24HNI"/>
    <x v="2"/>
    <x v="1"/>
    <x v="41"/>
    <s v="27.5"/>
  </r>
  <r>
    <n v="184"/>
    <s v="DC EU INVERTER серии Cassette CO-4C 18HNI/CO-4C/pan 8D2/CO-E 24HNI"/>
    <s v="НС-1280977"/>
    <s v="CO-4C 24HNI/CO-4C/pan 8D1/CO-E 24HNI"/>
    <x v="2"/>
    <x v="1"/>
    <x v="42"/>
    <s v="55"/>
  </r>
  <r>
    <n v="184"/>
    <s v="DC EU INVERTER серии Cassette CO-4C 18HNI/CO-4C/pan 8D2/CO-E 24HNI"/>
    <s v="НС-1280977"/>
    <s v="CO-4C 24HNI/CO-4C/pan 8D1/CO-E 24HNI"/>
    <x v="2"/>
    <x v="1"/>
    <x v="146"/>
    <s v="7.8"/>
  </r>
  <r>
    <n v="184"/>
    <s v="DC EU INVERTER серии Cassette CO-4C 18HNI/CO-4C/pan 8D2/CO-E 24HNI"/>
    <s v="НС-1280977"/>
    <s v="CO-4C 24HNI/CO-4C/pan 8D1/CO-E 24HNI"/>
    <x v="2"/>
    <x v="1"/>
    <x v="43"/>
    <s v="9,53 (3/8&amp;quot;)"/>
  </r>
  <r>
    <n v="184"/>
    <s v="DC EU INVERTER серии Cassette CO-4C 18HNI/CO-4C/pan 8D2/CO-E 24HNI"/>
    <s v="НС-1280977"/>
    <s v="CO-4C 24HNI/CO-4C/pan 8D1/CO-E 24HNI"/>
    <x v="2"/>
    <x v="1"/>
    <x v="44"/>
    <s v="15,88 (5/8&amp;quot;)"/>
  </r>
  <r>
    <n v="184"/>
    <s v="DC EU INVERTER серии Cassette CO-4C 18HNI/CO-4C/pan 8D2/CO-E 24HNI"/>
    <s v="НС-1280977"/>
    <s v="CO-4C 24HNI/CO-4C/pan 8D1/CO-E 24HNI"/>
    <x v="2"/>
    <x v="1"/>
    <x v="45"/>
    <s v="50"/>
  </r>
  <r>
    <n v="184"/>
    <s v="DC EU INVERTER серии Cassette CO-4C 18HNI/CO-4C/pan 8D2/CO-E 24HNI"/>
    <s v="НС-1280977"/>
    <s v="CO-4C 24HNI/CO-4C/pan 8D1/CO-E 24HNI"/>
    <x v="2"/>
    <x v="1"/>
    <x v="46"/>
    <s v="25"/>
  </r>
  <r>
    <n v="184"/>
    <s v="DC EU INVERTER серии Cassette CO-4C 18HNI/CO-4C/pan 8D2/CO-E 24HNI"/>
    <s v="НС-1280977"/>
    <s v="CO-4C 24HNI/CO-4C/pan 8D1/CO-E 24HNI"/>
    <x v="2"/>
    <x v="1"/>
    <x v="118"/>
    <s v="25"/>
  </r>
  <r>
    <n v="184"/>
    <s v="DC EU INVERTER серии Cassette CO-4C 18HNI/CO-4C/pan 8D2/CO-E 24HNI"/>
    <s v="НС-1280977"/>
    <s v="CO-4C 24HNI/CO-4C/pan 8D1/CO-E 24HNI"/>
    <x v="2"/>
    <x v="1"/>
    <x v="47"/>
    <s v="4"/>
  </r>
  <r>
    <n v="184"/>
    <s v="DC EU INVERTER серии Cassette CO-4C 18HNI/CO-4C/pan 8D2/CO-E 24HNI"/>
    <s v="НС-1280977"/>
    <s v="CO-4C 24HNI/CO-4C/pan 8D1/CO-E 24HNI"/>
    <x v="2"/>
    <x v="1"/>
    <x v="48"/>
    <s v="5"/>
  </r>
  <r>
    <n v="184"/>
    <s v="DC EU INVERTER серии Cassette CO-4C 18HNI/CO-4C/pan 8D2/CO-E 24HNI"/>
    <s v="НС-1280977"/>
    <s v="CO-4C 24HNI/CO-4C/pan 8D1/CO-E 24HNI"/>
    <x v="2"/>
    <x v="1"/>
    <x v="49"/>
    <s v="DN20"/>
  </r>
  <r>
    <n v="184"/>
    <s v="DC EU INVERTER серии Cassette CO-4C 18HNI/CO-4C/pan 8D2/CO-E 24HNI"/>
    <s v="НС-1280977"/>
    <s v="CO-4C 24HNI/CO-4C/pan 8D1/CO-E 24HNI"/>
    <x v="2"/>
    <x v="1"/>
    <x v="119"/>
    <s v="-20 ~ +52"/>
  </r>
  <r>
    <n v="184"/>
    <s v="DC EU INVERTER серии Cassette CO-4C 18HNI/CO-4C/pan 8D2/CO-E 24HNI"/>
    <s v="НС-1280977"/>
    <s v="CO-4C 24HNI/CO-4C/pan 8D1/CO-E 24HNI"/>
    <x v="2"/>
    <x v="1"/>
    <x v="120"/>
    <s v="-20"/>
  </r>
  <r>
    <n v="184"/>
    <s v="DC EU INVERTER серии Cassette CO-4C 18HNI/CO-4C/pan 8D2/CO-E 24HNI"/>
    <s v="НС-1280977"/>
    <s v="CO-4C 24HNI/CO-4C/pan 8D1/CO-E 24HNI"/>
    <x v="2"/>
    <x v="1"/>
    <x v="121"/>
    <s v="52"/>
  </r>
  <r>
    <n v="184"/>
    <s v="DC EU INVERTER серии Cassette CO-4C 18HNI/CO-4C/pan 8D2/CO-E 24HNI"/>
    <s v="НС-1280977"/>
    <s v="CO-4C 24HNI/CO-4C/pan 8D1/CO-E 24HNI"/>
    <x v="2"/>
    <x v="1"/>
    <x v="122"/>
    <s v="-20 ~ +24"/>
  </r>
  <r>
    <n v="184"/>
    <s v="DC EU INVERTER серии Cassette CO-4C 18HNI/CO-4C/pan 8D2/CO-E 24HNI"/>
    <s v="НС-1280977"/>
    <s v="CO-4C 24HNI/CO-4C/pan 8D1/CO-E 24HNI"/>
    <x v="2"/>
    <x v="1"/>
    <x v="123"/>
    <s v="-20"/>
  </r>
  <r>
    <n v="184"/>
    <s v="DC EU INVERTER серии Cassette CO-4C 18HNI/CO-4C/pan 8D2/CO-E 24HNI"/>
    <s v="НС-1280977"/>
    <s v="CO-4C 24HNI/CO-4C/pan 8D1/CO-E 24HNI"/>
    <x v="2"/>
    <x v="1"/>
    <x v="124"/>
    <s v="24"/>
  </r>
  <r>
    <n v="184"/>
    <s v="DC EU INVERTER серии Cassette CO-4C 18HNI/CO-4C/pan 8D2/CO-E 24HNI"/>
    <s v="НС-1280977"/>
    <s v="CO-4C 24HNI/CO-4C/pan 8D1/CO-E 24HNI"/>
    <x v="2"/>
    <x v="1"/>
    <x v="207"/>
    <s v="+17 ~ +30"/>
  </r>
  <r>
    <n v="184"/>
    <s v="DC EU INVERTER серии Cassette CO-4C 18HNI/CO-4C/pan 8D2/CO-E 24HNI"/>
    <s v="НС-1280977"/>
    <s v="CO-4C 24HNI/CO-4C/pan 8D1/CO-E 24HNI"/>
    <x v="2"/>
    <x v="1"/>
    <x v="208"/>
    <s v="17"/>
  </r>
  <r>
    <n v="184"/>
    <s v="DC EU INVERTER серии Cassette CO-4C 18HNI/CO-4C/pan 8D2/CO-E 24HNI"/>
    <s v="НС-1280977"/>
    <s v="CO-4C 24HNI/CO-4C/pan 8D1/CO-E 24HNI"/>
    <x v="2"/>
    <x v="1"/>
    <x v="209"/>
    <s v="30"/>
  </r>
  <r>
    <n v="184"/>
    <s v="DC EU INVERTER серии Cassette CO-4C 18HNI/CO-4C/pan 8D2/CO-E 24HNI"/>
    <s v="НС-1280977"/>
    <s v="CO-4C 24HNI/CO-4C/pan 8D1/CO-E 24HNI"/>
    <x v="2"/>
    <x v="1"/>
    <x v="210"/>
    <s v="0 ~ +30"/>
  </r>
  <r>
    <n v="184"/>
    <s v="DC EU INVERTER серии Cassette CO-4C 18HNI/CO-4C/pan 8D2/CO-E 24HNI"/>
    <s v="НС-1280977"/>
    <s v="CO-4C 24HNI/CO-4C/pan 8D1/CO-E 24HNI"/>
    <x v="2"/>
    <x v="1"/>
    <x v="211"/>
    <s v="0"/>
  </r>
  <r>
    <n v="184"/>
    <s v="DC EU INVERTER серии Cassette CO-4C 18HNI/CO-4C/pan 8D2/CO-E 24HNI"/>
    <s v="НС-1280977"/>
    <s v="CO-4C 24HNI/CO-4C/pan 8D1/CO-E 24HNI"/>
    <x v="2"/>
    <x v="1"/>
    <x v="212"/>
    <s v="30"/>
  </r>
  <r>
    <n v="184"/>
    <s v="DC EU INVERTER серии Cassette CO-4C 18HNI/CO-4C/pan 8D2/CO-E 24HNI"/>
    <s v="НС-1280977"/>
    <s v="CO-4C 24HNI/CO-4C/pan 8D1/CO-E 24HNI"/>
    <x v="2"/>
    <x v="1"/>
    <x v="52"/>
    <s v="Наружный блок"/>
  </r>
  <r>
    <n v="184"/>
    <s v="DC EU INVERTER серии Cassette CO-4C 18HNI/CO-4C/pan 8D2/CO-E 24HNI"/>
    <s v="НС-1280977"/>
    <s v="CO-4C 24HNI/CO-4C/pan 8D1/CO-E 24HNI"/>
    <x v="2"/>
    <x v="1"/>
    <x v="53"/>
    <s v="5*1,5"/>
  </r>
  <r>
    <n v="184"/>
    <s v="DC EU INVERTER серии Cassette CO-4C 18HNI/CO-4C/pan 8D2/CO-E 24HNI"/>
    <s v="НС-1280977"/>
    <s v="CO-4C 24HNI/CO-4C/pan 8D1/CO-E 24HNI"/>
    <x v="2"/>
    <x v="1"/>
    <x v="54"/>
    <s v="3*2,5"/>
  </r>
  <r>
    <n v="184"/>
    <s v="DC EU INVERTER серии Cassette CO-4C 18HNI/CO-4C/pan 8D2/CO-E 24HNI"/>
    <s v="НС-1280977"/>
    <s v="CO-4C 24HNI/CO-4C/pan 8D1/CO-E 24HNI"/>
    <x v="2"/>
    <x v="1"/>
    <x v="55"/>
    <s v="20"/>
  </r>
  <r>
    <n v="184"/>
    <s v="DC EU INVERTER серии Cassette CO-4C 18HNI/CO-4C/pan 8D2/CO-E 24HNI"/>
    <s v="НС-1280977"/>
    <s v="CO-4C 24HNI/CO-4C/pan 8D1/CO-E 24HNI"/>
    <x v="2"/>
    <x v="1"/>
    <x v="56"/>
    <s v="3.65"/>
  </r>
  <r>
    <n v="184"/>
    <s v="DC EU INVERTER серии Cassette CO-4C 18HNI/CO-4C/pan 8D2/CO-E 24HNI"/>
    <s v="НС-1280977"/>
    <s v="CO-4C 24HNI/CO-4C/pan 8D1/CO-E 24HNI"/>
    <x v="2"/>
    <x v="1"/>
    <x v="57"/>
    <s v="16"/>
  </r>
  <r>
    <n v="184"/>
    <s v="DC EU INVERTER серии Cassette CO-4C 18HNI/CO-4C/pan 8D2/CO-E 24HNI"/>
    <s v="НС-1280977"/>
    <s v="CO-4C 24HNI/CO-4C/pan 8D1/CO-E 24HNI"/>
    <x v="2"/>
    <x v="1"/>
    <x v="58"/>
    <s v="IPX0/IP24"/>
  </r>
  <r>
    <n v="184"/>
    <s v="DC EU INVERTER серии Cassette CO-4C 18HNI/CO-4C/pan 8D2/CO-E 24HNI"/>
    <s v="НС-1280977"/>
    <s v="CO-4C 24HNI/CO-4C/pan 8D1/CO-E 24HNI"/>
    <x v="2"/>
    <x v="1"/>
    <x v="125"/>
    <s v="IPX0"/>
  </r>
  <r>
    <n v="184"/>
    <s v="DC EU INVERTER серии Cassette CO-4C 18HNI/CO-4C/pan 8D2/CO-E 24HNI"/>
    <s v="НС-1280977"/>
    <s v="CO-4C 24HNI/CO-4C/pan 8D1/CO-E 24HNI"/>
    <x v="2"/>
    <x v="1"/>
    <x v="126"/>
    <s v="IP24"/>
  </r>
  <r>
    <n v="184"/>
    <s v="DC EU INVERTER серии Cassette CO-4C 18HNI/CO-4C/pan 8D2/CO-E 24HNI"/>
    <s v="НС-1280977"/>
    <s v="CO-4C 24HNI/CO-4C/pan 8D1/CO-E 24HNI"/>
    <x v="2"/>
    <x v="1"/>
    <x v="59"/>
    <s v="I класс/I класс"/>
  </r>
  <r>
    <n v="184"/>
    <s v="DC EU INVERTER серии Cassette CO-4C 18HNI/CO-4C/pan 8D2/CO-E 24HNI"/>
    <s v="НС-1280977"/>
    <s v="CO-4C 24HNI/CO-4C/pan 8D1/CO-E 24HNI"/>
    <x v="2"/>
    <x v="1"/>
    <x v="127"/>
    <s v="I класс"/>
  </r>
  <r>
    <n v="184"/>
    <s v="DC EU INVERTER серии Cassette CO-4C 18HNI/CO-4C/pan 8D2/CO-E 24HNI"/>
    <s v="НС-1280977"/>
    <s v="CO-4C 24HNI/CO-4C/pan 8D1/CO-E 24HNI"/>
    <x v="2"/>
    <x v="1"/>
    <x v="128"/>
    <s v="I класс"/>
  </r>
  <r>
    <n v="184"/>
    <s v="DC EU INVERTER серии Cassette CO-4C 18HNI/CO-4C/pan 8D2/CO-E 24HNI"/>
    <s v="НС-1280977"/>
    <s v="CO-4C 24HNI/CO-4C/pan 8D1/CO-E 24HNI"/>
    <x v="2"/>
    <x v="1"/>
    <x v="61"/>
    <s v="КНР"/>
  </r>
  <r>
    <n v="184"/>
    <s v="DC EU INVERTER серии Cassette CO-4C 18HNI/CO-4C/pan 8D2/CO-E 24HNI"/>
    <s v="НС-1280977"/>
    <s v="CO-4C 24HNI/CO-4C/pan 8D1/CO-E 24HNI"/>
    <x v="2"/>
    <x v="1"/>
    <x v="62"/>
    <s v="36"/>
  </r>
  <r>
    <n v="184"/>
    <s v="DC EU INVERTER серии Cassette CO-4C 18HNI/CO-4C/pan 8D2/CO-E 24HNI"/>
    <s v="НС-1280977"/>
    <s v="CO-4C 24HNI/CO-4C/pan 8D1/CO-E 24HNI"/>
    <x v="2"/>
    <x v="1"/>
    <x v="63"/>
    <s v="Белый"/>
  </r>
  <r>
    <n v="184"/>
    <s v="DC EU INVERTER серии Cassette CO-4C 18HNI/CO-4C/pan 8D2/CO-E 24HNI"/>
    <s v="НС-1280977"/>
    <s v="CO-4C 24HNI/CO-4C/pan 8D1/CO-E 24HNI"/>
    <x v="2"/>
    <x v="1"/>
    <x v="64"/>
    <s v="Белый"/>
  </r>
  <r>
    <n v="184"/>
    <s v="DC EU INVERTER серии Cassette CO-4C 18HNI/CO-4C/pan 8D2/CO-E 24HNI"/>
    <s v="НС-1280977"/>
    <s v="CO-4C 24HNI/CO-4C/pan 8D1/CO-E 24HNI"/>
    <x v="2"/>
    <x v="1"/>
    <x v="65"/>
    <s v="Капиллярная трубка"/>
  </r>
  <r>
    <n v="184"/>
    <s v="DC EU INVERTER серии Cassette CO-4C 18HNI/CO-4C/pan 8D2/CO-E 24HNI"/>
    <s v="НС-1280977"/>
    <s v="CO-4C 24HNI/CO-4C/pan 8D1/CO-E 24HNI"/>
    <x v="2"/>
    <x v="1"/>
    <x v="66"/>
    <s v="нет"/>
  </r>
  <r>
    <n v="184"/>
    <s v="DC EU INVERTER серии Cassette CO-4C 18HNI/CO-4C/pan 8D2/CO-E 24HNI"/>
    <s v="НС-1280977"/>
    <s v="CO-4C 24HNI/CO-4C/pan 8D1/CO-E 24HNI"/>
    <x v="2"/>
    <x v="1"/>
    <x v="67"/>
    <s v="нет"/>
  </r>
  <r>
    <n v="184"/>
    <s v="DC EU INVERTER серии Cassette CO-4C 18HNI/CO-4C/pan 8D2/CO-E 24HNI"/>
    <s v="НС-1280977"/>
    <s v="CO-4C 24HNI/CO-4C/pan 8D1/CO-E 24HNI"/>
    <x v="2"/>
    <x v="1"/>
    <x v="68"/>
    <s v="нет"/>
  </r>
  <r>
    <n v="184"/>
    <s v="DC EU INVERTER серии Cassette CO-4C 18HNI/CO-4C/pan 8D2/CO-E 24HNI"/>
    <s v="НС-1280977"/>
    <s v="CO-4C 24HNI/CO-4C/pan 8D1/CO-E 24HNI"/>
    <x v="2"/>
    <x v="1"/>
    <x v="69"/>
    <s v="Только горизонтальные"/>
  </r>
  <r>
    <n v="184"/>
    <s v="DC EU INVERTER серии Cassette CO-4C 18HNI/CO-4C/pan 8D2/CO-E 24HNI"/>
    <s v="НС-1280977"/>
    <s v="CO-4C 24HNI/CO-4C/pan 8D1/CO-E 24HNI"/>
    <x v="2"/>
    <x v="1"/>
    <x v="70"/>
    <s v="да"/>
  </r>
  <r>
    <n v="184"/>
    <s v="DC EU INVERTER серии Cassette CO-4C 18HNI/CO-4C/pan 8D2/CO-E 24HNI"/>
    <s v="НС-1280977"/>
    <s v="CO-4C 24HNI/CO-4C/pan 8D1/CO-E 24HNI"/>
    <x v="2"/>
    <x v="1"/>
    <x v="71"/>
    <s v="нет"/>
  </r>
  <r>
    <n v="184"/>
    <s v="DC EU INVERTER серии Cassette CO-4C 18HNI/CO-4C/pan 8D2/CO-E 24HNI"/>
    <s v="НС-1280977"/>
    <s v="CO-4C 24HNI/CO-4C/pan 8D1/CO-E 24HNI"/>
    <x v="2"/>
    <x v="1"/>
    <x v="135"/>
    <s v="750"/>
  </r>
  <r>
    <n v="184"/>
    <s v="DC EU INVERTER серии Cassette CO-4C 18HNI/CO-4C/pan 8D2/CO-E 24HNI"/>
    <s v="НС-1280977"/>
    <s v="CO-4C 24HNI/CO-4C/pan 8D1/CO-E 24HNI"/>
    <x v="2"/>
    <x v="1"/>
    <x v="129"/>
    <s v="да"/>
  </r>
  <r>
    <n v="184"/>
    <s v="DC EU INVERTER серии Cassette CO-4C 18HNI/CO-4C/pan 8D2/CO-E 24HNI"/>
    <s v="НС-1280977"/>
    <s v="CO-4C 24HNI/CO-4C/pan 8D1/CO-E 24HNI"/>
    <x v="2"/>
    <x v="1"/>
    <x v="72"/>
    <s v="да"/>
  </r>
  <r>
    <n v="184"/>
    <s v="DC EU INVERTER серии Cassette CO-4C 18HNI/CO-4C/pan 8D2/CO-E 24HNI"/>
    <s v="НС-1280977"/>
    <s v="CO-4C 24HNI/CO-4C/pan 8D1/CO-E 24HNI"/>
    <x v="2"/>
    <x v="1"/>
    <x v="73"/>
    <s v="Да, беспроводной"/>
  </r>
  <r>
    <n v="184"/>
    <s v="DC EU INVERTER серии Cassette CO-4C 18HNI/CO-4C/pan 8D2/CO-E 24HNI"/>
    <s v="НС-1280977"/>
    <s v="CO-4C 24HNI/CO-4C/pan 8D1/CO-E 24HNI"/>
    <x v="2"/>
    <x v="1"/>
    <x v="130"/>
    <s v="Нет"/>
  </r>
  <r>
    <n v="185"/>
    <s v="DC EU INVERTER серии Cassette CO-4C 36HNI /CO-4C/pan 8D2/CO-E 36HNI"/>
    <s v="НС-1280978"/>
    <s v="CO-4C 36HNI /CO-4C/pan 8D2/CO-E 36HNI"/>
    <x v="2"/>
    <x v="1"/>
    <x v="1"/>
    <s v="CO-4C 36HNI"/>
  </r>
  <r>
    <n v="185"/>
    <s v="DC EU INVERTER серии Cassette CO-4C 36HNI /CO-4C/pan 8D2/CO-E 36HNI"/>
    <s v="НС-1280978"/>
    <s v="CO-4C 36HNI /CO-4C/pan 8D2/CO-E 36HNI"/>
    <x v="2"/>
    <x v="1"/>
    <x v="2"/>
    <s v="CO-E 36HNI"/>
  </r>
  <r>
    <n v="185"/>
    <s v="DC EU INVERTER серии Cassette CO-4C 36HNI /CO-4C/pan 8D2/CO-E 36HNI"/>
    <s v="НС-1280978"/>
    <s v="CO-4C 36HNI /CO-4C/pan 8D2/CO-E 36HNI"/>
    <x v="2"/>
    <x v="1"/>
    <x v="136"/>
    <s v="CO-4C/pan 8D2"/>
  </r>
  <r>
    <n v="185"/>
    <s v="DC EU INVERTER серии Cassette CO-4C 36HNI /CO-4C/pan 8D2/CO-E 36HNI"/>
    <s v="НС-1280978"/>
    <s v="CO-4C 36HNI /CO-4C/pan 8D2/CO-E 36HNI"/>
    <x v="2"/>
    <x v="1"/>
    <x v="3"/>
    <s v="да"/>
  </r>
  <r>
    <n v="185"/>
    <s v="DC EU INVERTER серии Cassette CO-4C 36HNI /CO-4C/pan 8D2/CO-E 36HNI"/>
    <s v="НС-1280978"/>
    <s v="CO-4C 36HNI /CO-4C/pan 8D2/CO-E 36HNI"/>
    <x v="2"/>
    <x v="1"/>
    <x v="4"/>
    <s v="COMPETENZA"/>
  </r>
  <r>
    <n v="185"/>
    <s v="DC EU INVERTER серии Cassette CO-4C 36HNI /CO-4C/pan 8D2/CO-E 36HNI"/>
    <s v="НС-1280978"/>
    <s v="CO-4C 36HNI /CO-4C/pan 8D2/CO-E 36HNI"/>
    <x v="2"/>
    <x v="1"/>
    <x v="5"/>
    <s v="Кассетный"/>
  </r>
  <r>
    <n v="185"/>
    <s v="DC EU INVERTER серии Cassette CO-4C 36HNI /CO-4C/pan 8D2/CO-E 36HNI"/>
    <s v="НС-1280978"/>
    <s v="CO-4C 36HNI /CO-4C/pan 8D2/CO-E 36HNI"/>
    <x v="2"/>
    <x v="1"/>
    <x v="6"/>
    <s v="106"/>
  </r>
  <r>
    <n v="185"/>
    <s v="DC EU INVERTER серии Cassette CO-4C 36HNI /CO-4C/pan 8D2/CO-E 36HNI"/>
    <s v="НС-1280978"/>
    <s v="CO-4C 36HNI /CO-4C/pan 8D2/CO-E 36HNI"/>
    <x v="2"/>
    <x v="1"/>
    <x v="7"/>
    <s v="36"/>
  </r>
  <r>
    <n v="185"/>
    <s v="DC EU INVERTER серии Cassette CO-4C 36HNI /CO-4C/pan 8D2/CO-E 36HNI"/>
    <s v="НС-1280978"/>
    <s v="CO-4C 36HNI /CO-4C/pan 8D2/CO-E 36HNI"/>
    <x v="2"/>
    <x v="1"/>
    <x v="8"/>
    <s v="10.55 (2.90 - 13.00)"/>
  </r>
  <r>
    <n v="185"/>
    <s v="DC EU INVERTER серии Cassette CO-4C 36HNI /CO-4C/pan 8D2/CO-E 36HNI"/>
    <s v="НС-1280978"/>
    <s v="CO-4C 36HNI /CO-4C/pan 8D2/CO-E 36HNI"/>
    <x v="2"/>
    <x v="1"/>
    <x v="76"/>
    <s v="10.55"/>
  </r>
  <r>
    <n v="185"/>
    <s v="DC EU INVERTER серии Cassette CO-4C 36HNI /CO-4C/pan 8D2/CO-E 36HNI"/>
    <s v="НС-1280978"/>
    <s v="CO-4C 36HNI /CO-4C/pan 8D2/CO-E 36HNI"/>
    <x v="2"/>
    <x v="1"/>
    <x v="77"/>
    <s v="2.9"/>
  </r>
  <r>
    <n v="185"/>
    <s v="DC EU INVERTER серии Cassette CO-4C 36HNI /CO-4C/pan 8D2/CO-E 36HNI"/>
    <s v="НС-1280978"/>
    <s v="CO-4C 36HNI /CO-4C/pan 8D2/CO-E 36HNI"/>
    <x v="2"/>
    <x v="1"/>
    <x v="78"/>
    <s v="13"/>
  </r>
  <r>
    <n v="185"/>
    <s v="DC EU INVERTER серии Cassette CO-4C 36HNI /CO-4C/pan 8D2/CO-E 36HNI"/>
    <s v="НС-1280978"/>
    <s v="CO-4C 36HNI /CO-4C/pan 8D2/CO-E 36HNI"/>
    <x v="2"/>
    <x v="1"/>
    <x v="79"/>
    <s v="15.00 (3.20 - 21.50)"/>
  </r>
  <r>
    <n v="185"/>
    <s v="DC EU INVERTER серии Cassette CO-4C 36HNI /CO-4C/pan 8D2/CO-E 36HNI"/>
    <s v="НС-1280978"/>
    <s v="CO-4C 36HNI /CO-4C/pan 8D2/CO-E 36HNI"/>
    <x v="2"/>
    <x v="1"/>
    <x v="80"/>
    <s v="15"/>
  </r>
  <r>
    <n v="185"/>
    <s v="DC EU INVERTER серии Cassette CO-4C 36HNI /CO-4C/pan 8D2/CO-E 36HNI"/>
    <s v="НС-1280978"/>
    <s v="CO-4C 36HNI /CO-4C/pan 8D2/CO-E 36HNI"/>
    <x v="2"/>
    <x v="1"/>
    <x v="81"/>
    <s v="3.2"/>
  </r>
  <r>
    <n v="185"/>
    <s v="DC EU INVERTER серии Cassette CO-4C 36HNI /CO-4C/pan 8D2/CO-E 36HNI"/>
    <s v="НС-1280978"/>
    <s v="CO-4C 36HNI /CO-4C/pan 8D2/CO-E 36HNI"/>
    <x v="2"/>
    <x v="1"/>
    <x v="82"/>
    <s v="21.5"/>
  </r>
  <r>
    <n v="185"/>
    <s v="DC EU INVERTER серии Cassette CO-4C 36HNI /CO-4C/pan 8D2/CO-E 36HNI"/>
    <s v="НС-1280978"/>
    <s v="CO-4C 36HNI /CO-4C/pan 8D2/CO-E 36HNI"/>
    <x v="2"/>
    <x v="1"/>
    <x v="10"/>
    <s v="3.40 (0.71 - 4.71)"/>
  </r>
  <r>
    <n v="185"/>
    <s v="DC EU INVERTER серии Cassette CO-4C 36HNI /CO-4C/pan 8D2/CO-E 36HNI"/>
    <s v="НС-1280978"/>
    <s v="CO-4C 36HNI /CO-4C/pan 8D2/CO-E 36HNI"/>
    <x v="2"/>
    <x v="1"/>
    <x v="83"/>
    <s v="3.4"/>
  </r>
  <r>
    <n v="185"/>
    <s v="DC EU INVERTER серии Cassette CO-4C 36HNI /CO-4C/pan 8D2/CO-E 36HNI"/>
    <s v="НС-1280978"/>
    <s v="CO-4C 36HNI /CO-4C/pan 8D2/CO-E 36HNI"/>
    <x v="2"/>
    <x v="1"/>
    <x v="84"/>
    <s v="0.71"/>
  </r>
  <r>
    <n v="185"/>
    <s v="DC EU INVERTER серии Cassette CO-4C 36HNI /CO-4C/pan 8D2/CO-E 36HNI"/>
    <s v="НС-1280978"/>
    <s v="CO-4C 36HNI /CO-4C/pan 8D2/CO-E 36HNI"/>
    <x v="2"/>
    <x v="1"/>
    <x v="85"/>
    <s v="4.71"/>
  </r>
  <r>
    <n v="185"/>
    <s v="DC EU INVERTER серии Cassette CO-4C 36HNI /CO-4C/pan 8D2/CO-E 36HNI"/>
    <s v="НС-1280978"/>
    <s v="CO-4C 36HNI /CO-4C/pan 8D2/CO-E 36HNI"/>
    <x v="2"/>
    <x v="1"/>
    <x v="11"/>
    <s v="3.1"/>
  </r>
  <r>
    <n v="185"/>
    <s v="DC EU INVERTER серии Cassette CO-4C 36HNI /CO-4C/pan 8D2/CO-E 36HNI"/>
    <s v="НС-1280978"/>
    <s v="CO-4C 36HNI /CO-4C/pan 8D2/CO-E 36HNI"/>
    <x v="2"/>
    <x v="1"/>
    <x v="12"/>
    <s v="6.1"/>
  </r>
  <r>
    <n v="185"/>
    <s v="DC EU INVERTER серии Cassette CO-4C 36HNI /CO-4C/pan 8D2/CO-E 36HNI"/>
    <s v="НС-1280978"/>
    <s v="CO-4C 36HNI /CO-4C/pan 8D2/CO-E 36HNI"/>
    <x v="2"/>
    <x v="1"/>
    <x v="13"/>
    <s v="B"/>
  </r>
  <r>
    <n v="185"/>
    <s v="DC EU INVERTER серии Cassette CO-4C 36HNI /CO-4C/pan 8D2/CO-E 36HNI"/>
    <s v="НС-1280978"/>
    <s v="CO-4C 36HNI /CO-4C/pan 8D2/CO-E 36HNI"/>
    <x v="2"/>
    <x v="1"/>
    <x v="14"/>
    <s v="A++"/>
  </r>
  <r>
    <n v="185"/>
    <s v="DC EU INVERTER серии Cassette CO-4C 36HNI /CO-4C/pan 8D2/CO-E 36HNI"/>
    <s v="НС-1280978"/>
    <s v="CO-4C 36HNI /CO-4C/pan 8D2/CO-E 36HNI"/>
    <x v="2"/>
    <x v="1"/>
    <x v="15"/>
    <s v="38"/>
  </r>
  <r>
    <n v="185"/>
    <s v="DC EU INVERTER серии Cassette CO-4C 36HNI /CO-4C/pan 8D2/CO-E 36HNI"/>
    <s v="НС-1280978"/>
    <s v="CO-4C 36HNI /CO-4C/pan 8D2/CO-E 36HNI"/>
    <x v="2"/>
    <x v="1"/>
    <x v="86"/>
    <s v="38"/>
  </r>
  <r>
    <n v="185"/>
    <s v="DC EU INVERTER серии Cassette CO-4C 36HNI /CO-4C/pan 8D2/CO-E 36HNI"/>
    <s v="НС-1280978"/>
    <s v="CO-4C 36HNI /CO-4C/pan 8D2/CO-E 36HNI"/>
    <x v="2"/>
    <x v="1"/>
    <x v="16"/>
    <s v="11.15 (2.60 - 13.50)"/>
  </r>
  <r>
    <n v="185"/>
    <s v="DC EU INVERTER серии Cassette CO-4C 36HNI /CO-4C/pan 8D2/CO-E 36HNI"/>
    <s v="НС-1280978"/>
    <s v="CO-4C 36HNI /CO-4C/pan 8D2/CO-E 36HNI"/>
    <x v="2"/>
    <x v="1"/>
    <x v="87"/>
    <s v="11.15"/>
  </r>
  <r>
    <n v="185"/>
    <s v="DC EU INVERTER серии Cassette CO-4C 36HNI /CO-4C/pan 8D2/CO-E 36HNI"/>
    <s v="НС-1280978"/>
    <s v="CO-4C 36HNI /CO-4C/pan 8D2/CO-E 36HNI"/>
    <x v="2"/>
    <x v="1"/>
    <x v="88"/>
    <s v="2.6"/>
  </r>
  <r>
    <n v="185"/>
    <s v="DC EU INVERTER серии Cassette CO-4C 36HNI /CO-4C/pan 8D2/CO-E 36HNI"/>
    <s v="НС-1280978"/>
    <s v="CO-4C 36HNI /CO-4C/pan 8D2/CO-E 36HNI"/>
    <x v="2"/>
    <x v="1"/>
    <x v="89"/>
    <s v="13.5"/>
  </r>
  <r>
    <n v="185"/>
    <s v="DC EU INVERTER серии Cassette CO-4C 36HNI /CO-4C/pan 8D2/CO-E 36HNI"/>
    <s v="НС-1280978"/>
    <s v="CO-4C 36HNI /CO-4C/pan 8D2/CO-E 36HNI"/>
    <x v="2"/>
    <x v="1"/>
    <x v="90"/>
    <s v="15.50 (2.43 - 18.00)"/>
  </r>
  <r>
    <n v="185"/>
    <s v="DC EU INVERTER серии Cassette CO-4C 36HNI /CO-4C/pan 8D2/CO-E 36HNI"/>
    <s v="НС-1280978"/>
    <s v="CO-4C 36HNI /CO-4C/pan 8D2/CO-E 36HNI"/>
    <x v="2"/>
    <x v="1"/>
    <x v="91"/>
    <s v="15.5"/>
  </r>
  <r>
    <n v="185"/>
    <s v="DC EU INVERTER серии Cassette CO-4C 36HNI /CO-4C/pan 8D2/CO-E 36HNI"/>
    <s v="НС-1280978"/>
    <s v="CO-4C 36HNI /CO-4C/pan 8D2/CO-E 36HNI"/>
    <x v="2"/>
    <x v="1"/>
    <x v="92"/>
    <s v="2.43"/>
  </r>
  <r>
    <n v="185"/>
    <s v="DC EU INVERTER серии Cassette CO-4C 36HNI /CO-4C/pan 8D2/CO-E 36HNI"/>
    <s v="НС-1280978"/>
    <s v="CO-4C 36HNI /CO-4C/pan 8D2/CO-E 36HNI"/>
    <x v="2"/>
    <x v="1"/>
    <x v="93"/>
    <s v="18"/>
  </r>
  <r>
    <n v="185"/>
    <s v="DC EU INVERTER серии Cassette CO-4C 36HNI /CO-4C/pan 8D2/CO-E 36HNI"/>
    <s v="НС-1280978"/>
    <s v="CO-4C 36HNI /CO-4C/pan 8D2/CO-E 36HNI"/>
    <x v="2"/>
    <x v="1"/>
    <x v="18"/>
    <s v="3.45 (0.47 - 4.13)"/>
  </r>
  <r>
    <n v="185"/>
    <s v="DC EU INVERTER серии Cassette CO-4C 36HNI /CO-4C/pan 8D2/CO-E 36HNI"/>
    <s v="НС-1280978"/>
    <s v="CO-4C 36HNI /CO-4C/pan 8D2/CO-E 36HNI"/>
    <x v="2"/>
    <x v="1"/>
    <x v="94"/>
    <s v="3.45"/>
  </r>
  <r>
    <n v="185"/>
    <s v="DC EU INVERTER серии Cassette CO-4C 36HNI /CO-4C/pan 8D2/CO-E 36HNI"/>
    <s v="НС-1280978"/>
    <s v="CO-4C 36HNI /CO-4C/pan 8D2/CO-E 36HNI"/>
    <x v="2"/>
    <x v="1"/>
    <x v="95"/>
    <s v="0.47"/>
  </r>
  <r>
    <n v="185"/>
    <s v="DC EU INVERTER серии Cassette CO-4C 36HNI /CO-4C/pan 8D2/CO-E 36HNI"/>
    <s v="НС-1280978"/>
    <s v="CO-4C 36HNI /CO-4C/pan 8D2/CO-E 36HNI"/>
    <x v="2"/>
    <x v="1"/>
    <x v="96"/>
    <s v="4.13"/>
  </r>
  <r>
    <n v="185"/>
    <s v="DC EU INVERTER серии Cassette CO-4C 36HNI /CO-4C/pan 8D2/CO-E 36HNI"/>
    <s v="НС-1280978"/>
    <s v="CO-4C 36HNI /CO-4C/pan 8D2/CO-E 36HNI"/>
    <x v="2"/>
    <x v="1"/>
    <x v="19"/>
    <s v="3.23"/>
  </r>
  <r>
    <n v="185"/>
    <s v="DC EU INVERTER серии Cassette CO-4C 36HNI /CO-4C/pan 8D2/CO-E 36HNI"/>
    <s v="НС-1280978"/>
    <s v="CO-4C 36HNI /CO-4C/pan 8D2/CO-E 36HNI"/>
    <x v="2"/>
    <x v="1"/>
    <x v="20"/>
    <s v="4"/>
  </r>
  <r>
    <n v="185"/>
    <s v="DC EU INVERTER серии Cassette CO-4C 36HNI /CO-4C/pan 8D2/CO-E 36HNI"/>
    <s v="НС-1280978"/>
    <s v="CO-4C 36HNI /CO-4C/pan 8D2/CO-E 36HNI"/>
    <x v="2"/>
    <x v="1"/>
    <x v="21"/>
    <s v="C"/>
  </r>
  <r>
    <n v="185"/>
    <s v="DC EU INVERTER серии Cassette CO-4C 36HNI /CO-4C/pan 8D2/CO-E 36HNI"/>
    <s v="НС-1280978"/>
    <s v="CO-4C 36HNI /CO-4C/pan 8D2/CO-E 36HNI"/>
    <x v="2"/>
    <x v="1"/>
    <x v="22"/>
    <s v="A+"/>
  </r>
  <r>
    <n v="185"/>
    <s v="DC EU INVERTER серии Cassette CO-4C 36HNI /CO-4C/pan 8D2/CO-E 36HNI"/>
    <s v="НС-1280978"/>
    <s v="CO-4C 36HNI /CO-4C/pan 8D2/CO-E 36HNI"/>
    <x v="2"/>
    <x v="1"/>
    <x v="97"/>
    <s v="220-240/50/4"/>
  </r>
  <r>
    <n v="185"/>
    <s v="DC EU INVERTER серии Cassette CO-4C 36HNI /CO-4C/pan 8D2/CO-E 36HNI"/>
    <s v="НС-1280978"/>
    <s v="CO-4C 36HNI /CO-4C/pan 8D2/CO-E 36HNI"/>
    <x v="2"/>
    <x v="1"/>
    <x v="98"/>
    <s v="220-240"/>
  </r>
  <r>
    <n v="185"/>
    <s v="DC EU INVERTER серии Cassette CO-4C 36HNI /CO-4C/pan 8D2/CO-E 36HNI"/>
    <s v="НС-1280978"/>
    <s v="CO-4C 36HNI /CO-4C/pan 8D2/CO-E 36HNI"/>
    <x v="2"/>
    <x v="1"/>
    <x v="99"/>
    <s v="50"/>
  </r>
  <r>
    <n v="185"/>
    <s v="DC EU INVERTER серии Cassette CO-4C 36HNI /CO-4C/pan 8D2/CO-E 36HNI"/>
    <s v="НС-1280978"/>
    <s v="CO-4C 36HNI /CO-4C/pan 8D2/CO-E 36HNI"/>
    <x v="2"/>
    <x v="1"/>
    <x v="100"/>
    <s v="4"/>
  </r>
  <r>
    <n v="185"/>
    <s v="DC EU INVERTER серии Cassette CO-4C 36HNI /CO-4C/pan 8D2/CO-E 36HNI"/>
    <s v="НС-1280978"/>
    <s v="CO-4C 36HNI /CO-4C/pan 8D2/CO-E 36HNI"/>
    <x v="2"/>
    <x v="1"/>
    <x v="101"/>
    <s v="220-240/50/1"/>
  </r>
  <r>
    <n v="185"/>
    <s v="DC EU INVERTER серии Cassette CO-4C 36HNI /CO-4C/pan 8D2/CO-E 36HNI"/>
    <s v="НС-1280978"/>
    <s v="CO-4C 36HNI /CO-4C/pan 8D2/CO-E 36HNI"/>
    <x v="2"/>
    <x v="1"/>
    <x v="102"/>
    <s v="220-240"/>
  </r>
  <r>
    <n v="185"/>
    <s v="DC EU INVERTER серии Cassette CO-4C 36HNI /CO-4C/pan 8D2/CO-E 36HNI"/>
    <s v="НС-1280978"/>
    <s v="CO-4C 36HNI /CO-4C/pan 8D2/CO-E 36HNI"/>
    <x v="2"/>
    <x v="1"/>
    <x v="103"/>
    <s v="50"/>
  </r>
  <r>
    <n v="185"/>
    <s v="DC EU INVERTER серии Cassette CO-4C 36HNI /CO-4C/pan 8D2/CO-E 36HNI"/>
    <s v="НС-1280978"/>
    <s v="CO-4C 36HNI /CO-4C/pan 8D2/CO-E 36HNI"/>
    <x v="2"/>
    <x v="1"/>
    <x v="104"/>
    <s v="1"/>
  </r>
  <r>
    <n v="185"/>
    <s v="DC EU INVERTER серии Cassette CO-4C 36HNI /CO-4C/pan 8D2/CO-E 36HNI"/>
    <s v="НС-1280978"/>
    <s v="CO-4C 36HNI /CO-4C/pan 8D2/CO-E 36HNI"/>
    <x v="2"/>
    <x v="1"/>
    <x v="24"/>
    <s v="1350/1550/1800"/>
  </r>
  <r>
    <n v="185"/>
    <s v="DC EU INVERTER серии Cassette CO-4C 36HNI /CO-4C/pan 8D2/CO-E 36HNI"/>
    <s v="НС-1280978"/>
    <s v="CO-4C 36HNI /CO-4C/pan 8D2/CO-E 36HNI"/>
    <x v="2"/>
    <x v="1"/>
    <x v="25"/>
    <s v="1350"/>
  </r>
  <r>
    <n v="185"/>
    <s v="DC EU INVERTER серии Cassette CO-4C 36HNI /CO-4C/pan 8D2/CO-E 36HNI"/>
    <s v="НС-1280978"/>
    <s v="CO-4C 36HNI /CO-4C/pan 8D2/CO-E 36HNI"/>
    <x v="2"/>
    <x v="1"/>
    <x v="26"/>
    <s v="45/48/51"/>
  </r>
  <r>
    <n v="185"/>
    <s v="DC EU INVERTER серии Cassette CO-4C 36HNI /CO-4C/pan 8D2/CO-E 36HNI"/>
    <s v="НС-1280978"/>
    <s v="CO-4C 36HNI /CO-4C/pan 8D2/CO-E 36HNI"/>
    <x v="2"/>
    <x v="1"/>
    <x v="27"/>
    <s v="45"/>
  </r>
  <r>
    <n v="185"/>
    <s v="DC EU INVERTER серии Cassette CO-4C 36HNI /CO-4C/pan 8D2/CO-E 36HNI"/>
    <s v="НС-1280978"/>
    <s v="CO-4C 36HNI /CO-4C/pan 8D2/CO-E 36HNI"/>
    <x v="2"/>
    <x v="1"/>
    <x v="28"/>
    <s v="3.45"/>
  </r>
  <r>
    <n v="185"/>
    <s v="DC EU INVERTER серии Cassette CO-4C 36HNI /CO-4C/pan 8D2/CO-E 36HNI"/>
    <s v="НС-1280978"/>
    <s v="CO-4C 36HNI /CO-4C/pan 8D2/CO-E 36HNI"/>
    <x v="2"/>
    <x v="1"/>
    <x v="29"/>
    <s v="4000"/>
  </r>
  <r>
    <n v="185"/>
    <s v="DC EU INVERTER серии Cassette CO-4C 36HNI /CO-4C/pan 8D2/CO-E 36HNI"/>
    <s v="НС-1280978"/>
    <s v="CO-4C 36HNI /CO-4C/pan 8D2/CO-E 36HNI"/>
    <x v="2"/>
    <x v="1"/>
    <x v="30"/>
    <s v="57"/>
  </r>
  <r>
    <n v="185"/>
    <s v="DC EU INVERTER серии Cassette CO-4C 36HNI /CO-4C/pan 8D2/CO-E 36HNI"/>
    <s v="НС-1280978"/>
    <s v="CO-4C 36HNI /CO-4C/pan 8D2/CO-E 36HNI"/>
    <x v="2"/>
    <x v="1"/>
    <x v="31"/>
    <s v="GMCC"/>
  </r>
  <r>
    <n v="185"/>
    <s v="DC EU INVERTER серии Cassette CO-4C 36HNI /CO-4C/pan 8D2/CO-E 36HNI"/>
    <s v="НС-1280978"/>
    <s v="CO-4C 36HNI /CO-4C/pan 8D2/CO-E 36HNI"/>
    <x v="2"/>
    <x v="1"/>
    <x v="32"/>
    <s v="Ротационный"/>
  </r>
  <r>
    <n v="185"/>
    <s v="DC EU INVERTER серии Cassette CO-4C 36HNI /CO-4C/pan 8D2/CO-E 36HNI"/>
    <s v="НС-1280978"/>
    <s v="CO-4C 36HNI /CO-4C/pan 8D2/CO-E 36HNI"/>
    <x v="2"/>
    <x v="1"/>
    <x v="200"/>
    <s v="KTF310D43UMT"/>
  </r>
  <r>
    <n v="185"/>
    <s v="DC EU INVERTER серии Cassette CO-4C 36HNI /CO-4C/pan 8D2/CO-E 36HNI"/>
    <s v="НС-1280978"/>
    <s v="CO-4C 36HNI /CO-4C/pan 8D2/CO-E 36HNI"/>
    <x v="2"/>
    <x v="1"/>
    <x v="33"/>
    <s v="R32"/>
  </r>
  <r>
    <n v="185"/>
    <s v="DC EU INVERTER серии Cassette CO-4C 36HNI /CO-4C/pan 8D2/CO-E 36HNI"/>
    <s v="НС-1280978"/>
    <s v="CO-4C 36HNI /CO-4C/pan 8D2/CO-E 36HNI"/>
    <x v="2"/>
    <x v="1"/>
    <x v="34"/>
    <s v="2540"/>
  </r>
  <r>
    <n v="185"/>
    <s v="DC EU INVERTER серии Cassette CO-4C 36HNI /CO-4C/pan 8D2/CO-E 36HNI"/>
    <s v="НС-1280978"/>
    <s v="CO-4C 36HNI /CO-4C/pan 8D2/CO-E 36HNI"/>
    <x v="2"/>
    <x v="1"/>
    <x v="105"/>
    <s v="40"/>
  </r>
  <r>
    <n v="185"/>
    <s v="DC EU INVERTER серии Cassette CO-4C 36HNI /CO-4C/pan 8D2/CO-E 36HNI"/>
    <s v="НС-1280978"/>
    <s v="CO-4C 36HNI /CO-4C/pan 8D2/CO-E 36HNI"/>
    <x v="2"/>
    <x v="1"/>
    <x v="35"/>
    <s v="835x290x835"/>
  </r>
  <r>
    <n v="185"/>
    <s v="DC EU INVERTER серии Cassette CO-4C 36HNI /CO-4C/pan 8D2/CO-E 36HNI"/>
    <s v="НС-1280978"/>
    <s v="CO-4C 36HNI /CO-4C/pan 8D2/CO-E 36HNI"/>
    <x v="2"/>
    <x v="1"/>
    <x v="106"/>
    <s v="835"/>
  </r>
  <r>
    <n v="185"/>
    <s v="DC EU INVERTER серии Cassette CO-4C 36HNI /CO-4C/pan 8D2/CO-E 36HNI"/>
    <s v="НС-1280978"/>
    <s v="CO-4C 36HNI /CO-4C/pan 8D2/CO-E 36HNI"/>
    <x v="2"/>
    <x v="1"/>
    <x v="107"/>
    <s v="290"/>
  </r>
  <r>
    <n v="185"/>
    <s v="DC EU INVERTER серии Cassette CO-4C 36HNI /CO-4C/pan 8D2/CO-E 36HNI"/>
    <s v="НС-1280978"/>
    <s v="CO-4C 36HNI /CO-4C/pan 8D2/CO-E 36HNI"/>
    <x v="2"/>
    <x v="1"/>
    <x v="108"/>
    <s v="835"/>
  </r>
  <r>
    <n v="185"/>
    <s v="DC EU INVERTER серии Cassette CO-4C 36HNI /CO-4C/pan 8D2/CO-E 36HNI"/>
    <s v="НС-1280978"/>
    <s v="CO-4C 36HNI /CO-4C/pan 8D2/CO-E 36HNI"/>
    <x v="2"/>
    <x v="1"/>
    <x v="36"/>
    <s v="970x805x395"/>
  </r>
  <r>
    <n v="185"/>
    <s v="DC EU INVERTER серии Cassette CO-4C 36HNI /CO-4C/pan 8D2/CO-E 36HNI"/>
    <s v="НС-1280978"/>
    <s v="CO-4C 36HNI /CO-4C/pan 8D2/CO-E 36HNI"/>
    <x v="2"/>
    <x v="1"/>
    <x v="109"/>
    <s v="970"/>
  </r>
  <r>
    <n v="185"/>
    <s v="DC EU INVERTER серии Cassette CO-4C 36HNI /CO-4C/pan 8D2/CO-E 36HNI"/>
    <s v="НС-1280978"/>
    <s v="CO-4C 36HNI /CO-4C/pan 8D2/CO-E 36HNI"/>
    <x v="2"/>
    <x v="1"/>
    <x v="110"/>
    <s v="805"/>
  </r>
  <r>
    <n v="185"/>
    <s v="DC EU INVERTER серии Cassette CO-4C 36HNI /CO-4C/pan 8D2/CO-E 36HNI"/>
    <s v="НС-1280978"/>
    <s v="CO-4C 36HNI /CO-4C/pan 8D2/CO-E 36HNI"/>
    <x v="2"/>
    <x v="1"/>
    <x v="111"/>
    <s v="395"/>
  </r>
  <r>
    <n v="185"/>
    <s v="DC EU INVERTER серии Cassette CO-4C 36HNI /CO-4C/pan 8D2/CO-E 36HNI"/>
    <s v="НС-1280978"/>
    <s v="CO-4C 36HNI /CO-4C/pan 8D2/CO-E 36HNI"/>
    <x v="2"/>
    <x v="1"/>
    <x v="137"/>
    <s v="950x55x950"/>
  </r>
  <r>
    <n v="185"/>
    <s v="DC EU INVERTER серии Cassette CO-4C 36HNI /CO-4C/pan 8D2/CO-E 36HNI"/>
    <s v="НС-1280978"/>
    <s v="CO-4C 36HNI /CO-4C/pan 8D2/CO-E 36HNI"/>
    <x v="2"/>
    <x v="1"/>
    <x v="138"/>
    <s v="950"/>
  </r>
  <r>
    <n v="185"/>
    <s v="DC EU INVERTER серии Cassette CO-4C 36HNI /CO-4C/pan 8D2/CO-E 36HNI"/>
    <s v="НС-1280978"/>
    <s v="CO-4C 36HNI /CO-4C/pan 8D2/CO-E 36HNI"/>
    <x v="2"/>
    <x v="1"/>
    <x v="139"/>
    <s v="55"/>
  </r>
  <r>
    <n v="185"/>
    <s v="DC EU INVERTER серии Cassette CO-4C 36HNI /CO-4C/pan 8D2/CO-E 36HNI"/>
    <s v="НС-1280978"/>
    <s v="CO-4C 36HNI /CO-4C/pan 8D2/CO-E 36HNI"/>
    <x v="2"/>
    <x v="1"/>
    <x v="140"/>
    <s v="950"/>
  </r>
  <r>
    <n v="185"/>
    <s v="DC EU INVERTER серии Cassette CO-4C 36HNI /CO-4C/pan 8D2/CO-E 36HNI"/>
    <s v="НС-1280978"/>
    <s v="CO-4C 36HNI /CO-4C/pan 8D2/CO-E 36HNI"/>
    <x v="2"/>
    <x v="1"/>
    <x v="37"/>
    <s v="910x310x910"/>
  </r>
  <r>
    <n v="185"/>
    <s v="DC EU INVERTER серии Cassette CO-4C 36HNI /CO-4C/pan 8D2/CO-E 36HNI"/>
    <s v="НС-1280978"/>
    <s v="CO-4C 36HNI /CO-4C/pan 8D2/CO-E 36HNI"/>
    <x v="2"/>
    <x v="1"/>
    <x v="112"/>
    <s v="910"/>
  </r>
  <r>
    <n v="185"/>
    <s v="DC EU INVERTER серии Cassette CO-4C 36HNI /CO-4C/pan 8D2/CO-E 36HNI"/>
    <s v="НС-1280978"/>
    <s v="CO-4C 36HNI /CO-4C/pan 8D2/CO-E 36HNI"/>
    <x v="2"/>
    <x v="1"/>
    <x v="113"/>
    <s v="310"/>
  </r>
  <r>
    <n v="185"/>
    <s v="DC EU INVERTER серии Cassette CO-4C 36HNI /CO-4C/pan 8D2/CO-E 36HNI"/>
    <s v="НС-1280978"/>
    <s v="CO-4C 36HNI /CO-4C/pan 8D2/CO-E 36HNI"/>
    <x v="2"/>
    <x v="1"/>
    <x v="114"/>
    <s v="910"/>
  </r>
  <r>
    <n v="185"/>
    <s v="DC EU INVERTER серии Cassette CO-4C 36HNI /CO-4C/pan 8D2/CO-E 36HNI"/>
    <s v="НС-1280978"/>
    <s v="CO-4C 36HNI /CO-4C/pan 8D2/CO-E 36HNI"/>
    <x v="2"/>
    <x v="1"/>
    <x v="38"/>
    <s v="1105x895x495"/>
  </r>
  <r>
    <n v="185"/>
    <s v="DC EU INVERTER серии Cassette CO-4C 36HNI /CO-4C/pan 8D2/CO-E 36HNI"/>
    <s v="НС-1280978"/>
    <s v="CO-4C 36HNI /CO-4C/pan 8D2/CO-E 36HNI"/>
    <x v="2"/>
    <x v="1"/>
    <x v="115"/>
    <s v="1105"/>
  </r>
  <r>
    <n v="185"/>
    <s v="DC EU INVERTER серии Cassette CO-4C 36HNI /CO-4C/pan 8D2/CO-E 36HNI"/>
    <s v="НС-1280978"/>
    <s v="CO-4C 36HNI /CO-4C/pan 8D2/CO-E 36HNI"/>
    <x v="2"/>
    <x v="1"/>
    <x v="116"/>
    <s v="895"/>
  </r>
  <r>
    <n v="185"/>
    <s v="DC EU INVERTER серии Cassette CO-4C 36HNI /CO-4C/pan 8D2/CO-E 36HNI"/>
    <s v="НС-1280978"/>
    <s v="CO-4C 36HNI /CO-4C/pan 8D2/CO-E 36HNI"/>
    <x v="2"/>
    <x v="1"/>
    <x v="117"/>
    <s v="495"/>
  </r>
  <r>
    <n v="185"/>
    <s v="DC EU INVERTER серии Cassette CO-4C 36HNI /CO-4C/pan 8D2/CO-E 36HNI"/>
    <s v="НС-1280978"/>
    <s v="CO-4C 36HNI /CO-4C/pan 8D2/CO-E 36HNI"/>
    <x v="2"/>
    <x v="1"/>
    <x v="141"/>
    <s v="1000x100x100"/>
  </r>
  <r>
    <n v="185"/>
    <s v="DC EU INVERTER серии Cassette CO-4C 36HNI /CO-4C/pan 8D2/CO-E 36HNI"/>
    <s v="НС-1280978"/>
    <s v="CO-4C 36HNI /CO-4C/pan 8D2/CO-E 36HNI"/>
    <x v="2"/>
    <x v="1"/>
    <x v="142"/>
    <s v="1000"/>
  </r>
  <r>
    <n v="185"/>
    <s v="DC EU INVERTER серии Cassette CO-4C 36HNI /CO-4C/pan 8D2/CO-E 36HNI"/>
    <s v="НС-1280978"/>
    <s v="CO-4C 36HNI /CO-4C/pan 8D2/CO-E 36HNI"/>
    <x v="2"/>
    <x v="1"/>
    <x v="143"/>
    <s v="100"/>
  </r>
  <r>
    <n v="185"/>
    <s v="DC EU INVERTER серии Cassette CO-4C 36HNI /CO-4C/pan 8D2/CO-E 36HNI"/>
    <s v="НС-1280978"/>
    <s v="CO-4C 36HNI /CO-4C/pan 8D2/CO-E 36HNI"/>
    <x v="2"/>
    <x v="1"/>
    <x v="144"/>
    <s v="100"/>
  </r>
  <r>
    <n v="185"/>
    <s v="DC EU INVERTER серии Cassette CO-4C 36HNI /CO-4C/pan 8D2/CO-E 36HNI"/>
    <s v="НС-1280978"/>
    <s v="CO-4C 36HNI /CO-4C/pan 8D2/CO-E 36HNI"/>
    <x v="2"/>
    <x v="1"/>
    <x v="39"/>
    <s v="26.5"/>
  </r>
  <r>
    <n v="185"/>
    <s v="DC EU INVERTER серии Cassette CO-4C 36HNI /CO-4C/pan 8D2/CO-E 36HNI"/>
    <s v="НС-1280978"/>
    <s v="CO-4C 36HNI /CO-4C/pan 8D2/CO-E 36HNI"/>
    <x v="2"/>
    <x v="1"/>
    <x v="40"/>
    <s v="72"/>
  </r>
  <r>
    <n v="185"/>
    <s v="DC EU INVERTER серии Cassette CO-4C 36HNI /CO-4C/pan 8D2/CO-E 36HNI"/>
    <s v="НС-1280978"/>
    <s v="CO-4C 36HNI /CO-4C/pan 8D2/CO-E 36HNI"/>
    <x v="2"/>
    <x v="1"/>
    <x v="145"/>
    <s v="5.3"/>
  </r>
  <r>
    <n v="185"/>
    <s v="DC EU INVERTER серии Cassette CO-4C 36HNI /CO-4C/pan 8D2/CO-E 36HNI"/>
    <s v="НС-1280978"/>
    <s v="CO-4C 36HNI /CO-4C/pan 8D2/CO-E 36HNI"/>
    <x v="2"/>
    <x v="1"/>
    <x v="41"/>
    <s v="30.5"/>
  </r>
  <r>
    <n v="185"/>
    <s v="DC EU INVERTER серии Cassette CO-4C 36HNI /CO-4C/pan 8D2/CO-E 36HNI"/>
    <s v="НС-1280978"/>
    <s v="CO-4C 36HNI /CO-4C/pan 8D2/CO-E 36HNI"/>
    <x v="2"/>
    <x v="1"/>
    <x v="42"/>
    <s v="76"/>
  </r>
  <r>
    <n v="185"/>
    <s v="DC EU INVERTER серии Cassette CO-4C 36HNI /CO-4C/pan 8D2/CO-E 36HNI"/>
    <s v="НС-1280978"/>
    <s v="CO-4C 36HNI /CO-4C/pan 8D2/CO-E 36HNI"/>
    <x v="2"/>
    <x v="1"/>
    <x v="146"/>
    <s v="7.8"/>
  </r>
  <r>
    <n v="185"/>
    <s v="DC EU INVERTER серии Cassette CO-4C 36HNI /CO-4C/pan 8D2/CO-E 36HNI"/>
    <s v="НС-1280978"/>
    <s v="CO-4C 36HNI /CO-4C/pan 8D2/CO-E 36HNI"/>
    <x v="2"/>
    <x v="1"/>
    <x v="43"/>
    <s v="9,53 (3/8&amp;quot;)"/>
  </r>
  <r>
    <n v="185"/>
    <s v="DC EU INVERTER серии Cassette CO-4C 36HNI /CO-4C/pan 8D2/CO-E 36HNI"/>
    <s v="НС-1280978"/>
    <s v="CO-4C 36HNI /CO-4C/pan 8D2/CO-E 36HNI"/>
    <x v="2"/>
    <x v="1"/>
    <x v="44"/>
    <s v="15,88 (5/8&amp;quot;)"/>
  </r>
  <r>
    <n v="185"/>
    <s v="DC EU INVERTER серии Cassette CO-4C 36HNI /CO-4C/pan 8D2/CO-E 36HNI"/>
    <s v="НС-1280978"/>
    <s v="CO-4C 36HNI /CO-4C/pan 8D2/CO-E 36HNI"/>
    <x v="2"/>
    <x v="1"/>
    <x v="45"/>
    <s v="65"/>
  </r>
  <r>
    <n v="185"/>
    <s v="DC EU INVERTER серии Cassette CO-4C 36HNI /CO-4C/pan 8D2/CO-E 36HNI"/>
    <s v="НС-1280978"/>
    <s v="CO-4C 36HNI /CO-4C/pan 8D2/CO-E 36HNI"/>
    <x v="2"/>
    <x v="1"/>
    <x v="46"/>
    <s v="30"/>
  </r>
  <r>
    <n v="185"/>
    <s v="DC EU INVERTER серии Cassette CO-4C 36HNI /CO-4C/pan 8D2/CO-E 36HNI"/>
    <s v="НС-1280978"/>
    <s v="CO-4C 36HNI /CO-4C/pan 8D2/CO-E 36HNI"/>
    <x v="2"/>
    <x v="1"/>
    <x v="118"/>
    <s v="30"/>
  </r>
  <r>
    <n v="185"/>
    <s v="DC EU INVERTER серии Cassette CO-4C 36HNI /CO-4C/pan 8D2/CO-E 36HNI"/>
    <s v="НС-1280978"/>
    <s v="CO-4C 36HNI /CO-4C/pan 8D2/CO-E 36HNI"/>
    <x v="2"/>
    <x v="1"/>
    <x v="47"/>
    <s v="4"/>
  </r>
  <r>
    <n v="185"/>
    <s v="DC EU INVERTER серии Cassette CO-4C 36HNI /CO-4C/pan 8D2/CO-E 36HNI"/>
    <s v="НС-1280978"/>
    <s v="CO-4C 36HNI /CO-4C/pan 8D2/CO-E 36HNI"/>
    <x v="2"/>
    <x v="1"/>
    <x v="48"/>
    <s v="5"/>
  </r>
  <r>
    <n v="185"/>
    <s v="DC EU INVERTER серии Cassette CO-4C 36HNI /CO-4C/pan 8D2/CO-E 36HNI"/>
    <s v="НС-1280978"/>
    <s v="CO-4C 36HNI /CO-4C/pan 8D2/CO-E 36HNI"/>
    <x v="2"/>
    <x v="1"/>
    <x v="49"/>
    <s v="DN20"/>
  </r>
  <r>
    <n v="185"/>
    <s v="DC EU INVERTER серии Cassette CO-4C 36HNI /CO-4C/pan 8D2/CO-E 36HNI"/>
    <s v="НС-1280978"/>
    <s v="CO-4C 36HNI /CO-4C/pan 8D2/CO-E 36HNI"/>
    <x v="2"/>
    <x v="1"/>
    <x v="119"/>
    <s v="-20 ~ +52"/>
  </r>
  <r>
    <n v="185"/>
    <s v="DC EU INVERTER серии Cassette CO-4C 36HNI /CO-4C/pan 8D2/CO-E 36HNI"/>
    <s v="НС-1280978"/>
    <s v="CO-4C 36HNI /CO-4C/pan 8D2/CO-E 36HNI"/>
    <x v="2"/>
    <x v="1"/>
    <x v="120"/>
    <s v="-20"/>
  </r>
  <r>
    <n v="185"/>
    <s v="DC EU INVERTER серии Cassette CO-4C 36HNI /CO-4C/pan 8D2/CO-E 36HNI"/>
    <s v="НС-1280978"/>
    <s v="CO-4C 36HNI /CO-4C/pan 8D2/CO-E 36HNI"/>
    <x v="2"/>
    <x v="1"/>
    <x v="121"/>
    <s v="52"/>
  </r>
  <r>
    <n v="185"/>
    <s v="DC EU INVERTER серии Cassette CO-4C 36HNI /CO-4C/pan 8D2/CO-E 36HNI"/>
    <s v="НС-1280978"/>
    <s v="CO-4C 36HNI /CO-4C/pan 8D2/CO-E 36HNI"/>
    <x v="2"/>
    <x v="1"/>
    <x v="122"/>
    <s v="-20 ~ +24"/>
  </r>
  <r>
    <n v="185"/>
    <s v="DC EU INVERTER серии Cassette CO-4C 36HNI /CO-4C/pan 8D2/CO-E 36HNI"/>
    <s v="НС-1280978"/>
    <s v="CO-4C 36HNI /CO-4C/pan 8D2/CO-E 36HNI"/>
    <x v="2"/>
    <x v="1"/>
    <x v="123"/>
    <s v="-20"/>
  </r>
  <r>
    <n v="185"/>
    <s v="DC EU INVERTER серии Cassette CO-4C 36HNI /CO-4C/pan 8D2/CO-E 36HNI"/>
    <s v="НС-1280978"/>
    <s v="CO-4C 36HNI /CO-4C/pan 8D2/CO-E 36HNI"/>
    <x v="2"/>
    <x v="1"/>
    <x v="124"/>
    <s v="24"/>
  </r>
  <r>
    <n v="185"/>
    <s v="DC EU INVERTER серии Cassette CO-4C 36HNI /CO-4C/pan 8D2/CO-E 36HNI"/>
    <s v="НС-1280978"/>
    <s v="CO-4C 36HNI /CO-4C/pan 8D2/CO-E 36HNI"/>
    <x v="2"/>
    <x v="1"/>
    <x v="207"/>
    <s v="+17 ~ +30"/>
  </r>
  <r>
    <n v="185"/>
    <s v="DC EU INVERTER серии Cassette CO-4C 36HNI /CO-4C/pan 8D2/CO-E 36HNI"/>
    <s v="НС-1280978"/>
    <s v="CO-4C 36HNI /CO-4C/pan 8D2/CO-E 36HNI"/>
    <x v="2"/>
    <x v="1"/>
    <x v="208"/>
    <s v="17"/>
  </r>
  <r>
    <n v="185"/>
    <s v="DC EU INVERTER серии Cassette CO-4C 36HNI /CO-4C/pan 8D2/CO-E 36HNI"/>
    <s v="НС-1280978"/>
    <s v="CO-4C 36HNI /CO-4C/pan 8D2/CO-E 36HNI"/>
    <x v="2"/>
    <x v="1"/>
    <x v="209"/>
    <s v="30"/>
  </r>
  <r>
    <n v="185"/>
    <s v="DC EU INVERTER серии Cassette CO-4C 36HNI /CO-4C/pan 8D2/CO-E 36HNI"/>
    <s v="НС-1280978"/>
    <s v="CO-4C 36HNI /CO-4C/pan 8D2/CO-E 36HNI"/>
    <x v="2"/>
    <x v="1"/>
    <x v="210"/>
    <s v="0 ~ +30"/>
  </r>
  <r>
    <n v="185"/>
    <s v="DC EU INVERTER серии Cassette CO-4C 36HNI /CO-4C/pan 8D2/CO-E 36HNI"/>
    <s v="НС-1280978"/>
    <s v="CO-4C 36HNI /CO-4C/pan 8D2/CO-E 36HNI"/>
    <x v="2"/>
    <x v="1"/>
    <x v="211"/>
    <s v="0"/>
  </r>
  <r>
    <n v="185"/>
    <s v="DC EU INVERTER серии Cassette CO-4C 36HNI /CO-4C/pan 8D2/CO-E 36HNI"/>
    <s v="НС-1280978"/>
    <s v="CO-4C 36HNI /CO-4C/pan 8D2/CO-E 36HNI"/>
    <x v="2"/>
    <x v="1"/>
    <x v="212"/>
    <s v="30"/>
  </r>
  <r>
    <n v="185"/>
    <s v="DC EU INVERTER серии Cassette CO-4C 36HNI /CO-4C/pan 8D2/CO-E 36HNI"/>
    <s v="НС-1280978"/>
    <s v="CO-4C 36HNI /CO-4C/pan 8D2/CO-E 36HNI"/>
    <x v="2"/>
    <x v="1"/>
    <x v="52"/>
    <s v="Наружный блок"/>
  </r>
  <r>
    <n v="185"/>
    <s v="DC EU INVERTER серии Cassette CO-4C 36HNI /CO-4C/pan 8D2/CO-E 36HNI"/>
    <s v="НС-1280978"/>
    <s v="CO-4C 36HNI /CO-4C/pan 8D2/CO-E 36HNI"/>
    <x v="2"/>
    <x v="1"/>
    <x v="53"/>
    <s v="5*1,5"/>
  </r>
  <r>
    <n v="185"/>
    <s v="DC EU INVERTER серии Cassette CO-4C 36HNI /CO-4C/pan 8D2/CO-E 36HNI"/>
    <s v="НС-1280978"/>
    <s v="CO-4C 36HNI /CO-4C/pan 8D2/CO-E 36HNI"/>
    <x v="2"/>
    <x v="1"/>
    <x v="54"/>
    <s v="3*4,0"/>
  </r>
  <r>
    <n v="185"/>
    <s v="DC EU INVERTER серии Cassette CO-4C 36HNI /CO-4C/pan 8D2/CO-E 36HNI"/>
    <s v="НС-1280978"/>
    <s v="CO-4C 36HNI /CO-4C/pan 8D2/CO-E 36HNI"/>
    <x v="2"/>
    <x v="1"/>
    <x v="55"/>
    <s v="32"/>
  </r>
  <r>
    <n v="185"/>
    <s v="DC EU INVERTER серии Cassette CO-4C 36HNI /CO-4C/pan 8D2/CO-E 36HNI"/>
    <s v="НС-1280978"/>
    <s v="CO-4C 36HNI /CO-4C/pan 8D2/CO-E 36HNI"/>
    <x v="2"/>
    <x v="1"/>
    <x v="56"/>
    <s v="5.37"/>
  </r>
  <r>
    <n v="185"/>
    <s v="DC EU INVERTER серии Cassette CO-4C 36HNI /CO-4C/pan 8D2/CO-E 36HNI"/>
    <s v="НС-1280978"/>
    <s v="CO-4C 36HNI /CO-4C/pan 8D2/CO-E 36HNI"/>
    <x v="2"/>
    <x v="1"/>
    <x v="57"/>
    <s v="23.5"/>
  </r>
  <r>
    <n v="185"/>
    <s v="DC EU INVERTER серии Cassette CO-4C 36HNI /CO-4C/pan 8D2/CO-E 36HNI"/>
    <s v="НС-1280978"/>
    <s v="CO-4C 36HNI /CO-4C/pan 8D2/CO-E 36HNI"/>
    <x v="2"/>
    <x v="1"/>
    <x v="58"/>
    <s v="IPX0/IP24"/>
  </r>
  <r>
    <n v="185"/>
    <s v="DC EU INVERTER серии Cassette CO-4C 36HNI /CO-4C/pan 8D2/CO-E 36HNI"/>
    <s v="НС-1280978"/>
    <s v="CO-4C 36HNI /CO-4C/pan 8D2/CO-E 36HNI"/>
    <x v="2"/>
    <x v="1"/>
    <x v="125"/>
    <s v="IPX0"/>
  </r>
  <r>
    <n v="185"/>
    <s v="DC EU INVERTER серии Cassette CO-4C 36HNI /CO-4C/pan 8D2/CO-E 36HNI"/>
    <s v="НС-1280978"/>
    <s v="CO-4C 36HNI /CO-4C/pan 8D2/CO-E 36HNI"/>
    <x v="2"/>
    <x v="1"/>
    <x v="126"/>
    <s v="IP24"/>
  </r>
  <r>
    <n v="185"/>
    <s v="DC EU INVERTER серии Cassette CO-4C 36HNI /CO-4C/pan 8D2/CO-E 36HNI"/>
    <s v="НС-1280978"/>
    <s v="CO-4C 36HNI /CO-4C/pan 8D2/CO-E 36HNI"/>
    <x v="2"/>
    <x v="1"/>
    <x v="59"/>
    <s v="I класс/I класс"/>
  </r>
  <r>
    <n v="185"/>
    <s v="DC EU INVERTER серии Cassette CO-4C 36HNI /CO-4C/pan 8D2/CO-E 36HNI"/>
    <s v="НС-1280978"/>
    <s v="CO-4C 36HNI /CO-4C/pan 8D2/CO-E 36HNI"/>
    <x v="2"/>
    <x v="1"/>
    <x v="127"/>
    <s v="I класс"/>
  </r>
  <r>
    <n v="185"/>
    <s v="DC EU INVERTER серии Cassette CO-4C 36HNI /CO-4C/pan 8D2/CO-E 36HNI"/>
    <s v="НС-1280978"/>
    <s v="CO-4C 36HNI /CO-4C/pan 8D2/CO-E 36HNI"/>
    <x v="2"/>
    <x v="1"/>
    <x v="128"/>
    <s v="I класс"/>
  </r>
  <r>
    <n v="185"/>
    <s v="DC EU INVERTER серии Cassette CO-4C 36HNI /CO-4C/pan 8D2/CO-E 36HNI"/>
    <s v="НС-1280978"/>
    <s v="CO-4C 36HNI /CO-4C/pan 8D2/CO-E 36HNI"/>
    <x v="2"/>
    <x v="1"/>
    <x v="61"/>
    <s v="КНР"/>
  </r>
  <r>
    <n v="185"/>
    <s v="DC EU INVERTER серии Cassette CO-4C 36HNI /CO-4C/pan 8D2/CO-E 36HNI"/>
    <s v="НС-1280978"/>
    <s v="CO-4C 36HNI /CO-4C/pan 8D2/CO-E 36HNI"/>
    <x v="2"/>
    <x v="1"/>
    <x v="62"/>
    <s v="36"/>
  </r>
  <r>
    <n v="185"/>
    <s v="DC EU INVERTER серии Cassette CO-4C 36HNI /CO-4C/pan 8D2/CO-E 36HNI"/>
    <s v="НС-1280978"/>
    <s v="CO-4C 36HNI /CO-4C/pan 8D2/CO-E 36HNI"/>
    <x v="2"/>
    <x v="1"/>
    <x v="63"/>
    <s v="Белый"/>
  </r>
  <r>
    <n v="185"/>
    <s v="DC EU INVERTER серии Cassette CO-4C 36HNI /CO-4C/pan 8D2/CO-E 36HNI"/>
    <s v="НС-1280978"/>
    <s v="CO-4C 36HNI /CO-4C/pan 8D2/CO-E 36HNI"/>
    <x v="2"/>
    <x v="1"/>
    <x v="64"/>
    <s v="Белый"/>
  </r>
  <r>
    <n v="185"/>
    <s v="DC EU INVERTER серии Cassette CO-4C 36HNI /CO-4C/pan 8D2/CO-E 36HNI"/>
    <s v="НС-1280978"/>
    <s v="CO-4C 36HNI /CO-4C/pan 8D2/CO-E 36HNI"/>
    <x v="2"/>
    <x v="1"/>
    <x v="65"/>
    <s v="Капиллярная трубка"/>
  </r>
  <r>
    <n v="185"/>
    <s v="DC EU INVERTER серии Cassette CO-4C 36HNI /CO-4C/pan 8D2/CO-E 36HNI"/>
    <s v="НС-1280978"/>
    <s v="CO-4C 36HNI /CO-4C/pan 8D2/CO-E 36HNI"/>
    <x v="2"/>
    <x v="1"/>
    <x v="66"/>
    <s v="нет"/>
  </r>
  <r>
    <n v="185"/>
    <s v="DC EU INVERTER серии Cassette CO-4C 36HNI /CO-4C/pan 8D2/CO-E 36HNI"/>
    <s v="НС-1280978"/>
    <s v="CO-4C 36HNI /CO-4C/pan 8D2/CO-E 36HNI"/>
    <x v="2"/>
    <x v="1"/>
    <x v="67"/>
    <s v="нет"/>
  </r>
  <r>
    <n v="185"/>
    <s v="DC EU INVERTER серии Cassette CO-4C 36HNI /CO-4C/pan 8D2/CO-E 36HNI"/>
    <s v="НС-1280978"/>
    <s v="CO-4C 36HNI /CO-4C/pan 8D2/CO-E 36HNI"/>
    <x v="2"/>
    <x v="1"/>
    <x v="68"/>
    <s v="нет"/>
  </r>
  <r>
    <n v="185"/>
    <s v="DC EU INVERTER серии Cassette CO-4C 36HNI /CO-4C/pan 8D2/CO-E 36HNI"/>
    <s v="НС-1280978"/>
    <s v="CO-4C 36HNI /CO-4C/pan 8D2/CO-E 36HNI"/>
    <x v="2"/>
    <x v="1"/>
    <x v="69"/>
    <s v="Только горизонтальные"/>
  </r>
  <r>
    <n v="185"/>
    <s v="DC EU INVERTER серии Cassette CO-4C 36HNI /CO-4C/pan 8D2/CO-E 36HNI"/>
    <s v="НС-1280978"/>
    <s v="CO-4C 36HNI /CO-4C/pan 8D2/CO-E 36HNI"/>
    <x v="2"/>
    <x v="1"/>
    <x v="70"/>
    <s v="да"/>
  </r>
  <r>
    <n v="185"/>
    <s v="DC EU INVERTER серии Cassette CO-4C 36HNI /CO-4C/pan 8D2/CO-E 36HNI"/>
    <s v="НС-1280978"/>
    <s v="CO-4C 36HNI /CO-4C/pan 8D2/CO-E 36HNI"/>
    <x v="2"/>
    <x v="1"/>
    <x v="71"/>
    <s v="нет"/>
  </r>
  <r>
    <n v="185"/>
    <s v="DC EU INVERTER серии Cassette CO-4C 36HNI /CO-4C/pan 8D2/CO-E 36HNI"/>
    <s v="НС-1280978"/>
    <s v="CO-4C 36HNI /CO-4C/pan 8D2/CO-E 36HNI"/>
    <x v="2"/>
    <x v="1"/>
    <x v="135"/>
    <s v="750"/>
  </r>
  <r>
    <n v="185"/>
    <s v="DC EU INVERTER серии Cassette CO-4C 36HNI /CO-4C/pan 8D2/CO-E 36HNI"/>
    <s v="НС-1280978"/>
    <s v="CO-4C 36HNI /CO-4C/pan 8D2/CO-E 36HNI"/>
    <x v="2"/>
    <x v="1"/>
    <x v="129"/>
    <s v="да"/>
  </r>
  <r>
    <n v="185"/>
    <s v="DC EU INVERTER серии Cassette CO-4C 36HNI /CO-4C/pan 8D2/CO-E 36HNI"/>
    <s v="НС-1280978"/>
    <s v="CO-4C 36HNI /CO-4C/pan 8D2/CO-E 36HNI"/>
    <x v="2"/>
    <x v="1"/>
    <x v="72"/>
    <s v="да"/>
  </r>
  <r>
    <n v="185"/>
    <s v="DC EU INVERTER серии Cassette CO-4C 36HNI /CO-4C/pan 8D2/CO-E 36HNI"/>
    <s v="НС-1280978"/>
    <s v="CO-4C 36HNI /CO-4C/pan 8D2/CO-E 36HNI"/>
    <x v="2"/>
    <x v="1"/>
    <x v="73"/>
    <s v="Да, беспроводной"/>
  </r>
  <r>
    <n v="185"/>
    <s v="DC EU INVERTER серии Cassette CO-4C 36HNI /CO-4C/pan 8D2/CO-E 36HNI"/>
    <s v="НС-1280978"/>
    <s v="CO-4C 36HNI /CO-4C/pan 8D2/CO-E 36HNI"/>
    <x v="2"/>
    <x v="1"/>
    <x v="130"/>
    <s v="Нет"/>
  </r>
  <r>
    <n v="186"/>
    <s v="DC EU INVERTER серии Cassette CO-4C 48HNI/CO-4C/pan 8D2/CO-E 48HNI"/>
    <s v="НС-1280979"/>
    <s v="CO-4C 48HNI/CO-4C/pan 8D2/CO-E 48HNI"/>
    <x v="2"/>
    <x v="1"/>
    <x v="1"/>
    <s v="CO-4C 48HNI"/>
  </r>
  <r>
    <n v="186"/>
    <s v="DC EU INVERTER серии Cassette CO-4C 48HNI/CO-4C/pan 8D2/CO-E 48HNI"/>
    <s v="НС-1280979"/>
    <s v="CO-4C 48HNI/CO-4C/pan 8D2/CO-E 48HNI"/>
    <x v="2"/>
    <x v="1"/>
    <x v="2"/>
    <s v="CO-E 48HNI"/>
  </r>
  <r>
    <n v="186"/>
    <s v="DC EU INVERTER серии Cassette CO-4C 48HNI/CO-4C/pan 8D2/CO-E 48HNI"/>
    <s v="НС-1280979"/>
    <s v="CO-4C 48HNI/CO-4C/pan 8D2/CO-E 48HNI"/>
    <x v="2"/>
    <x v="1"/>
    <x v="136"/>
    <s v="CO-4C/pan 8D2"/>
  </r>
  <r>
    <n v="186"/>
    <s v="DC EU INVERTER серии Cassette CO-4C 48HNI/CO-4C/pan 8D2/CO-E 48HNI"/>
    <s v="НС-1280979"/>
    <s v="CO-4C 48HNI/CO-4C/pan 8D2/CO-E 48HNI"/>
    <x v="2"/>
    <x v="1"/>
    <x v="3"/>
    <s v="да"/>
  </r>
  <r>
    <n v="186"/>
    <s v="DC EU INVERTER серии Cassette CO-4C 48HNI/CO-4C/pan 8D2/CO-E 48HNI"/>
    <s v="НС-1280979"/>
    <s v="CO-4C 48HNI/CO-4C/pan 8D2/CO-E 48HNI"/>
    <x v="2"/>
    <x v="1"/>
    <x v="4"/>
    <s v="COMPETENZA"/>
  </r>
  <r>
    <n v="186"/>
    <s v="DC EU INVERTER серии Cassette CO-4C 48HNI/CO-4C/pan 8D2/CO-E 48HNI"/>
    <s v="НС-1280979"/>
    <s v="CO-4C 48HNI/CO-4C/pan 8D2/CO-E 48HNI"/>
    <x v="2"/>
    <x v="1"/>
    <x v="5"/>
    <s v="Кассетный"/>
  </r>
  <r>
    <n v="186"/>
    <s v="DC EU INVERTER серии Cassette CO-4C 48HNI/CO-4C/pan 8D2/CO-E 48HNI"/>
    <s v="НС-1280979"/>
    <s v="CO-4C 48HNI/CO-4C/pan 8D2/CO-E 48HNI"/>
    <x v="2"/>
    <x v="1"/>
    <x v="6"/>
    <s v="140"/>
  </r>
  <r>
    <n v="186"/>
    <s v="DC EU INVERTER серии Cassette CO-4C 48HNI/CO-4C/pan 8D2/CO-E 48HNI"/>
    <s v="НС-1280979"/>
    <s v="CO-4C 48HNI/CO-4C/pan 8D2/CO-E 48HNI"/>
    <x v="2"/>
    <x v="1"/>
    <x v="7"/>
    <s v="48"/>
  </r>
  <r>
    <n v="186"/>
    <s v="DC EU INVERTER серии Cassette CO-4C 48HNI/CO-4C/pan 8D2/CO-E 48HNI"/>
    <s v="НС-1280979"/>
    <s v="CO-4C 48HNI/CO-4C/pan 8D2/CO-E 48HNI"/>
    <x v="2"/>
    <x v="1"/>
    <x v="8"/>
    <s v="14.00 (4.76 - 16.50)"/>
  </r>
  <r>
    <n v="186"/>
    <s v="DC EU INVERTER серии Cassette CO-4C 48HNI/CO-4C/pan 8D2/CO-E 48HNI"/>
    <s v="НС-1280979"/>
    <s v="CO-4C 48HNI/CO-4C/pan 8D2/CO-E 48HNI"/>
    <x v="2"/>
    <x v="1"/>
    <x v="76"/>
    <s v="14"/>
  </r>
  <r>
    <n v="186"/>
    <s v="DC EU INVERTER серии Cassette CO-4C 48HNI/CO-4C/pan 8D2/CO-E 48HNI"/>
    <s v="НС-1280979"/>
    <s v="CO-4C 48HNI/CO-4C/pan 8D2/CO-E 48HNI"/>
    <x v="2"/>
    <x v="1"/>
    <x v="77"/>
    <s v="4.76"/>
  </r>
  <r>
    <n v="186"/>
    <s v="DC EU INVERTER серии Cassette CO-4C 48HNI/CO-4C/pan 8D2/CO-E 48HNI"/>
    <s v="НС-1280979"/>
    <s v="CO-4C 48HNI/CO-4C/pan 8D2/CO-E 48HNI"/>
    <x v="2"/>
    <x v="1"/>
    <x v="78"/>
    <s v="16.5"/>
  </r>
  <r>
    <n v="186"/>
    <s v="DC EU INVERTER серии Cassette CO-4C 48HNI/CO-4C/pan 8D2/CO-E 48HNI"/>
    <s v="НС-1280979"/>
    <s v="CO-4C 48HNI/CO-4C/pan 8D2/CO-E 48HNI"/>
    <x v="2"/>
    <x v="1"/>
    <x v="79"/>
    <s v="7.53 (2.47 - 9.53)"/>
  </r>
  <r>
    <n v="186"/>
    <s v="DC EU INVERTER серии Cassette CO-4C 48HNI/CO-4C/pan 8D2/CO-E 48HNI"/>
    <s v="НС-1280979"/>
    <s v="CO-4C 48HNI/CO-4C/pan 8D2/CO-E 48HNI"/>
    <x v="2"/>
    <x v="1"/>
    <x v="80"/>
    <s v="7.53"/>
  </r>
  <r>
    <n v="186"/>
    <s v="DC EU INVERTER серии Cassette CO-4C 48HNI/CO-4C/pan 8D2/CO-E 48HNI"/>
    <s v="НС-1280979"/>
    <s v="CO-4C 48HNI/CO-4C/pan 8D2/CO-E 48HNI"/>
    <x v="2"/>
    <x v="1"/>
    <x v="81"/>
    <s v="2.47"/>
  </r>
  <r>
    <n v="186"/>
    <s v="DC EU INVERTER серии Cassette CO-4C 48HNI/CO-4C/pan 8D2/CO-E 48HNI"/>
    <s v="НС-1280979"/>
    <s v="CO-4C 48HNI/CO-4C/pan 8D2/CO-E 48HNI"/>
    <x v="2"/>
    <x v="1"/>
    <x v="82"/>
    <s v="9.53"/>
  </r>
  <r>
    <n v="186"/>
    <s v="DC EU INVERTER серии Cassette CO-4C 48HNI/CO-4C/pan 8D2/CO-E 48HNI"/>
    <s v="НС-1280979"/>
    <s v="CO-4C 48HNI/CO-4C/pan 8D2/CO-E 48HNI"/>
    <x v="2"/>
    <x v="1"/>
    <x v="10"/>
    <s v="5.20 (1.71 - 6.70)"/>
  </r>
  <r>
    <n v="186"/>
    <s v="DC EU INVERTER серии Cassette CO-4C 48HNI/CO-4C/pan 8D2/CO-E 48HNI"/>
    <s v="НС-1280979"/>
    <s v="CO-4C 48HNI/CO-4C/pan 8D2/CO-E 48HNI"/>
    <x v="2"/>
    <x v="1"/>
    <x v="83"/>
    <s v="5.2"/>
  </r>
  <r>
    <n v="186"/>
    <s v="DC EU INVERTER серии Cassette CO-4C 48HNI/CO-4C/pan 8D2/CO-E 48HNI"/>
    <s v="НС-1280979"/>
    <s v="CO-4C 48HNI/CO-4C/pan 8D2/CO-E 48HNI"/>
    <x v="2"/>
    <x v="1"/>
    <x v="84"/>
    <s v="1.71"/>
  </r>
  <r>
    <n v="186"/>
    <s v="DC EU INVERTER серии Cassette CO-4C 48HNI/CO-4C/pan 8D2/CO-E 48HNI"/>
    <s v="НС-1280979"/>
    <s v="CO-4C 48HNI/CO-4C/pan 8D2/CO-E 48HNI"/>
    <x v="2"/>
    <x v="1"/>
    <x v="85"/>
    <s v="6.7"/>
  </r>
  <r>
    <n v="186"/>
    <s v="DC EU INVERTER серии Cassette CO-4C 48HNI/CO-4C/pan 8D2/CO-E 48HNI"/>
    <s v="НС-1280979"/>
    <s v="CO-4C 48HNI/CO-4C/pan 8D2/CO-E 48HNI"/>
    <x v="2"/>
    <x v="1"/>
    <x v="11"/>
    <s v="2.69"/>
  </r>
  <r>
    <n v="186"/>
    <s v="DC EU INVERTER серии Cassette CO-4C 48HNI/CO-4C/pan 8D2/CO-E 48HNI"/>
    <s v="НС-1280979"/>
    <s v="CO-4C 48HNI/CO-4C/pan 8D2/CO-E 48HNI"/>
    <x v="2"/>
    <x v="1"/>
    <x v="12"/>
    <s v="6.1"/>
  </r>
  <r>
    <n v="186"/>
    <s v="DC EU INVERTER серии Cassette CO-4C 48HNI/CO-4C/pan 8D2/CO-E 48HNI"/>
    <s v="НС-1280979"/>
    <s v="CO-4C 48HNI/CO-4C/pan 8D2/CO-E 48HNI"/>
    <x v="2"/>
    <x v="1"/>
    <x v="13"/>
    <s v="D"/>
  </r>
  <r>
    <n v="186"/>
    <s v="DC EU INVERTER серии Cassette CO-4C 48HNI/CO-4C/pan 8D2/CO-E 48HNI"/>
    <s v="НС-1280979"/>
    <s v="CO-4C 48HNI/CO-4C/pan 8D2/CO-E 48HNI"/>
    <x v="2"/>
    <x v="1"/>
    <x v="14"/>
    <s v="A++"/>
  </r>
  <r>
    <n v="186"/>
    <s v="DC EU INVERTER серии Cassette CO-4C 48HNI/CO-4C/pan 8D2/CO-E 48HNI"/>
    <s v="НС-1280979"/>
    <s v="CO-4C 48HNI/CO-4C/pan 8D2/CO-E 48HNI"/>
    <x v="2"/>
    <x v="1"/>
    <x v="15"/>
    <s v="55"/>
  </r>
  <r>
    <n v="186"/>
    <s v="DC EU INVERTER серии Cassette CO-4C 48HNI/CO-4C/pan 8D2/CO-E 48HNI"/>
    <s v="НС-1280979"/>
    <s v="CO-4C 48HNI/CO-4C/pan 8D2/CO-E 48HNI"/>
    <x v="2"/>
    <x v="1"/>
    <x v="86"/>
    <s v="55"/>
  </r>
  <r>
    <n v="186"/>
    <s v="DC EU INVERTER серии Cassette CO-4C 48HNI/CO-4C/pan 8D2/CO-E 48HNI"/>
    <s v="НС-1280979"/>
    <s v="CO-4C 48HNI/CO-4C/pan 8D2/CO-E 48HNI"/>
    <x v="2"/>
    <x v="1"/>
    <x v="16"/>
    <s v="16.00 (4.78 - 16.15)"/>
  </r>
  <r>
    <n v="186"/>
    <s v="DC EU INVERTER серии Cassette CO-4C 48HNI/CO-4C/pan 8D2/CO-E 48HNI"/>
    <s v="НС-1280979"/>
    <s v="CO-4C 48HNI/CO-4C/pan 8D2/CO-E 48HNI"/>
    <x v="2"/>
    <x v="1"/>
    <x v="87"/>
    <s v="16"/>
  </r>
  <r>
    <n v="186"/>
    <s v="DC EU INVERTER серии Cassette CO-4C 48HNI/CO-4C/pan 8D2/CO-E 48HNI"/>
    <s v="НС-1280979"/>
    <s v="CO-4C 48HNI/CO-4C/pan 8D2/CO-E 48HNI"/>
    <x v="2"/>
    <x v="1"/>
    <x v="88"/>
    <s v="4.78"/>
  </r>
  <r>
    <n v="186"/>
    <s v="DC EU INVERTER серии Cassette CO-4C 48HNI/CO-4C/pan 8D2/CO-E 48HNI"/>
    <s v="НС-1280979"/>
    <s v="CO-4C 48HNI/CO-4C/pan 8D2/CO-E 48HNI"/>
    <x v="2"/>
    <x v="1"/>
    <x v="89"/>
    <s v="16.15"/>
  </r>
  <r>
    <n v="186"/>
    <s v="DC EU INVERTER серии Cassette CO-4C 48HNI/CO-4C/pan 8D2/CO-E 48HNI"/>
    <s v="НС-1280979"/>
    <s v="CO-4C 48HNI/CO-4C/pan 8D2/CO-E 48HNI"/>
    <x v="2"/>
    <x v="1"/>
    <x v="90"/>
    <s v="7.80 (2.47 - 9.70)"/>
  </r>
  <r>
    <n v="186"/>
    <s v="DC EU INVERTER серии Cassette CO-4C 48HNI/CO-4C/pan 8D2/CO-E 48HNI"/>
    <s v="НС-1280979"/>
    <s v="CO-4C 48HNI/CO-4C/pan 8D2/CO-E 48HNI"/>
    <x v="2"/>
    <x v="1"/>
    <x v="91"/>
    <s v="7.8"/>
  </r>
  <r>
    <n v="186"/>
    <s v="DC EU INVERTER серии Cassette CO-4C 48HNI/CO-4C/pan 8D2/CO-E 48HNI"/>
    <s v="НС-1280979"/>
    <s v="CO-4C 48HNI/CO-4C/pan 8D2/CO-E 48HNI"/>
    <x v="2"/>
    <x v="1"/>
    <x v="92"/>
    <s v="2.47"/>
  </r>
  <r>
    <n v="186"/>
    <s v="DC EU INVERTER серии Cassette CO-4C 48HNI/CO-4C/pan 8D2/CO-E 48HNI"/>
    <s v="НС-1280979"/>
    <s v="CO-4C 48HNI/CO-4C/pan 8D2/CO-E 48HNI"/>
    <x v="2"/>
    <x v="1"/>
    <x v="93"/>
    <s v="9.7"/>
  </r>
  <r>
    <n v="186"/>
    <s v="DC EU INVERTER серии Cassette CO-4C 48HNI/CO-4C/pan 8D2/CO-E 48HNI"/>
    <s v="НС-1280979"/>
    <s v="CO-4C 48HNI/CO-4C/pan 8D2/CO-E 48HNI"/>
    <x v="2"/>
    <x v="1"/>
    <x v="18"/>
    <s v="5.40 (1.71 - 6.80)"/>
  </r>
  <r>
    <n v="186"/>
    <s v="DC EU INVERTER серии Cassette CO-4C 48HNI/CO-4C/pan 8D2/CO-E 48HNI"/>
    <s v="НС-1280979"/>
    <s v="CO-4C 48HNI/CO-4C/pan 8D2/CO-E 48HNI"/>
    <x v="2"/>
    <x v="1"/>
    <x v="94"/>
    <s v="5.4"/>
  </r>
  <r>
    <n v="186"/>
    <s v="DC EU INVERTER серии Cassette CO-4C 48HNI/CO-4C/pan 8D2/CO-E 48HNI"/>
    <s v="НС-1280979"/>
    <s v="CO-4C 48HNI/CO-4C/pan 8D2/CO-E 48HNI"/>
    <x v="2"/>
    <x v="1"/>
    <x v="95"/>
    <s v="1.71"/>
  </r>
  <r>
    <n v="186"/>
    <s v="DC EU INVERTER серии Cassette CO-4C 48HNI/CO-4C/pan 8D2/CO-E 48HNI"/>
    <s v="НС-1280979"/>
    <s v="CO-4C 48HNI/CO-4C/pan 8D2/CO-E 48HNI"/>
    <x v="2"/>
    <x v="1"/>
    <x v="96"/>
    <s v="6.8"/>
  </r>
  <r>
    <n v="186"/>
    <s v="DC EU INVERTER серии Cassette CO-4C 48HNI/CO-4C/pan 8D2/CO-E 48HNI"/>
    <s v="НС-1280979"/>
    <s v="CO-4C 48HNI/CO-4C/pan 8D2/CO-E 48HNI"/>
    <x v="2"/>
    <x v="1"/>
    <x v="19"/>
    <s v="2.96"/>
  </r>
  <r>
    <n v="186"/>
    <s v="DC EU INVERTER серии Cassette CO-4C 48HNI/CO-4C/pan 8D2/CO-E 48HNI"/>
    <s v="НС-1280979"/>
    <s v="CO-4C 48HNI/CO-4C/pan 8D2/CO-E 48HNI"/>
    <x v="2"/>
    <x v="1"/>
    <x v="20"/>
    <s v="4"/>
  </r>
  <r>
    <n v="186"/>
    <s v="DC EU INVERTER серии Cassette CO-4C 48HNI/CO-4C/pan 8D2/CO-E 48HNI"/>
    <s v="НС-1280979"/>
    <s v="CO-4C 48HNI/CO-4C/pan 8D2/CO-E 48HNI"/>
    <x v="2"/>
    <x v="1"/>
    <x v="21"/>
    <s v="D"/>
  </r>
  <r>
    <n v="186"/>
    <s v="DC EU INVERTER серии Cassette CO-4C 48HNI/CO-4C/pan 8D2/CO-E 48HNI"/>
    <s v="НС-1280979"/>
    <s v="CO-4C 48HNI/CO-4C/pan 8D2/CO-E 48HNI"/>
    <x v="2"/>
    <x v="1"/>
    <x v="22"/>
    <s v="A+"/>
  </r>
  <r>
    <n v="186"/>
    <s v="DC EU INVERTER серии Cassette CO-4C 48HNI/CO-4C/pan 8D2/CO-E 48HNI"/>
    <s v="НС-1280979"/>
    <s v="CO-4C 48HNI/CO-4C/pan 8D2/CO-E 48HNI"/>
    <x v="2"/>
    <x v="1"/>
    <x v="97"/>
    <s v="220-240/50/5"/>
  </r>
  <r>
    <n v="186"/>
    <s v="DC EU INVERTER серии Cassette CO-4C 48HNI/CO-4C/pan 8D2/CO-E 48HNI"/>
    <s v="НС-1280979"/>
    <s v="CO-4C 48HNI/CO-4C/pan 8D2/CO-E 48HNI"/>
    <x v="2"/>
    <x v="1"/>
    <x v="98"/>
    <s v="220-240"/>
  </r>
  <r>
    <n v="186"/>
    <s v="DC EU INVERTER серии Cassette CO-4C 48HNI/CO-4C/pan 8D2/CO-E 48HNI"/>
    <s v="НС-1280979"/>
    <s v="CO-4C 48HNI/CO-4C/pan 8D2/CO-E 48HNI"/>
    <x v="2"/>
    <x v="1"/>
    <x v="99"/>
    <s v="50"/>
  </r>
  <r>
    <n v="186"/>
    <s v="DC EU INVERTER серии Cassette CO-4C 48HNI/CO-4C/pan 8D2/CO-E 48HNI"/>
    <s v="НС-1280979"/>
    <s v="CO-4C 48HNI/CO-4C/pan 8D2/CO-E 48HNI"/>
    <x v="2"/>
    <x v="1"/>
    <x v="100"/>
    <s v="5"/>
  </r>
  <r>
    <n v="186"/>
    <s v="DC EU INVERTER серии Cassette CO-4C 48HNI/CO-4C/pan 8D2/CO-E 48HNI"/>
    <s v="НС-1280979"/>
    <s v="CO-4C 48HNI/CO-4C/pan 8D2/CO-E 48HNI"/>
    <x v="2"/>
    <x v="1"/>
    <x v="101"/>
    <s v="380-415/50/3"/>
  </r>
  <r>
    <n v="186"/>
    <s v="DC EU INVERTER серии Cassette CO-4C 48HNI/CO-4C/pan 8D2/CO-E 48HNI"/>
    <s v="НС-1280979"/>
    <s v="CO-4C 48HNI/CO-4C/pan 8D2/CO-E 48HNI"/>
    <x v="2"/>
    <x v="1"/>
    <x v="102"/>
    <s v="380-415"/>
  </r>
  <r>
    <n v="186"/>
    <s v="DC EU INVERTER серии Cassette CO-4C 48HNI/CO-4C/pan 8D2/CO-E 48HNI"/>
    <s v="НС-1280979"/>
    <s v="CO-4C 48HNI/CO-4C/pan 8D2/CO-E 48HNI"/>
    <x v="2"/>
    <x v="1"/>
    <x v="103"/>
    <s v="50"/>
  </r>
  <r>
    <n v="186"/>
    <s v="DC EU INVERTER серии Cassette CO-4C 48HNI/CO-4C/pan 8D2/CO-E 48HNI"/>
    <s v="НС-1280979"/>
    <s v="CO-4C 48HNI/CO-4C/pan 8D2/CO-E 48HNI"/>
    <x v="2"/>
    <x v="1"/>
    <x v="104"/>
    <s v="3"/>
  </r>
  <r>
    <n v="186"/>
    <s v="DC EU INVERTER серии Cassette CO-4C 48HNI/CO-4C/pan 8D2/CO-E 48HNI"/>
    <s v="НС-1280979"/>
    <s v="CO-4C 48HNI/CO-4C/pan 8D2/CO-E 48HNI"/>
    <x v="2"/>
    <x v="1"/>
    <x v="24"/>
    <s v="1500/1750/1950"/>
  </r>
  <r>
    <n v="186"/>
    <s v="DC EU INVERTER серии Cassette CO-4C 48HNI/CO-4C/pan 8D2/CO-E 48HNI"/>
    <s v="НС-1280979"/>
    <s v="CO-4C 48HNI/CO-4C/pan 8D2/CO-E 48HNI"/>
    <x v="2"/>
    <x v="1"/>
    <x v="25"/>
    <s v="1500"/>
  </r>
  <r>
    <n v="186"/>
    <s v="DC EU INVERTER серии Cassette CO-4C 48HNI/CO-4C/pan 8D2/CO-E 48HNI"/>
    <s v="НС-1280979"/>
    <s v="CO-4C 48HNI/CO-4C/pan 8D2/CO-E 48HNI"/>
    <x v="2"/>
    <x v="1"/>
    <x v="26"/>
    <s v="48/50/52"/>
  </r>
  <r>
    <n v="186"/>
    <s v="DC EU INVERTER серии Cassette CO-4C 48HNI/CO-4C/pan 8D2/CO-E 48HNI"/>
    <s v="НС-1280979"/>
    <s v="CO-4C 48HNI/CO-4C/pan 8D2/CO-E 48HNI"/>
    <x v="2"/>
    <x v="1"/>
    <x v="27"/>
    <s v="48"/>
  </r>
  <r>
    <n v="186"/>
    <s v="DC EU INVERTER серии Cassette CO-4C 48HNI/CO-4C/pan 8D2/CO-E 48HNI"/>
    <s v="НС-1280979"/>
    <s v="CO-4C 48HNI/CO-4C/pan 8D2/CO-E 48HNI"/>
    <x v="2"/>
    <x v="1"/>
    <x v="28"/>
    <s v="5.4"/>
  </r>
  <r>
    <n v="186"/>
    <s v="DC EU INVERTER серии Cassette CO-4C 48HNI/CO-4C/pan 8D2/CO-E 48HNI"/>
    <s v="НС-1280979"/>
    <s v="CO-4C 48HNI/CO-4C/pan 8D2/CO-E 48HNI"/>
    <x v="2"/>
    <x v="1"/>
    <x v="29"/>
    <s v="7200"/>
  </r>
  <r>
    <n v="186"/>
    <s v="DC EU INVERTER серии Cassette CO-4C 48HNI/CO-4C/pan 8D2/CO-E 48HNI"/>
    <s v="НС-1280979"/>
    <s v="CO-4C 48HNI/CO-4C/pan 8D2/CO-E 48HNI"/>
    <x v="2"/>
    <x v="1"/>
    <x v="30"/>
    <s v="60"/>
  </r>
  <r>
    <n v="186"/>
    <s v="DC EU INVERTER серии Cassette CO-4C 48HNI/CO-4C/pan 8D2/CO-E 48HNI"/>
    <s v="НС-1280979"/>
    <s v="CO-4C 48HNI/CO-4C/pan 8D2/CO-E 48HNI"/>
    <x v="2"/>
    <x v="1"/>
    <x v="31"/>
    <s v="GMCC"/>
  </r>
  <r>
    <n v="186"/>
    <s v="DC EU INVERTER серии Cassette CO-4C 48HNI/CO-4C/pan 8D2/CO-E 48HNI"/>
    <s v="НС-1280979"/>
    <s v="CO-4C 48HNI/CO-4C/pan 8D2/CO-E 48HNI"/>
    <x v="2"/>
    <x v="1"/>
    <x v="32"/>
    <s v="Ротационный"/>
  </r>
  <r>
    <n v="186"/>
    <s v="DC EU INVERTER серии Cassette CO-4C 48HNI/CO-4C/pan 8D2/CO-E 48HNI"/>
    <s v="НС-1280979"/>
    <s v="CO-4C 48HNI/CO-4C/pan 8D2/CO-E 48HNI"/>
    <x v="2"/>
    <x v="1"/>
    <x v="200"/>
    <s v="KTF400D66UMVA"/>
  </r>
  <r>
    <n v="186"/>
    <s v="DC EU INVERTER серии Cassette CO-4C 48HNI/CO-4C/pan 8D2/CO-E 48HNI"/>
    <s v="НС-1280979"/>
    <s v="CO-4C 48HNI/CO-4C/pan 8D2/CO-E 48HNI"/>
    <x v="2"/>
    <x v="1"/>
    <x v="33"/>
    <s v="R32"/>
  </r>
  <r>
    <n v="186"/>
    <s v="DC EU INVERTER серии Cassette CO-4C 48HNI/CO-4C/pan 8D2/CO-E 48HNI"/>
    <s v="НС-1280979"/>
    <s v="CO-4C 48HNI/CO-4C/pan 8D2/CO-E 48HNI"/>
    <x v="2"/>
    <x v="1"/>
    <x v="34"/>
    <s v="3600"/>
  </r>
  <r>
    <n v="186"/>
    <s v="DC EU INVERTER серии Cassette CO-4C 48HNI/CO-4C/pan 8D2/CO-E 48HNI"/>
    <s v="НС-1280979"/>
    <s v="CO-4C 48HNI/CO-4C/pan 8D2/CO-E 48HNI"/>
    <x v="2"/>
    <x v="1"/>
    <x v="105"/>
    <s v="40"/>
  </r>
  <r>
    <n v="186"/>
    <s v="DC EU INVERTER серии Cassette CO-4C 48HNI/CO-4C/pan 8D2/CO-E 48HNI"/>
    <s v="НС-1280979"/>
    <s v="CO-4C 48HNI/CO-4C/pan 8D2/CO-E 48HNI"/>
    <x v="2"/>
    <x v="1"/>
    <x v="35"/>
    <s v="835x290x835"/>
  </r>
  <r>
    <n v="186"/>
    <s v="DC EU INVERTER серии Cassette CO-4C 48HNI/CO-4C/pan 8D2/CO-E 48HNI"/>
    <s v="НС-1280979"/>
    <s v="CO-4C 48HNI/CO-4C/pan 8D2/CO-E 48HNI"/>
    <x v="2"/>
    <x v="1"/>
    <x v="106"/>
    <s v="835"/>
  </r>
  <r>
    <n v="186"/>
    <s v="DC EU INVERTER серии Cassette CO-4C 48HNI/CO-4C/pan 8D2/CO-E 48HNI"/>
    <s v="НС-1280979"/>
    <s v="CO-4C 48HNI/CO-4C/pan 8D2/CO-E 48HNI"/>
    <x v="2"/>
    <x v="1"/>
    <x v="107"/>
    <s v="290"/>
  </r>
  <r>
    <n v="186"/>
    <s v="DC EU INVERTER серии Cassette CO-4C 48HNI/CO-4C/pan 8D2/CO-E 48HNI"/>
    <s v="НС-1280979"/>
    <s v="CO-4C 48HNI/CO-4C/pan 8D2/CO-E 48HNI"/>
    <x v="2"/>
    <x v="1"/>
    <x v="108"/>
    <s v="835"/>
  </r>
  <r>
    <n v="186"/>
    <s v="DC EU INVERTER серии Cassette CO-4C 48HNI/CO-4C/pan 8D2/CO-E 48HNI"/>
    <s v="НС-1280979"/>
    <s v="CO-4C 48HNI/CO-4C/pan 8D2/CO-E 48HNI"/>
    <x v="2"/>
    <x v="1"/>
    <x v="36"/>
    <s v="940x1325x370"/>
  </r>
  <r>
    <n v="186"/>
    <s v="DC EU INVERTER серии Cassette CO-4C 48HNI/CO-4C/pan 8D2/CO-E 48HNI"/>
    <s v="НС-1280979"/>
    <s v="CO-4C 48HNI/CO-4C/pan 8D2/CO-E 48HNI"/>
    <x v="2"/>
    <x v="1"/>
    <x v="109"/>
    <s v="940"/>
  </r>
  <r>
    <n v="186"/>
    <s v="DC EU INVERTER серии Cassette CO-4C 48HNI/CO-4C/pan 8D2/CO-E 48HNI"/>
    <s v="НС-1280979"/>
    <s v="CO-4C 48HNI/CO-4C/pan 8D2/CO-E 48HNI"/>
    <x v="2"/>
    <x v="1"/>
    <x v="110"/>
    <s v="1325"/>
  </r>
  <r>
    <n v="186"/>
    <s v="DC EU INVERTER серии Cassette CO-4C 48HNI/CO-4C/pan 8D2/CO-E 48HNI"/>
    <s v="НС-1280979"/>
    <s v="CO-4C 48HNI/CO-4C/pan 8D2/CO-E 48HNI"/>
    <x v="2"/>
    <x v="1"/>
    <x v="111"/>
    <s v="370"/>
  </r>
  <r>
    <n v="186"/>
    <s v="DC EU INVERTER серии Cassette CO-4C 48HNI/CO-4C/pan 8D2/CO-E 48HNI"/>
    <s v="НС-1280979"/>
    <s v="CO-4C 48HNI/CO-4C/pan 8D2/CO-E 48HNI"/>
    <x v="2"/>
    <x v="1"/>
    <x v="137"/>
    <s v="950x55x950"/>
  </r>
  <r>
    <n v="186"/>
    <s v="DC EU INVERTER серии Cassette CO-4C 48HNI/CO-4C/pan 8D2/CO-E 48HNI"/>
    <s v="НС-1280979"/>
    <s v="CO-4C 48HNI/CO-4C/pan 8D2/CO-E 48HNI"/>
    <x v="2"/>
    <x v="1"/>
    <x v="138"/>
    <s v="950"/>
  </r>
  <r>
    <n v="186"/>
    <s v="DC EU INVERTER серии Cassette CO-4C 48HNI/CO-4C/pan 8D2/CO-E 48HNI"/>
    <s v="НС-1280979"/>
    <s v="CO-4C 48HNI/CO-4C/pan 8D2/CO-E 48HNI"/>
    <x v="2"/>
    <x v="1"/>
    <x v="139"/>
    <s v="55"/>
  </r>
  <r>
    <n v="186"/>
    <s v="DC EU INVERTER серии Cassette CO-4C 48HNI/CO-4C/pan 8D2/CO-E 48HNI"/>
    <s v="НС-1280979"/>
    <s v="CO-4C 48HNI/CO-4C/pan 8D2/CO-E 48HNI"/>
    <x v="2"/>
    <x v="1"/>
    <x v="140"/>
    <s v="950"/>
  </r>
  <r>
    <n v="186"/>
    <s v="DC EU INVERTER серии Cassette CO-4C 48HNI/CO-4C/pan 8D2/CO-E 48HNI"/>
    <s v="НС-1280979"/>
    <s v="CO-4C 48HNI/CO-4C/pan 8D2/CO-E 48HNI"/>
    <x v="2"/>
    <x v="1"/>
    <x v="37"/>
    <s v="910x310x910"/>
  </r>
  <r>
    <n v="186"/>
    <s v="DC EU INVERTER серии Cassette CO-4C 48HNI/CO-4C/pan 8D2/CO-E 48HNI"/>
    <s v="НС-1280979"/>
    <s v="CO-4C 48HNI/CO-4C/pan 8D2/CO-E 48HNI"/>
    <x v="2"/>
    <x v="1"/>
    <x v="112"/>
    <s v="910"/>
  </r>
  <r>
    <n v="186"/>
    <s v="DC EU INVERTER серии Cassette CO-4C 48HNI/CO-4C/pan 8D2/CO-E 48HNI"/>
    <s v="НС-1280979"/>
    <s v="CO-4C 48HNI/CO-4C/pan 8D2/CO-E 48HNI"/>
    <x v="2"/>
    <x v="1"/>
    <x v="113"/>
    <s v="310"/>
  </r>
  <r>
    <n v="186"/>
    <s v="DC EU INVERTER серии Cassette CO-4C 48HNI/CO-4C/pan 8D2/CO-E 48HNI"/>
    <s v="НС-1280979"/>
    <s v="CO-4C 48HNI/CO-4C/pan 8D2/CO-E 48HNI"/>
    <x v="2"/>
    <x v="1"/>
    <x v="114"/>
    <s v="910"/>
  </r>
  <r>
    <n v="186"/>
    <s v="DC EU INVERTER серии Cassette CO-4C 48HNI/CO-4C/pan 8D2/CO-E 48HNI"/>
    <s v="НС-1280979"/>
    <s v="CO-4C 48HNI/CO-4C/pan 8D2/CO-E 48HNI"/>
    <x v="2"/>
    <x v="1"/>
    <x v="38"/>
    <s v="1080x1440x430"/>
  </r>
  <r>
    <n v="186"/>
    <s v="DC EU INVERTER серии Cassette CO-4C 48HNI/CO-4C/pan 8D2/CO-E 48HNI"/>
    <s v="НС-1280979"/>
    <s v="CO-4C 48HNI/CO-4C/pan 8D2/CO-E 48HNI"/>
    <x v="2"/>
    <x v="1"/>
    <x v="115"/>
    <s v="1080"/>
  </r>
  <r>
    <n v="186"/>
    <s v="DC EU INVERTER серии Cassette CO-4C 48HNI/CO-4C/pan 8D2/CO-E 48HNI"/>
    <s v="НС-1280979"/>
    <s v="CO-4C 48HNI/CO-4C/pan 8D2/CO-E 48HNI"/>
    <x v="2"/>
    <x v="1"/>
    <x v="116"/>
    <s v="1440"/>
  </r>
  <r>
    <n v="186"/>
    <s v="DC EU INVERTER серии Cassette CO-4C 48HNI/CO-4C/pan 8D2/CO-E 48HNI"/>
    <s v="НС-1280979"/>
    <s v="CO-4C 48HNI/CO-4C/pan 8D2/CO-E 48HNI"/>
    <x v="2"/>
    <x v="1"/>
    <x v="117"/>
    <s v="430"/>
  </r>
  <r>
    <n v="186"/>
    <s v="DC EU INVERTER серии Cassette CO-4C 48HNI/CO-4C/pan 8D2/CO-E 48HNI"/>
    <s v="НС-1280979"/>
    <s v="CO-4C 48HNI/CO-4C/pan 8D2/CO-E 48HNI"/>
    <x v="2"/>
    <x v="1"/>
    <x v="141"/>
    <s v="1000x100x100"/>
  </r>
  <r>
    <n v="186"/>
    <s v="DC EU INVERTER серии Cassette CO-4C 48HNI/CO-4C/pan 8D2/CO-E 48HNI"/>
    <s v="НС-1280979"/>
    <s v="CO-4C 48HNI/CO-4C/pan 8D2/CO-E 48HNI"/>
    <x v="2"/>
    <x v="1"/>
    <x v="142"/>
    <s v="1000"/>
  </r>
  <r>
    <n v="186"/>
    <s v="DC EU INVERTER серии Cassette CO-4C 48HNI/CO-4C/pan 8D2/CO-E 48HNI"/>
    <s v="НС-1280979"/>
    <s v="CO-4C 48HNI/CO-4C/pan 8D2/CO-E 48HNI"/>
    <x v="2"/>
    <x v="1"/>
    <x v="143"/>
    <s v="100"/>
  </r>
  <r>
    <n v="186"/>
    <s v="DC EU INVERTER серии Cassette CO-4C 48HNI/CO-4C/pan 8D2/CO-E 48HNI"/>
    <s v="НС-1280979"/>
    <s v="CO-4C 48HNI/CO-4C/pan 8D2/CO-E 48HNI"/>
    <x v="2"/>
    <x v="1"/>
    <x v="144"/>
    <s v="100"/>
  </r>
  <r>
    <n v="186"/>
    <s v="DC EU INVERTER серии Cassette CO-4C 48HNI/CO-4C/pan 8D2/CO-E 48HNI"/>
    <s v="НС-1280979"/>
    <s v="CO-4C 48HNI/CO-4C/pan 8D2/CO-E 48HNI"/>
    <x v="2"/>
    <x v="1"/>
    <x v="39"/>
    <s v="31"/>
  </r>
  <r>
    <n v="186"/>
    <s v="DC EU INVERTER серии Cassette CO-4C 48HNI/CO-4C/pan 8D2/CO-E 48HNI"/>
    <s v="НС-1280979"/>
    <s v="CO-4C 48HNI/CO-4C/pan 8D2/CO-E 48HNI"/>
    <x v="2"/>
    <x v="1"/>
    <x v="40"/>
    <s v="92"/>
  </r>
  <r>
    <n v="186"/>
    <s v="DC EU INVERTER серии Cassette CO-4C 48HNI/CO-4C/pan 8D2/CO-E 48HNI"/>
    <s v="НС-1280979"/>
    <s v="CO-4C 48HNI/CO-4C/pan 8D2/CO-E 48HNI"/>
    <x v="2"/>
    <x v="1"/>
    <x v="145"/>
    <s v="5.3"/>
  </r>
  <r>
    <n v="186"/>
    <s v="DC EU INVERTER серии Cassette CO-4C 48HNI/CO-4C/pan 8D2/CO-E 48HNI"/>
    <s v="НС-1280979"/>
    <s v="CO-4C 48HNI/CO-4C/pan 8D2/CO-E 48HNI"/>
    <x v="2"/>
    <x v="1"/>
    <x v="41"/>
    <s v="35"/>
  </r>
  <r>
    <n v="186"/>
    <s v="DC EU INVERTER серии Cassette CO-4C 48HNI/CO-4C/pan 8D2/CO-E 48HNI"/>
    <s v="НС-1280979"/>
    <s v="CO-4C 48HNI/CO-4C/pan 8D2/CO-E 48HNI"/>
    <x v="2"/>
    <x v="1"/>
    <x v="42"/>
    <s v="102"/>
  </r>
  <r>
    <n v="186"/>
    <s v="DC EU INVERTER серии Cassette CO-4C 48HNI/CO-4C/pan 8D2/CO-E 48HNI"/>
    <s v="НС-1280979"/>
    <s v="CO-4C 48HNI/CO-4C/pan 8D2/CO-E 48HNI"/>
    <x v="2"/>
    <x v="1"/>
    <x v="146"/>
    <s v="7.8"/>
  </r>
  <r>
    <n v="186"/>
    <s v="DC EU INVERTER серии Cassette CO-4C 48HNI/CO-4C/pan 8D2/CO-E 48HNI"/>
    <s v="НС-1280979"/>
    <s v="CO-4C 48HNI/CO-4C/pan 8D2/CO-E 48HNI"/>
    <x v="2"/>
    <x v="1"/>
    <x v="43"/>
    <s v="9,53 (3/8&amp;quot;)"/>
  </r>
  <r>
    <n v="186"/>
    <s v="DC EU INVERTER серии Cassette CO-4C 48HNI/CO-4C/pan 8D2/CO-E 48HNI"/>
    <s v="НС-1280979"/>
    <s v="CO-4C 48HNI/CO-4C/pan 8D2/CO-E 48HNI"/>
    <x v="2"/>
    <x v="1"/>
    <x v="44"/>
    <s v="19,05 (3/4&amp;quot;)"/>
  </r>
  <r>
    <n v="186"/>
    <s v="DC EU INVERTER серии Cassette CO-4C 48HNI/CO-4C/pan 8D2/CO-E 48HNI"/>
    <s v="НС-1280979"/>
    <s v="CO-4C 48HNI/CO-4C/pan 8D2/CO-E 48HNI"/>
    <x v="2"/>
    <x v="1"/>
    <x v="45"/>
    <s v="65"/>
  </r>
  <r>
    <n v="186"/>
    <s v="DC EU INVERTER серии Cassette CO-4C 48HNI/CO-4C/pan 8D2/CO-E 48HNI"/>
    <s v="НС-1280979"/>
    <s v="CO-4C 48HNI/CO-4C/pan 8D2/CO-E 48HNI"/>
    <x v="2"/>
    <x v="1"/>
    <x v="46"/>
    <s v="30"/>
  </r>
  <r>
    <n v="186"/>
    <s v="DC EU INVERTER серии Cassette CO-4C 48HNI/CO-4C/pan 8D2/CO-E 48HNI"/>
    <s v="НС-1280979"/>
    <s v="CO-4C 48HNI/CO-4C/pan 8D2/CO-E 48HNI"/>
    <x v="2"/>
    <x v="1"/>
    <x v="118"/>
    <s v="30"/>
  </r>
  <r>
    <n v="186"/>
    <s v="DC EU INVERTER серии Cassette CO-4C 48HNI/CO-4C/pan 8D2/CO-E 48HNI"/>
    <s v="НС-1280979"/>
    <s v="CO-4C 48HNI/CO-4C/pan 8D2/CO-E 48HNI"/>
    <x v="2"/>
    <x v="1"/>
    <x v="47"/>
    <s v="4"/>
  </r>
  <r>
    <n v="186"/>
    <s v="DC EU INVERTER серии Cassette CO-4C 48HNI/CO-4C/pan 8D2/CO-E 48HNI"/>
    <s v="НС-1280979"/>
    <s v="CO-4C 48HNI/CO-4C/pan 8D2/CO-E 48HNI"/>
    <x v="2"/>
    <x v="1"/>
    <x v="48"/>
    <s v="5"/>
  </r>
  <r>
    <n v="186"/>
    <s v="DC EU INVERTER серии Cassette CO-4C 48HNI/CO-4C/pan 8D2/CO-E 48HNI"/>
    <s v="НС-1280979"/>
    <s v="CO-4C 48HNI/CO-4C/pan 8D2/CO-E 48HNI"/>
    <x v="2"/>
    <x v="1"/>
    <x v="49"/>
    <s v="DN20"/>
  </r>
  <r>
    <n v="186"/>
    <s v="DC EU INVERTER серии Cassette CO-4C 48HNI/CO-4C/pan 8D2/CO-E 48HNI"/>
    <s v="НС-1280979"/>
    <s v="CO-4C 48HNI/CO-4C/pan 8D2/CO-E 48HNI"/>
    <x v="2"/>
    <x v="1"/>
    <x v="119"/>
    <s v="-20 ~ +52"/>
  </r>
  <r>
    <n v="186"/>
    <s v="DC EU INVERTER серии Cassette CO-4C 48HNI/CO-4C/pan 8D2/CO-E 48HNI"/>
    <s v="НС-1280979"/>
    <s v="CO-4C 48HNI/CO-4C/pan 8D2/CO-E 48HNI"/>
    <x v="2"/>
    <x v="1"/>
    <x v="120"/>
    <s v="-20"/>
  </r>
  <r>
    <n v="186"/>
    <s v="DC EU INVERTER серии Cassette CO-4C 48HNI/CO-4C/pan 8D2/CO-E 48HNI"/>
    <s v="НС-1280979"/>
    <s v="CO-4C 48HNI/CO-4C/pan 8D2/CO-E 48HNI"/>
    <x v="2"/>
    <x v="1"/>
    <x v="121"/>
    <s v="52"/>
  </r>
  <r>
    <n v="186"/>
    <s v="DC EU INVERTER серии Cassette CO-4C 48HNI/CO-4C/pan 8D2/CO-E 48HNI"/>
    <s v="НС-1280979"/>
    <s v="CO-4C 48HNI/CO-4C/pan 8D2/CO-E 48HNI"/>
    <x v="2"/>
    <x v="1"/>
    <x v="122"/>
    <s v="-20 ~ +24"/>
  </r>
  <r>
    <n v="186"/>
    <s v="DC EU INVERTER серии Cassette CO-4C 48HNI/CO-4C/pan 8D2/CO-E 48HNI"/>
    <s v="НС-1280979"/>
    <s v="CO-4C 48HNI/CO-4C/pan 8D2/CO-E 48HNI"/>
    <x v="2"/>
    <x v="1"/>
    <x v="123"/>
    <s v="-20"/>
  </r>
  <r>
    <n v="186"/>
    <s v="DC EU INVERTER серии Cassette CO-4C 48HNI/CO-4C/pan 8D2/CO-E 48HNI"/>
    <s v="НС-1280979"/>
    <s v="CO-4C 48HNI/CO-4C/pan 8D2/CO-E 48HNI"/>
    <x v="2"/>
    <x v="1"/>
    <x v="124"/>
    <s v="24"/>
  </r>
  <r>
    <n v="186"/>
    <s v="DC EU INVERTER серии Cassette CO-4C 48HNI/CO-4C/pan 8D2/CO-E 48HNI"/>
    <s v="НС-1280979"/>
    <s v="CO-4C 48HNI/CO-4C/pan 8D2/CO-E 48HNI"/>
    <x v="2"/>
    <x v="1"/>
    <x v="207"/>
    <s v="+17 ~ +30"/>
  </r>
  <r>
    <n v="186"/>
    <s v="DC EU INVERTER серии Cassette CO-4C 48HNI/CO-4C/pan 8D2/CO-E 48HNI"/>
    <s v="НС-1280979"/>
    <s v="CO-4C 48HNI/CO-4C/pan 8D2/CO-E 48HNI"/>
    <x v="2"/>
    <x v="1"/>
    <x v="208"/>
    <s v="17"/>
  </r>
  <r>
    <n v="186"/>
    <s v="DC EU INVERTER серии Cassette CO-4C 48HNI/CO-4C/pan 8D2/CO-E 48HNI"/>
    <s v="НС-1280979"/>
    <s v="CO-4C 48HNI/CO-4C/pan 8D2/CO-E 48HNI"/>
    <x v="2"/>
    <x v="1"/>
    <x v="209"/>
    <s v="30"/>
  </r>
  <r>
    <n v="186"/>
    <s v="DC EU INVERTER серии Cassette CO-4C 48HNI/CO-4C/pan 8D2/CO-E 48HNI"/>
    <s v="НС-1280979"/>
    <s v="CO-4C 48HNI/CO-4C/pan 8D2/CO-E 48HNI"/>
    <x v="2"/>
    <x v="1"/>
    <x v="210"/>
    <s v="0 ~ +30"/>
  </r>
  <r>
    <n v="186"/>
    <s v="DC EU INVERTER серии Cassette CO-4C 48HNI/CO-4C/pan 8D2/CO-E 48HNI"/>
    <s v="НС-1280979"/>
    <s v="CO-4C 48HNI/CO-4C/pan 8D2/CO-E 48HNI"/>
    <x v="2"/>
    <x v="1"/>
    <x v="211"/>
    <s v="0"/>
  </r>
  <r>
    <n v="186"/>
    <s v="DC EU INVERTER серии Cassette CO-4C 48HNI/CO-4C/pan 8D2/CO-E 48HNI"/>
    <s v="НС-1280979"/>
    <s v="CO-4C 48HNI/CO-4C/pan 8D2/CO-E 48HNI"/>
    <x v="2"/>
    <x v="1"/>
    <x v="212"/>
    <s v="30"/>
  </r>
  <r>
    <n v="186"/>
    <s v="DC EU INVERTER серии Cassette CO-4C 48HNI/CO-4C/pan 8D2/CO-E 48HNI"/>
    <s v="НС-1280979"/>
    <s v="CO-4C 48HNI/CO-4C/pan 8D2/CO-E 48HNI"/>
    <x v="2"/>
    <x v="1"/>
    <x v="52"/>
    <s v="Наружный блок"/>
  </r>
  <r>
    <n v="186"/>
    <s v="DC EU INVERTER серии Cassette CO-4C 48HNI/CO-4C/pan 8D2/CO-E 48HNI"/>
    <s v="НС-1280979"/>
    <s v="CO-4C 48HNI/CO-4C/pan 8D2/CO-E 48HNI"/>
    <x v="2"/>
    <x v="1"/>
    <x v="53"/>
    <s v="5*1,5"/>
  </r>
  <r>
    <n v="186"/>
    <s v="DC EU INVERTER серии Cassette CO-4C 48HNI/CO-4C/pan 8D2/CO-E 48HNI"/>
    <s v="НС-1280979"/>
    <s v="CO-4C 48HNI/CO-4C/pan 8D2/CO-E 48HNI"/>
    <x v="2"/>
    <x v="1"/>
    <x v="54"/>
    <s v="5*4,0"/>
  </r>
  <r>
    <n v="186"/>
    <s v="DC EU INVERTER серии Cassette CO-4C 48HNI/CO-4C/pan 8D2/CO-E 48HNI"/>
    <s v="НС-1280979"/>
    <s v="CO-4C 48HNI/CO-4C/pan 8D2/CO-E 48HNI"/>
    <x v="2"/>
    <x v="1"/>
    <x v="55"/>
    <s v="25"/>
  </r>
  <r>
    <n v="186"/>
    <s v="DC EU INVERTER серии Cassette CO-4C 48HNI/CO-4C/pan 8D2/CO-E 48HNI"/>
    <s v="НС-1280979"/>
    <s v="CO-4C 48HNI/CO-4C/pan 8D2/CO-E 48HNI"/>
    <x v="2"/>
    <x v="1"/>
    <x v="56"/>
    <s v="6.8"/>
  </r>
  <r>
    <n v="186"/>
    <s v="DC EU INVERTER серии Cassette CO-4C 48HNI/CO-4C/pan 8D2/CO-E 48HNI"/>
    <s v="НС-1280979"/>
    <s v="CO-4C 48HNI/CO-4C/pan 8D2/CO-E 48HNI"/>
    <x v="2"/>
    <x v="1"/>
    <x v="57"/>
    <s v="27"/>
  </r>
  <r>
    <n v="186"/>
    <s v="DC EU INVERTER серии Cassette CO-4C 48HNI/CO-4C/pan 8D2/CO-E 48HNI"/>
    <s v="НС-1280979"/>
    <s v="CO-4C 48HNI/CO-4C/pan 8D2/CO-E 48HNI"/>
    <x v="2"/>
    <x v="1"/>
    <x v="58"/>
    <s v="IPX0/IP24"/>
  </r>
  <r>
    <n v="186"/>
    <s v="DC EU INVERTER серии Cassette CO-4C 48HNI/CO-4C/pan 8D2/CO-E 48HNI"/>
    <s v="НС-1280979"/>
    <s v="CO-4C 48HNI/CO-4C/pan 8D2/CO-E 48HNI"/>
    <x v="2"/>
    <x v="1"/>
    <x v="125"/>
    <s v="IPX0"/>
  </r>
  <r>
    <n v="186"/>
    <s v="DC EU INVERTER серии Cassette CO-4C 48HNI/CO-4C/pan 8D2/CO-E 48HNI"/>
    <s v="НС-1280979"/>
    <s v="CO-4C 48HNI/CO-4C/pan 8D2/CO-E 48HNI"/>
    <x v="2"/>
    <x v="1"/>
    <x v="126"/>
    <s v="IP24"/>
  </r>
  <r>
    <n v="186"/>
    <s v="DC EU INVERTER серии Cassette CO-4C 48HNI/CO-4C/pan 8D2/CO-E 48HNI"/>
    <s v="НС-1280979"/>
    <s v="CO-4C 48HNI/CO-4C/pan 8D2/CO-E 48HNI"/>
    <x v="2"/>
    <x v="1"/>
    <x v="59"/>
    <s v="I класс/I класс"/>
  </r>
  <r>
    <n v="186"/>
    <s v="DC EU INVERTER серии Cassette CO-4C 48HNI/CO-4C/pan 8D2/CO-E 48HNI"/>
    <s v="НС-1280979"/>
    <s v="CO-4C 48HNI/CO-4C/pan 8D2/CO-E 48HNI"/>
    <x v="2"/>
    <x v="1"/>
    <x v="127"/>
    <s v="I класс"/>
  </r>
  <r>
    <n v="186"/>
    <s v="DC EU INVERTER серии Cassette CO-4C 48HNI/CO-4C/pan 8D2/CO-E 48HNI"/>
    <s v="НС-1280979"/>
    <s v="CO-4C 48HNI/CO-4C/pan 8D2/CO-E 48HNI"/>
    <x v="2"/>
    <x v="1"/>
    <x v="128"/>
    <s v="I класс"/>
  </r>
  <r>
    <n v="186"/>
    <s v="DC EU INVERTER серии Cassette CO-4C 48HNI/CO-4C/pan 8D2/CO-E 48HNI"/>
    <s v="НС-1280979"/>
    <s v="CO-4C 48HNI/CO-4C/pan 8D2/CO-E 48HNI"/>
    <x v="2"/>
    <x v="1"/>
    <x v="61"/>
    <s v="КНР"/>
  </r>
  <r>
    <n v="186"/>
    <s v="DC EU INVERTER серии Cassette CO-4C 48HNI/CO-4C/pan 8D2/CO-E 48HNI"/>
    <s v="НС-1280979"/>
    <s v="CO-4C 48HNI/CO-4C/pan 8D2/CO-E 48HNI"/>
    <x v="2"/>
    <x v="1"/>
    <x v="62"/>
    <s v="36"/>
  </r>
  <r>
    <n v="186"/>
    <s v="DC EU INVERTER серии Cassette CO-4C 48HNI/CO-4C/pan 8D2/CO-E 48HNI"/>
    <s v="НС-1280979"/>
    <s v="CO-4C 48HNI/CO-4C/pan 8D2/CO-E 48HNI"/>
    <x v="2"/>
    <x v="1"/>
    <x v="63"/>
    <s v="Белый"/>
  </r>
  <r>
    <n v="186"/>
    <s v="DC EU INVERTER серии Cassette CO-4C 48HNI/CO-4C/pan 8D2/CO-E 48HNI"/>
    <s v="НС-1280979"/>
    <s v="CO-4C 48HNI/CO-4C/pan 8D2/CO-E 48HNI"/>
    <x v="2"/>
    <x v="1"/>
    <x v="64"/>
    <s v="Белый"/>
  </r>
  <r>
    <n v="186"/>
    <s v="DC EU INVERTER серии Cassette CO-4C 48HNI/CO-4C/pan 8D2/CO-E 48HNI"/>
    <s v="НС-1280979"/>
    <s v="CO-4C 48HNI/CO-4C/pan 8D2/CO-E 48HNI"/>
    <x v="2"/>
    <x v="1"/>
    <x v="65"/>
    <s v="Капиллярная трубка"/>
  </r>
  <r>
    <n v="186"/>
    <s v="DC EU INVERTER серии Cassette CO-4C 48HNI/CO-4C/pan 8D2/CO-E 48HNI"/>
    <s v="НС-1280979"/>
    <s v="CO-4C 48HNI/CO-4C/pan 8D2/CO-E 48HNI"/>
    <x v="2"/>
    <x v="1"/>
    <x v="66"/>
    <s v="нет"/>
  </r>
  <r>
    <n v="186"/>
    <s v="DC EU INVERTER серии Cassette CO-4C 48HNI/CO-4C/pan 8D2/CO-E 48HNI"/>
    <s v="НС-1280979"/>
    <s v="CO-4C 48HNI/CO-4C/pan 8D2/CO-E 48HNI"/>
    <x v="2"/>
    <x v="1"/>
    <x v="67"/>
    <s v="нет"/>
  </r>
  <r>
    <n v="186"/>
    <s v="DC EU INVERTER серии Cassette CO-4C 48HNI/CO-4C/pan 8D2/CO-E 48HNI"/>
    <s v="НС-1280979"/>
    <s v="CO-4C 48HNI/CO-4C/pan 8D2/CO-E 48HNI"/>
    <x v="2"/>
    <x v="1"/>
    <x v="68"/>
    <s v="нет"/>
  </r>
  <r>
    <n v="186"/>
    <s v="DC EU INVERTER серии Cassette CO-4C 48HNI/CO-4C/pan 8D2/CO-E 48HNI"/>
    <s v="НС-1280979"/>
    <s v="CO-4C 48HNI/CO-4C/pan 8D2/CO-E 48HNI"/>
    <x v="2"/>
    <x v="1"/>
    <x v="69"/>
    <s v="Только горизонтальные"/>
  </r>
  <r>
    <n v="186"/>
    <s v="DC EU INVERTER серии Cassette CO-4C 48HNI/CO-4C/pan 8D2/CO-E 48HNI"/>
    <s v="НС-1280979"/>
    <s v="CO-4C 48HNI/CO-4C/pan 8D2/CO-E 48HNI"/>
    <x v="2"/>
    <x v="1"/>
    <x v="70"/>
    <s v="да"/>
  </r>
  <r>
    <n v="186"/>
    <s v="DC EU INVERTER серии Cassette CO-4C 48HNI/CO-4C/pan 8D2/CO-E 48HNI"/>
    <s v="НС-1280979"/>
    <s v="CO-4C 48HNI/CO-4C/pan 8D2/CO-E 48HNI"/>
    <x v="2"/>
    <x v="1"/>
    <x v="71"/>
    <s v="нет"/>
  </r>
  <r>
    <n v="186"/>
    <s v="DC EU INVERTER серии Cassette CO-4C 48HNI/CO-4C/pan 8D2/CO-E 48HNI"/>
    <s v="НС-1280979"/>
    <s v="CO-4C 48HNI/CO-4C/pan 8D2/CO-E 48HNI"/>
    <x v="2"/>
    <x v="1"/>
    <x v="135"/>
    <s v="750"/>
  </r>
  <r>
    <n v="186"/>
    <s v="DC EU INVERTER серии Cassette CO-4C 48HNI/CO-4C/pan 8D2/CO-E 48HNI"/>
    <s v="НС-1280979"/>
    <s v="CO-4C 48HNI/CO-4C/pan 8D2/CO-E 48HNI"/>
    <x v="2"/>
    <x v="1"/>
    <x v="129"/>
    <s v="да"/>
  </r>
  <r>
    <n v="186"/>
    <s v="DC EU INVERTER серии Cassette CO-4C 48HNI/CO-4C/pan 8D2/CO-E 48HNI"/>
    <s v="НС-1280979"/>
    <s v="CO-4C 48HNI/CO-4C/pan 8D2/CO-E 48HNI"/>
    <x v="2"/>
    <x v="1"/>
    <x v="72"/>
    <s v="да"/>
  </r>
  <r>
    <n v="186"/>
    <s v="DC EU INVERTER серии Cassette CO-4C 48HNI/CO-4C/pan 8D2/CO-E 48HNI"/>
    <s v="НС-1280979"/>
    <s v="CO-4C 48HNI/CO-4C/pan 8D2/CO-E 48HNI"/>
    <x v="2"/>
    <x v="1"/>
    <x v="73"/>
    <s v="Да, беспроводной"/>
  </r>
  <r>
    <n v="186"/>
    <s v="DC EU INVERTER серии Cassette CO-4C 48HNI/CO-4C/pan 8D2/CO-E 48HNI"/>
    <s v="НС-1280979"/>
    <s v="CO-4C 48HNI/CO-4C/pan 8D2/CO-E 48HNI"/>
    <x v="2"/>
    <x v="1"/>
    <x v="130"/>
    <s v="Нет"/>
  </r>
  <r>
    <n v="187"/>
    <s v="DC EU INVERTER серии Cassette CO-4C 60HNI/CO-4C/pan 8D2/CO-E 60HNI"/>
    <s v="НС-1280980"/>
    <s v="CO-4C 60HNI/CO-4C/pan 8D2/CO-E 60HNI"/>
    <x v="2"/>
    <x v="1"/>
    <x v="1"/>
    <s v="CO-4C 60HNI"/>
  </r>
  <r>
    <n v="187"/>
    <s v="DC EU INVERTER серии Cassette CO-4C 60HNI/CO-4C/pan 8D2/CO-E 60HNI"/>
    <s v="НС-1280980"/>
    <s v="CO-4C 60HNI/CO-4C/pan 8D2/CO-E 60HNI"/>
    <x v="2"/>
    <x v="1"/>
    <x v="2"/>
    <s v="CO-E 60HNI"/>
  </r>
  <r>
    <n v="187"/>
    <s v="DC EU INVERTER серии Cassette CO-4C 60HNI/CO-4C/pan 8D2/CO-E 60HNI"/>
    <s v="НС-1280980"/>
    <s v="CO-4C 60HNI/CO-4C/pan 8D2/CO-E 60HNI"/>
    <x v="2"/>
    <x v="1"/>
    <x v="136"/>
    <s v="CO-4C/pan 8D2"/>
  </r>
  <r>
    <n v="187"/>
    <s v="DC EU INVERTER серии Cassette CO-4C 60HNI/CO-4C/pan 8D2/CO-E 60HNI"/>
    <s v="НС-1280980"/>
    <s v="CO-4C 60HNI/CO-4C/pan 8D2/CO-E 60HNI"/>
    <x v="2"/>
    <x v="1"/>
    <x v="3"/>
    <s v="да"/>
  </r>
  <r>
    <n v="187"/>
    <s v="DC EU INVERTER серии Cassette CO-4C 60HNI/CO-4C/pan 8D2/CO-E 60HNI"/>
    <s v="НС-1280980"/>
    <s v="CO-4C 60HNI/CO-4C/pan 8D2/CO-E 60HNI"/>
    <x v="2"/>
    <x v="1"/>
    <x v="4"/>
    <s v="COMPETENZA"/>
  </r>
  <r>
    <n v="187"/>
    <s v="DC EU INVERTER серии Cassette CO-4C 60HNI/CO-4C/pan 8D2/CO-E 60HNI"/>
    <s v="НС-1280980"/>
    <s v="CO-4C 60HNI/CO-4C/pan 8D2/CO-E 60HNI"/>
    <x v="2"/>
    <x v="1"/>
    <x v="5"/>
    <s v="Кассетный"/>
  </r>
  <r>
    <n v="187"/>
    <s v="DC EU INVERTER серии Cassette CO-4C 60HNI/CO-4C/pan 8D2/CO-E 60HNI"/>
    <s v="НС-1280980"/>
    <s v="CO-4C 60HNI/CO-4C/pan 8D2/CO-E 60HNI"/>
    <x v="2"/>
    <x v="1"/>
    <x v="6"/>
    <s v="160"/>
  </r>
  <r>
    <n v="187"/>
    <s v="DC EU INVERTER серии Cassette CO-4C 60HNI/CO-4C/pan 8D2/CO-E 60HNI"/>
    <s v="НС-1280980"/>
    <s v="CO-4C 60HNI/CO-4C/pan 8D2/CO-E 60HNI"/>
    <x v="2"/>
    <x v="1"/>
    <x v="7"/>
    <s v="55"/>
  </r>
  <r>
    <n v="187"/>
    <s v="DC EU INVERTER серии Cassette CO-4C 60HNI/CO-4C/pan 8D2/CO-E 60HNI"/>
    <s v="НС-1280980"/>
    <s v="CO-4C 60HNI/CO-4C/pan 8D2/CO-E 60HNI"/>
    <x v="2"/>
    <x v="1"/>
    <x v="8"/>
    <s v="16.00 (4.76 - 17.50)"/>
  </r>
  <r>
    <n v="187"/>
    <s v="DC EU INVERTER серии Cassette CO-4C 60HNI/CO-4C/pan 8D2/CO-E 60HNI"/>
    <s v="НС-1280980"/>
    <s v="CO-4C 60HNI/CO-4C/pan 8D2/CO-E 60HNI"/>
    <x v="2"/>
    <x v="1"/>
    <x v="76"/>
    <s v="16"/>
  </r>
  <r>
    <n v="187"/>
    <s v="DC EU INVERTER серии Cassette CO-4C 60HNI/CO-4C/pan 8D2/CO-E 60HNI"/>
    <s v="НС-1280980"/>
    <s v="CO-4C 60HNI/CO-4C/pan 8D2/CO-E 60HNI"/>
    <x v="2"/>
    <x v="1"/>
    <x v="77"/>
    <s v="4.76"/>
  </r>
  <r>
    <n v="187"/>
    <s v="DC EU INVERTER серии Cassette CO-4C 60HNI/CO-4C/pan 8D2/CO-E 60HNI"/>
    <s v="НС-1280980"/>
    <s v="CO-4C 60HNI/CO-4C/pan 8D2/CO-E 60HNI"/>
    <x v="2"/>
    <x v="1"/>
    <x v="78"/>
    <s v="17.5"/>
  </r>
  <r>
    <n v="187"/>
    <s v="DC EU INVERTER серии Cassette CO-4C 60HNI/CO-4C/pan 8D2/CO-E 60HNI"/>
    <s v="НС-1280980"/>
    <s v="CO-4C 60HNI/CO-4C/pan 8D2/CO-E 60HNI"/>
    <x v="2"/>
    <x v="1"/>
    <x v="79"/>
    <s v="8.83 (2.47 - 9.70)"/>
  </r>
  <r>
    <n v="187"/>
    <s v="DC EU INVERTER серии Cassette CO-4C 60HNI/CO-4C/pan 8D2/CO-E 60HNI"/>
    <s v="НС-1280980"/>
    <s v="CO-4C 60HNI/CO-4C/pan 8D2/CO-E 60HNI"/>
    <x v="2"/>
    <x v="1"/>
    <x v="80"/>
    <s v="8.83"/>
  </r>
  <r>
    <n v="187"/>
    <s v="DC EU INVERTER серии Cassette CO-4C 60HNI/CO-4C/pan 8D2/CO-E 60HNI"/>
    <s v="НС-1280980"/>
    <s v="CO-4C 60HNI/CO-4C/pan 8D2/CO-E 60HNI"/>
    <x v="2"/>
    <x v="1"/>
    <x v="81"/>
    <s v="2.47"/>
  </r>
  <r>
    <n v="187"/>
    <s v="DC EU INVERTER серии Cassette CO-4C 60HNI/CO-4C/pan 8D2/CO-E 60HNI"/>
    <s v="НС-1280980"/>
    <s v="CO-4C 60HNI/CO-4C/pan 8D2/CO-E 60HNI"/>
    <x v="2"/>
    <x v="1"/>
    <x v="82"/>
    <s v="9.7"/>
  </r>
  <r>
    <n v="187"/>
    <s v="DC EU INVERTER серии Cassette CO-4C 60HNI/CO-4C/pan 8D2/CO-E 60HNI"/>
    <s v="НС-1280980"/>
    <s v="CO-4C 60HNI/CO-4C/pan 8D2/CO-E 60HNI"/>
    <x v="2"/>
    <x v="1"/>
    <x v="10"/>
    <s v="6.10 (1.71 - 6.80)"/>
  </r>
  <r>
    <n v="187"/>
    <s v="DC EU INVERTER серии Cassette CO-4C 60HNI/CO-4C/pan 8D2/CO-E 60HNI"/>
    <s v="НС-1280980"/>
    <s v="CO-4C 60HNI/CO-4C/pan 8D2/CO-E 60HNI"/>
    <x v="2"/>
    <x v="1"/>
    <x v="83"/>
    <s v="6.1"/>
  </r>
  <r>
    <n v="187"/>
    <s v="DC EU INVERTER серии Cassette CO-4C 60HNI/CO-4C/pan 8D2/CO-E 60HNI"/>
    <s v="НС-1280980"/>
    <s v="CO-4C 60HNI/CO-4C/pan 8D2/CO-E 60HNI"/>
    <x v="2"/>
    <x v="1"/>
    <x v="84"/>
    <s v="1.71"/>
  </r>
  <r>
    <n v="187"/>
    <s v="DC EU INVERTER серии Cassette CO-4C 60HNI/CO-4C/pan 8D2/CO-E 60HNI"/>
    <s v="НС-1280980"/>
    <s v="CO-4C 60HNI/CO-4C/pan 8D2/CO-E 60HNI"/>
    <x v="2"/>
    <x v="1"/>
    <x v="85"/>
    <s v="6.8"/>
  </r>
  <r>
    <n v="187"/>
    <s v="DC EU INVERTER серии Cassette CO-4C 60HNI/CO-4C/pan 8D2/CO-E 60HNI"/>
    <s v="НС-1280980"/>
    <s v="CO-4C 60HNI/CO-4C/pan 8D2/CO-E 60HNI"/>
    <x v="2"/>
    <x v="1"/>
    <x v="11"/>
    <s v="2.62"/>
  </r>
  <r>
    <n v="187"/>
    <s v="DC EU INVERTER серии Cassette CO-4C 60HNI/CO-4C/pan 8D2/CO-E 60HNI"/>
    <s v="НС-1280980"/>
    <s v="CO-4C 60HNI/CO-4C/pan 8D2/CO-E 60HNI"/>
    <x v="2"/>
    <x v="1"/>
    <x v="12"/>
    <s v="6.1"/>
  </r>
  <r>
    <n v="187"/>
    <s v="DC EU INVERTER серии Cassette CO-4C 60HNI/CO-4C/pan 8D2/CO-E 60HNI"/>
    <s v="НС-1280980"/>
    <s v="CO-4C 60HNI/CO-4C/pan 8D2/CO-E 60HNI"/>
    <x v="2"/>
    <x v="1"/>
    <x v="13"/>
    <s v="D"/>
  </r>
  <r>
    <n v="187"/>
    <s v="DC EU INVERTER серии Cassette CO-4C 60HNI/CO-4C/pan 8D2/CO-E 60HNI"/>
    <s v="НС-1280980"/>
    <s v="CO-4C 60HNI/CO-4C/pan 8D2/CO-E 60HNI"/>
    <x v="2"/>
    <x v="1"/>
    <x v="14"/>
    <s v="A++"/>
  </r>
  <r>
    <n v="187"/>
    <s v="DC EU INVERTER серии Cassette CO-4C 60HNI/CO-4C/pan 8D2/CO-E 60HNI"/>
    <s v="НС-1280980"/>
    <s v="CO-4C 60HNI/CO-4C/pan 8D2/CO-E 60HNI"/>
    <x v="2"/>
    <x v="1"/>
    <x v="15"/>
    <s v="58"/>
  </r>
  <r>
    <n v="187"/>
    <s v="DC EU INVERTER серии Cassette CO-4C 60HNI/CO-4C/pan 8D2/CO-E 60HNI"/>
    <s v="НС-1280980"/>
    <s v="CO-4C 60HNI/CO-4C/pan 8D2/CO-E 60HNI"/>
    <x v="2"/>
    <x v="1"/>
    <x v="86"/>
    <s v="58"/>
  </r>
  <r>
    <n v="187"/>
    <s v="DC EU INVERTER серии Cassette CO-4C 60HNI/CO-4C/pan 8D2/CO-E 60HNI"/>
    <s v="НС-1280980"/>
    <s v="CO-4C 60HNI/CO-4C/pan 8D2/CO-E 60HNI"/>
    <x v="2"/>
    <x v="1"/>
    <x v="16"/>
    <s v="17.00 (4.78 - 18.50)"/>
  </r>
  <r>
    <n v="187"/>
    <s v="DC EU INVERTER серии Cassette CO-4C 60HNI/CO-4C/pan 8D2/CO-E 60HNI"/>
    <s v="НС-1280980"/>
    <s v="CO-4C 60HNI/CO-4C/pan 8D2/CO-E 60HNI"/>
    <x v="2"/>
    <x v="1"/>
    <x v="87"/>
    <s v="17"/>
  </r>
  <r>
    <n v="187"/>
    <s v="DC EU INVERTER серии Cassette CO-4C 60HNI/CO-4C/pan 8D2/CO-E 60HNI"/>
    <s v="НС-1280980"/>
    <s v="CO-4C 60HNI/CO-4C/pan 8D2/CO-E 60HNI"/>
    <x v="2"/>
    <x v="1"/>
    <x v="88"/>
    <s v="4.78"/>
  </r>
  <r>
    <n v="187"/>
    <s v="DC EU INVERTER серии Cassette CO-4C 60HNI/CO-4C/pan 8D2/CO-E 60HNI"/>
    <s v="НС-1280980"/>
    <s v="CO-4C 60HNI/CO-4C/pan 8D2/CO-E 60HNI"/>
    <x v="2"/>
    <x v="1"/>
    <x v="89"/>
    <s v="18.5"/>
  </r>
  <r>
    <n v="187"/>
    <s v="DC EU INVERTER серии Cassette CO-4C 60HNI/CO-4C/pan 8D2/CO-E 60HNI"/>
    <s v="НС-1280980"/>
    <s v="CO-4C 60HNI/CO-4C/pan 8D2/CO-E 60HNI"/>
    <x v="2"/>
    <x v="1"/>
    <x v="90"/>
    <s v="8.40 (2.47 - 9.83)"/>
  </r>
  <r>
    <n v="187"/>
    <s v="DC EU INVERTER серии Cassette CO-4C 60HNI/CO-4C/pan 8D2/CO-E 60HNI"/>
    <s v="НС-1280980"/>
    <s v="CO-4C 60HNI/CO-4C/pan 8D2/CO-E 60HNI"/>
    <x v="2"/>
    <x v="1"/>
    <x v="91"/>
    <s v="8.4"/>
  </r>
  <r>
    <n v="187"/>
    <s v="DC EU INVERTER серии Cassette CO-4C 60HNI/CO-4C/pan 8D2/CO-E 60HNI"/>
    <s v="НС-1280980"/>
    <s v="CO-4C 60HNI/CO-4C/pan 8D2/CO-E 60HNI"/>
    <x v="2"/>
    <x v="1"/>
    <x v="92"/>
    <s v="2.47"/>
  </r>
  <r>
    <n v="187"/>
    <s v="DC EU INVERTER серии Cassette CO-4C 60HNI/CO-4C/pan 8D2/CO-E 60HNI"/>
    <s v="НС-1280980"/>
    <s v="CO-4C 60HNI/CO-4C/pan 8D2/CO-E 60HNI"/>
    <x v="2"/>
    <x v="1"/>
    <x v="93"/>
    <s v="9.83"/>
  </r>
  <r>
    <n v="187"/>
    <s v="DC EU INVERTER серии Cassette CO-4C 60HNI/CO-4C/pan 8D2/CO-E 60HNI"/>
    <s v="НС-1280980"/>
    <s v="CO-4C 60HNI/CO-4C/pan 8D2/CO-E 60HNI"/>
    <x v="2"/>
    <x v="1"/>
    <x v="18"/>
    <s v="5.80 (1.71 - 7.10)"/>
  </r>
  <r>
    <n v="187"/>
    <s v="DC EU INVERTER серии Cassette CO-4C 60HNI/CO-4C/pan 8D2/CO-E 60HNI"/>
    <s v="НС-1280980"/>
    <s v="CO-4C 60HNI/CO-4C/pan 8D2/CO-E 60HNI"/>
    <x v="2"/>
    <x v="1"/>
    <x v="94"/>
    <s v="5.8"/>
  </r>
  <r>
    <n v="187"/>
    <s v="DC EU INVERTER серии Cassette CO-4C 60HNI/CO-4C/pan 8D2/CO-E 60HNI"/>
    <s v="НС-1280980"/>
    <s v="CO-4C 60HNI/CO-4C/pan 8D2/CO-E 60HNI"/>
    <x v="2"/>
    <x v="1"/>
    <x v="95"/>
    <s v="1.71"/>
  </r>
  <r>
    <n v="187"/>
    <s v="DC EU INVERTER серии Cassette CO-4C 60HNI/CO-4C/pan 8D2/CO-E 60HNI"/>
    <s v="НС-1280980"/>
    <s v="CO-4C 60HNI/CO-4C/pan 8D2/CO-E 60HNI"/>
    <x v="2"/>
    <x v="1"/>
    <x v="96"/>
    <s v="7.1"/>
  </r>
  <r>
    <n v="187"/>
    <s v="DC EU INVERTER серии Cassette CO-4C 60HNI/CO-4C/pan 8D2/CO-E 60HNI"/>
    <s v="НС-1280980"/>
    <s v="CO-4C 60HNI/CO-4C/pan 8D2/CO-E 60HNI"/>
    <x v="2"/>
    <x v="1"/>
    <x v="19"/>
    <s v="2.93"/>
  </r>
  <r>
    <n v="187"/>
    <s v="DC EU INVERTER серии Cassette CO-4C 60HNI/CO-4C/pan 8D2/CO-E 60HNI"/>
    <s v="НС-1280980"/>
    <s v="CO-4C 60HNI/CO-4C/pan 8D2/CO-E 60HNI"/>
    <x v="2"/>
    <x v="1"/>
    <x v="20"/>
    <s v="4"/>
  </r>
  <r>
    <n v="187"/>
    <s v="DC EU INVERTER серии Cassette CO-4C 60HNI/CO-4C/pan 8D2/CO-E 60HNI"/>
    <s v="НС-1280980"/>
    <s v="CO-4C 60HNI/CO-4C/pan 8D2/CO-E 60HNI"/>
    <x v="2"/>
    <x v="1"/>
    <x v="21"/>
    <s v="D"/>
  </r>
  <r>
    <n v="187"/>
    <s v="DC EU INVERTER серии Cassette CO-4C 60HNI/CO-4C/pan 8D2/CO-E 60HNI"/>
    <s v="НС-1280980"/>
    <s v="CO-4C 60HNI/CO-4C/pan 8D2/CO-E 60HNI"/>
    <x v="2"/>
    <x v="1"/>
    <x v="22"/>
    <s v="A+"/>
  </r>
  <r>
    <n v="187"/>
    <s v="DC EU INVERTER серии Cassette CO-4C 60HNI/CO-4C/pan 8D2/CO-E 60HNI"/>
    <s v="НС-1280980"/>
    <s v="CO-4C 60HNI/CO-4C/pan 8D2/CO-E 60HNI"/>
    <x v="2"/>
    <x v="1"/>
    <x v="97"/>
    <s v="220-240/50/6"/>
  </r>
  <r>
    <n v="187"/>
    <s v="DC EU INVERTER серии Cassette CO-4C 60HNI/CO-4C/pan 8D2/CO-E 60HNI"/>
    <s v="НС-1280980"/>
    <s v="CO-4C 60HNI/CO-4C/pan 8D2/CO-E 60HNI"/>
    <x v="2"/>
    <x v="1"/>
    <x v="98"/>
    <s v="220-240"/>
  </r>
  <r>
    <n v="187"/>
    <s v="DC EU INVERTER серии Cassette CO-4C 60HNI/CO-4C/pan 8D2/CO-E 60HNI"/>
    <s v="НС-1280980"/>
    <s v="CO-4C 60HNI/CO-4C/pan 8D2/CO-E 60HNI"/>
    <x v="2"/>
    <x v="1"/>
    <x v="99"/>
    <s v="50"/>
  </r>
  <r>
    <n v="187"/>
    <s v="DC EU INVERTER серии Cassette CO-4C 60HNI/CO-4C/pan 8D2/CO-E 60HNI"/>
    <s v="НС-1280980"/>
    <s v="CO-4C 60HNI/CO-4C/pan 8D2/CO-E 60HNI"/>
    <x v="2"/>
    <x v="1"/>
    <x v="100"/>
    <s v="6"/>
  </r>
  <r>
    <n v="187"/>
    <s v="DC EU INVERTER серии Cassette CO-4C 60HNI/CO-4C/pan 8D2/CO-E 60HNI"/>
    <s v="НС-1280980"/>
    <s v="CO-4C 60HNI/CO-4C/pan 8D2/CO-E 60HNI"/>
    <x v="2"/>
    <x v="1"/>
    <x v="101"/>
    <s v="380-415/50/3"/>
  </r>
  <r>
    <n v="187"/>
    <s v="DC EU INVERTER серии Cassette CO-4C 60HNI/CO-4C/pan 8D2/CO-E 60HNI"/>
    <s v="НС-1280980"/>
    <s v="CO-4C 60HNI/CO-4C/pan 8D2/CO-E 60HNI"/>
    <x v="2"/>
    <x v="1"/>
    <x v="102"/>
    <s v="380-415"/>
  </r>
  <r>
    <n v="187"/>
    <s v="DC EU INVERTER серии Cassette CO-4C 60HNI/CO-4C/pan 8D2/CO-E 60HNI"/>
    <s v="НС-1280980"/>
    <s v="CO-4C 60HNI/CO-4C/pan 8D2/CO-E 60HNI"/>
    <x v="2"/>
    <x v="1"/>
    <x v="103"/>
    <s v="50"/>
  </r>
  <r>
    <n v="187"/>
    <s v="DC EU INVERTER серии Cassette CO-4C 60HNI/CO-4C/pan 8D2/CO-E 60HNI"/>
    <s v="НС-1280980"/>
    <s v="CO-4C 60HNI/CO-4C/pan 8D2/CO-E 60HNI"/>
    <x v="2"/>
    <x v="1"/>
    <x v="104"/>
    <s v="3"/>
  </r>
  <r>
    <n v="187"/>
    <s v="DC EU INVERTER серии Cassette CO-4C 60HNI/CO-4C/pan 8D2/CO-E 60HNI"/>
    <s v="НС-1280980"/>
    <s v="CO-4C 60HNI/CO-4C/pan 8D2/CO-E 60HNI"/>
    <x v="2"/>
    <x v="1"/>
    <x v="24"/>
    <s v="1500/1750/1950"/>
  </r>
  <r>
    <n v="187"/>
    <s v="DC EU INVERTER серии Cassette CO-4C 60HNI/CO-4C/pan 8D2/CO-E 60HNI"/>
    <s v="НС-1280980"/>
    <s v="CO-4C 60HNI/CO-4C/pan 8D2/CO-E 60HNI"/>
    <x v="2"/>
    <x v="1"/>
    <x v="25"/>
    <s v="1500"/>
  </r>
  <r>
    <n v="187"/>
    <s v="DC EU INVERTER серии Cassette CO-4C 60HNI/CO-4C/pan 8D2/CO-E 60HNI"/>
    <s v="НС-1280980"/>
    <s v="CO-4C 60HNI/CO-4C/pan 8D2/CO-E 60HNI"/>
    <x v="2"/>
    <x v="1"/>
    <x v="26"/>
    <s v="48/50/52"/>
  </r>
  <r>
    <n v="187"/>
    <s v="DC EU INVERTER серии Cassette CO-4C 60HNI/CO-4C/pan 8D2/CO-E 60HNI"/>
    <s v="НС-1280980"/>
    <s v="CO-4C 60HNI/CO-4C/pan 8D2/CO-E 60HNI"/>
    <x v="2"/>
    <x v="1"/>
    <x v="27"/>
    <s v="48"/>
  </r>
  <r>
    <n v="187"/>
    <s v="DC EU INVERTER серии Cassette CO-4C 60HNI/CO-4C/pan 8D2/CO-E 60HNI"/>
    <s v="НС-1280980"/>
    <s v="CO-4C 60HNI/CO-4C/pan 8D2/CO-E 60HNI"/>
    <x v="2"/>
    <x v="1"/>
    <x v="28"/>
    <s v="5.8"/>
  </r>
  <r>
    <n v="187"/>
    <s v="DC EU INVERTER серии Cassette CO-4C 60HNI/CO-4C/pan 8D2/CO-E 60HNI"/>
    <s v="НС-1280980"/>
    <s v="CO-4C 60HNI/CO-4C/pan 8D2/CO-E 60HNI"/>
    <x v="2"/>
    <x v="1"/>
    <x v="29"/>
    <s v="7200"/>
  </r>
  <r>
    <n v="187"/>
    <s v="DC EU INVERTER серии Cassette CO-4C 60HNI/CO-4C/pan 8D2/CO-E 60HNI"/>
    <s v="НС-1280980"/>
    <s v="CO-4C 60HNI/CO-4C/pan 8D2/CO-E 60HNI"/>
    <x v="2"/>
    <x v="1"/>
    <x v="30"/>
    <s v="60"/>
  </r>
  <r>
    <n v="187"/>
    <s v="DC EU INVERTER серии Cassette CO-4C 60HNI/CO-4C/pan 8D2/CO-E 60HNI"/>
    <s v="НС-1280980"/>
    <s v="CO-4C 60HNI/CO-4C/pan 8D2/CO-E 60HNI"/>
    <x v="2"/>
    <x v="1"/>
    <x v="31"/>
    <s v="GMCC"/>
  </r>
  <r>
    <n v="187"/>
    <s v="DC EU INVERTER серии Cassette CO-4C 60HNI/CO-4C/pan 8D2/CO-E 60HNI"/>
    <s v="НС-1280980"/>
    <s v="CO-4C 60HNI/CO-4C/pan 8D2/CO-E 60HNI"/>
    <x v="2"/>
    <x v="1"/>
    <x v="32"/>
    <s v="Ротационный"/>
  </r>
  <r>
    <n v="187"/>
    <s v="DC EU INVERTER серии Cassette CO-4C 60HNI/CO-4C/pan 8D2/CO-E 60HNI"/>
    <s v="НС-1280980"/>
    <s v="CO-4C 60HNI/CO-4C/pan 8D2/CO-E 60HNI"/>
    <x v="2"/>
    <x v="1"/>
    <x v="200"/>
    <s v="KTF400D66UMVA"/>
  </r>
  <r>
    <n v="187"/>
    <s v="DC EU INVERTER серии Cassette CO-4C 60HNI/CO-4C/pan 8D2/CO-E 60HNI"/>
    <s v="НС-1280980"/>
    <s v="CO-4C 60HNI/CO-4C/pan 8D2/CO-E 60HNI"/>
    <x v="2"/>
    <x v="1"/>
    <x v="33"/>
    <s v="R32"/>
  </r>
  <r>
    <n v="187"/>
    <s v="DC EU INVERTER серии Cassette CO-4C 60HNI/CO-4C/pan 8D2/CO-E 60HNI"/>
    <s v="НС-1280980"/>
    <s v="CO-4C 60HNI/CO-4C/pan 8D2/CO-E 60HNI"/>
    <x v="2"/>
    <x v="1"/>
    <x v="34"/>
    <s v="3600"/>
  </r>
  <r>
    <n v="187"/>
    <s v="DC EU INVERTER серии Cassette CO-4C 60HNI/CO-4C/pan 8D2/CO-E 60HNI"/>
    <s v="НС-1280980"/>
    <s v="CO-4C 60HNI/CO-4C/pan 8D2/CO-E 60HNI"/>
    <x v="2"/>
    <x v="1"/>
    <x v="105"/>
    <s v="40"/>
  </r>
  <r>
    <n v="187"/>
    <s v="DC EU INVERTER серии Cassette CO-4C 60HNI/CO-4C/pan 8D2/CO-E 60HNI"/>
    <s v="НС-1280980"/>
    <s v="CO-4C 60HNI/CO-4C/pan 8D2/CO-E 60HNI"/>
    <x v="2"/>
    <x v="1"/>
    <x v="35"/>
    <s v="835x290x835"/>
  </r>
  <r>
    <n v="187"/>
    <s v="DC EU INVERTER серии Cassette CO-4C 60HNI/CO-4C/pan 8D2/CO-E 60HNI"/>
    <s v="НС-1280980"/>
    <s v="CO-4C 60HNI/CO-4C/pan 8D2/CO-E 60HNI"/>
    <x v="2"/>
    <x v="1"/>
    <x v="106"/>
    <s v="835"/>
  </r>
  <r>
    <n v="187"/>
    <s v="DC EU INVERTER серии Cassette CO-4C 60HNI/CO-4C/pan 8D2/CO-E 60HNI"/>
    <s v="НС-1280980"/>
    <s v="CO-4C 60HNI/CO-4C/pan 8D2/CO-E 60HNI"/>
    <x v="2"/>
    <x v="1"/>
    <x v="107"/>
    <s v="290"/>
  </r>
  <r>
    <n v="187"/>
    <s v="DC EU INVERTER серии Cassette CO-4C 60HNI/CO-4C/pan 8D2/CO-E 60HNI"/>
    <s v="НС-1280980"/>
    <s v="CO-4C 60HNI/CO-4C/pan 8D2/CO-E 60HNI"/>
    <x v="2"/>
    <x v="1"/>
    <x v="108"/>
    <s v="835"/>
  </r>
  <r>
    <n v="187"/>
    <s v="DC EU INVERTER серии Cassette CO-4C 60HNI/CO-4C/pan 8D2/CO-E 60HNI"/>
    <s v="НС-1280980"/>
    <s v="CO-4C 60HNI/CO-4C/pan 8D2/CO-E 60HNI"/>
    <x v="2"/>
    <x v="1"/>
    <x v="36"/>
    <s v="940x1325x370"/>
  </r>
  <r>
    <n v="187"/>
    <s v="DC EU INVERTER серии Cassette CO-4C 60HNI/CO-4C/pan 8D2/CO-E 60HNI"/>
    <s v="НС-1280980"/>
    <s v="CO-4C 60HNI/CO-4C/pan 8D2/CO-E 60HNI"/>
    <x v="2"/>
    <x v="1"/>
    <x v="109"/>
    <s v="940"/>
  </r>
  <r>
    <n v="187"/>
    <s v="DC EU INVERTER серии Cassette CO-4C 60HNI/CO-4C/pan 8D2/CO-E 60HNI"/>
    <s v="НС-1280980"/>
    <s v="CO-4C 60HNI/CO-4C/pan 8D2/CO-E 60HNI"/>
    <x v="2"/>
    <x v="1"/>
    <x v="110"/>
    <s v="1325"/>
  </r>
  <r>
    <n v="187"/>
    <s v="DC EU INVERTER серии Cassette CO-4C 60HNI/CO-4C/pan 8D2/CO-E 60HNI"/>
    <s v="НС-1280980"/>
    <s v="CO-4C 60HNI/CO-4C/pan 8D2/CO-E 60HNI"/>
    <x v="2"/>
    <x v="1"/>
    <x v="111"/>
    <s v="370"/>
  </r>
  <r>
    <n v="187"/>
    <s v="DC EU INVERTER серии Cassette CO-4C 60HNI/CO-4C/pan 8D2/CO-E 60HNI"/>
    <s v="НС-1280980"/>
    <s v="CO-4C 60HNI/CO-4C/pan 8D2/CO-E 60HNI"/>
    <x v="2"/>
    <x v="1"/>
    <x v="137"/>
    <s v="950x55x950"/>
  </r>
  <r>
    <n v="187"/>
    <s v="DC EU INVERTER серии Cassette CO-4C 60HNI/CO-4C/pan 8D2/CO-E 60HNI"/>
    <s v="НС-1280980"/>
    <s v="CO-4C 60HNI/CO-4C/pan 8D2/CO-E 60HNI"/>
    <x v="2"/>
    <x v="1"/>
    <x v="138"/>
    <s v="950"/>
  </r>
  <r>
    <n v="187"/>
    <s v="DC EU INVERTER серии Cassette CO-4C 60HNI/CO-4C/pan 8D2/CO-E 60HNI"/>
    <s v="НС-1280980"/>
    <s v="CO-4C 60HNI/CO-4C/pan 8D2/CO-E 60HNI"/>
    <x v="2"/>
    <x v="1"/>
    <x v="139"/>
    <s v="55"/>
  </r>
  <r>
    <n v="187"/>
    <s v="DC EU INVERTER серии Cassette CO-4C 60HNI/CO-4C/pan 8D2/CO-E 60HNI"/>
    <s v="НС-1280980"/>
    <s v="CO-4C 60HNI/CO-4C/pan 8D2/CO-E 60HNI"/>
    <x v="2"/>
    <x v="1"/>
    <x v="140"/>
    <s v="950"/>
  </r>
  <r>
    <n v="187"/>
    <s v="DC EU INVERTER серии Cassette CO-4C 60HNI/CO-4C/pan 8D2/CO-E 60HNI"/>
    <s v="НС-1280980"/>
    <s v="CO-4C 60HNI/CO-4C/pan 8D2/CO-E 60HNI"/>
    <x v="2"/>
    <x v="1"/>
    <x v="37"/>
    <s v="910x310x910"/>
  </r>
  <r>
    <n v="187"/>
    <s v="DC EU INVERTER серии Cassette CO-4C 60HNI/CO-4C/pan 8D2/CO-E 60HNI"/>
    <s v="НС-1280980"/>
    <s v="CO-4C 60HNI/CO-4C/pan 8D2/CO-E 60HNI"/>
    <x v="2"/>
    <x v="1"/>
    <x v="112"/>
    <s v="910"/>
  </r>
  <r>
    <n v="187"/>
    <s v="DC EU INVERTER серии Cassette CO-4C 60HNI/CO-4C/pan 8D2/CO-E 60HNI"/>
    <s v="НС-1280980"/>
    <s v="CO-4C 60HNI/CO-4C/pan 8D2/CO-E 60HNI"/>
    <x v="2"/>
    <x v="1"/>
    <x v="113"/>
    <s v="310"/>
  </r>
  <r>
    <n v="187"/>
    <s v="DC EU INVERTER серии Cassette CO-4C 60HNI/CO-4C/pan 8D2/CO-E 60HNI"/>
    <s v="НС-1280980"/>
    <s v="CO-4C 60HNI/CO-4C/pan 8D2/CO-E 60HNI"/>
    <x v="2"/>
    <x v="1"/>
    <x v="114"/>
    <s v="910"/>
  </r>
  <r>
    <n v="187"/>
    <s v="DC EU INVERTER серии Cassette CO-4C 60HNI/CO-4C/pan 8D2/CO-E 60HNI"/>
    <s v="НС-1280980"/>
    <s v="CO-4C 60HNI/CO-4C/pan 8D2/CO-E 60HNI"/>
    <x v="2"/>
    <x v="1"/>
    <x v="38"/>
    <s v="1080x1440x430"/>
  </r>
  <r>
    <n v="187"/>
    <s v="DC EU INVERTER серии Cassette CO-4C 60HNI/CO-4C/pan 8D2/CO-E 60HNI"/>
    <s v="НС-1280980"/>
    <s v="CO-4C 60HNI/CO-4C/pan 8D2/CO-E 60HNI"/>
    <x v="2"/>
    <x v="1"/>
    <x v="115"/>
    <s v="1080"/>
  </r>
  <r>
    <n v="187"/>
    <s v="DC EU INVERTER серии Cassette CO-4C 60HNI/CO-4C/pan 8D2/CO-E 60HNI"/>
    <s v="НС-1280980"/>
    <s v="CO-4C 60HNI/CO-4C/pan 8D2/CO-E 60HNI"/>
    <x v="2"/>
    <x v="1"/>
    <x v="116"/>
    <s v="1440"/>
  </r>
  <r>
    <n v="187"/>
    <s v="DC EU INVERTER серии Cassette CO-4C 60HNI/CO-4C/pan 8D2/CO-E 60HNI"/>
    <s v="НС-1280980"/>
    <s v="CO-4C 60HNI/CO-4C/pan 8D2/CO-E 60HNI"/>
    <x v="2"/>
    <x v="1"/>
    <x v="117"/>
    <s v="430"/>
  </r>
  <r>
    <n v="187"/>
    <s v="DC EU INVERTER серии Cassette CO-4C 60HNI/CO-4C/pan 8D2/CO-E 60HNI"/>
    <s v="НС-1280980"/>
    <s v="CO-4C 60HNI/CO-4C/pan 8D2/CO-E 60HNI"/>
    <x v="2"/>
    <x v="1"/>
    <x v="141"/>
    <s v="1000x100x100"/>
  </r>
  <r>
    <n v="187"/>
    <s v="DC EU INVERTER серии Cassette CO-4C 60HNI/CO-4C/pan 8D2/CO-E 60HNI"/>
    <s v="НС-1280980"/>
    <s v="CO-4C 60HNI/CO-4C/pan 8D2/CO-E 60HNI"/>
    <x v="2"/>
    <x v="1"/>
    <x v="142"/>
    <s v="1000"/>
  </r>
  <r>
    <n v="187"/>
    <s v="DC EU INVERTER серии Cassette CO-4C 60HNI/CO-4C/pan 8D2/CO-E 60HNI"/>
    <s v="НС-1280980"/>
    <s v="CO-4C 60HNI/CO-4C/pan 8D2/CO-E 60HNI"/>
    <x v="2"/>
    <x v="1"/>
    <x v="143"/>
    <s v="100"/>
  </r>
  <r>
    <n v="187"/>
    <s v="DC EU INVERTER серии Cassette CO-4C 60HNI/CO-4C/pan 8D2/CO-E 60HNI"/>
    <s v="НС-1280980"/>
    <s v="CO-4C 60HNI/CO-4C/pan 8D2/CO-E 60HNI"/>
    <x v="2"/>
    <x v="1"/>
    <x v="144"/>
    <s v="100"/>
  </r>
  <r>
    <n v="187"/>
    <s v="DC EU INVERTER серии Cassette CO-4C 60HNI/CO-4C/pan 8D2/CO-E 60HNI"/>
    <s v="НС-1280980"/>
    <s v="CO-4C 60HNI/CO-4C/pan 8D2/CO-E 60HNI"/>
    <x v="2"/>
    <x v="1"/>
    <x v="39"/>
    <s v="31"/>
  </r>
  <r>
    <n v="187"/>
    <s v="DC EU INVERTER серии Cassette CO-4C 60HNI/CO-4C/pan 8D2/CO-E 60HNI"/>
    <s v="НС-1280980"/>
    <s v="CO-4C 60HNI/CO-4C/pan 8D2/CO-E 60HNI"/>
    <x v="2"/>
    <x v="1"/>
    <x v="40"/>
    <s v="92"/>
  </r>
  <r>
    <n v="187"/>
    <s v="DC EU INVERTER серии Cassette CO-4C 60HNI/CO-4C/pan 8D2/CO-E 60HNI"/>
    <s v="НС-1280980"/>
    <s v="CO-4C 60HNI/CO-4C/pan 8D2/CO-E 60HNI"/>
    <x v="2"/>
    <x v="1"/>
    <x v="145"/>
    <s v="5.3"/>
  </r>
  <r>
    <n v="187"/>
    <s v="DC EU INVERTER серии Cassette CO-4C 60HNI/CO-4C/pan 8D2/CO-E 60HNI"/>
    <s v="НС-1280980"/>
    <s v="CO-4C 60HNI/CO-4C/pan 8D2/CO-E 60HNI"/>
    <x v="2"/>
    <x v="1"/>
    <x v="41"/>
    <s v="35"/>
  </r>
  <r>
    <n v="187"/>
    <s v="DC EU INVERTER серии Cassette CO-4C 60HNI/CO-4C/pan 8D2/CO-E 60HNI"/>
    <s v="НС-1280980"/>
    <s v="CO-4C 60HNI/CO-4C/pan 8D2/CO-E 60HNI"/>
    <x v="2"/>
    <x v="1"/>
    <x v="42"/>
    <s v="102"/>
  </r>
  <r>
    <n v="187"/>
    <s v="DC EU INVERTER серии Cassette CO-4C 60HNI/CO-4C/pan 8D2/CO-E 60HNI"/>
    <s v="НС-1280980"/>
    <s v="CO-4C 60HNI/CO-4C/pan 8D2/CO-E 60HNI"/>
    <x v="2"/>
    <x v="1"/>
    <x v="146"/>
    <s v="7.8"/>
  </r>
  <r>
    <n v="187"/>
    <s v="DC EU INVERTER серии Cassette CO-4C 60HNI/CO-4C/pan 8D2/CO-E 60HNI"/>
    <s v="НС-1280980"/>
    <s v="CO-4C 60HNI/CO-4C/pan 8D2/CO-E 60HNI"/>
    <x v="2"/>
    <x v="1"/>
    <x v="43"/>
    <s v="9,53 (3/8&amp;quot;)"/>
  </r>
  <r>
    <n v="187"/>
    <s v="DC EU INVERTER серии Cassette CO-4C 60HNI/CO-4C/pan 8D2/CO-E 60HNI"/>
    <s v="НС-1280980"/>
    <s v="CO-4C 60HNI/CO-4C/pan 8D2/CO-E 60HNI"/>
    <x v="2"/>
    <x v="1"/>
    <x v="44"/>
    <s v="19,05 (3/4&amp;quot;)"/>
  </r>
  <r>
    <n v="187"/>
    <s v="DC EU INVERTER серии Cassette CO-4C 60HNI/CO-4C/pan 8D2/CO-E 60HNI"/>
    <s v="НС-1280980"/>
    <s v="CO-4C 60HNI/CO-4C/pan 8D2/CO-E 60HNI"/>
    <x v="2"/>
    <x v="1"/>
    <x v="45"/>
    <s v="65"/>
  </r>
  <r>
    <n v="187"/>
    <s v="DC EU INVERTER серии Cassette CO-4C 60HNI/CO-4C/pan 8D2/CO-E 60HNI"/>
    <s v="НС-1280980"/>
    <s v="CO-4C 60HNI/CO-4C/pan 8D2/CO-E 60HNI"/>
    <x v="2"/>
    <x v="1"/>
    <x v="46"/>
    <s v="30"/>
  </r>
  <r>
    <n v="187"/>
    <s v="DC EU INVERTER серии Cassette CO-4C 60HNI/CO-4C/pan 8D2/CO-E 60HNI"/>
    <s v="НС-1280980"/>
    <s v="CO-4C 60HNI/CO-4C/pan 8D2/CO-E 60HNI"/>
    <x v="2"/>
    <x v="1"/>
    <x v="118"/>
    <s v="30"/>
  </r>
  <r>
    <n v="187"/>
    <s v="DC EU INVERTER серии Cassette CO-4C 60HNI/CO-4C/pan 8D2/CO-E 60HNI"/>
    <s v="НС-1280980"/>
    <s v="CO-4C 60HNI/CO-4C/pan 8D2/CO-E 60HNI"/>
    <x v="2"/>
    <x v="1"/>
    <x v="47"/>
    <s v="4"/>
  </r>
  <r>
    <n v="187"/>
    <s v="DC EU INVERTER серии Cassette CO-4C 60HNI/CO-4C/pan 8D2/CO-E 60HNI"/>
    <s v="НС-1280980"/>
    <s v="CO-4C 60HNI/CO-4C/pan 8D2/CO-E 60HNI"/>
    <x v="2"/>
    <x v="1"/>
    <x v="48"/>
    <s v="5"/>
  </r>
  <r>
    <n v="187"/>
    <s v="DC EU INVERTER серии Cassette CO-4C 60HNI/CO-4C/pan 8D2/CO-E 60HNI"/>
    <s v="НС-1280980"/>
    <s v="CO-4C 60HNI/CO-4C/pan 8D2/CO-E 60HNI"/>
    <x v="2"/>
    <x v="1"/>
    <x v="49"/>
    <s v="DN20"/>
  </r>
  <r>
    <n v="187"/>
    <s v="DC EU INVERTER серии Cassette CO-4C 60HNI/CO-4C/pan 8D2/CO-E 60HNI"/>
    <s v="НС-1280980"/>
    <s v="CO-4C 60HNI/CO-4C/pan 8D2/CO-E 60HNI"/>
    <x v="2"/>
    <x v="1"/>
    <x v="119"/>
    <s v="-20 ~ +52"/>
  </r>
  <r>
    <n v="187"/>
    <s v="DC EU INVERTER серии Cassette CO-4C 60HNI/CO-4C/pan 8D2/CO-E 60HNI"/>
    <s v="НС-1280980"/>
    <s v="CO-4C 60HNI/CO-4C/pan 8D2/CO-E 60HNI"/>
    <x v="2"/>
    <x v="1"/>
    <x v="120"/>
    <s v="-20"/>
  </r>
  <r>
    <n v="187"/>
    <s v="DC EU INVERTER серии Cassette CO-4C 60HNI/CO-4C/pan 8D2/CO-E 60HNI"/>
    <s v="НС-1280980"/>
    <s v="CO-4C 60HNI/CO-4C/pan 8D2/CO-E 60HNI"/>
    <x v="2"/>
    <x v="1"/>
    <x v="121"/>
    <s v="52"/>
  </r>
  <r>
    <n v="187"/>
    <s v="DC EU INVERTER серии Cassette CO-4C 60HNI/CO-4C/pan 8D2/CO-E 60HNI"/>
    <s v="НС-1280980"/>
    <s v="CO-4C 60HNI/CO-4C/pan 8D2/CO-E 60HNI"/>
    <x v="2"/>
    <x v="1"/>
    <x v="122"/>
    <s v="-20 ~ +24"/>
  </r>
  <r>
    <n v="187"/>
    <s v="DC EU INVERTER серии Cassette CO-4C 60HNI/CO-4C/pan 8D2/CO-E 60HNI"/>
    <s v="НС-1280980"/>
    <s v="CO-4C 60HNI/CO-4C/pan 8D2/CO-E 60HNI"/>
    <x v="2"/>
    <x v="1"/>
    <x v="123"/>
    <s v="-20"/>
  </r>
  <r>
    <n v="187"/>
    <s v="DC EU INVERTER серии Cassette CO-4C 60HNI/CO-4C/pan 8D2/CO-E 60HNI"/>
    <s v="НС-1280980"/>
    <s v="CO-4C 60HNI/CO-4C/pan 8D2/CO-E 60HNI"/>
    <x v="2"/>
    <x v="1"/>
    <x v="124"/>
    <s v="24"/>
  </r>
  <r>
    <n v="187"/>
    <s v="DC EU INVERTER серии Cassette CO-4C 60HNI/CO-4C/pan 8D2/CO-E 60HNI"/>
    <s v="НС-1280980"/>
    <s v="CO-4C 60HNI/CO-4C/pan 8D2/CO-E 60HNI"/>
    <x v="2"/>
    <x v="1"/>
    <x v="207"/>
    <s v="+17 ~ +30"/>
  </r>
  <r>
    <n v="187"/>
    <s v="DC EU INVERTER серии Cassette CO-4C 60HNI/CO-4C/pan 8D2/CO-E 60HNI"/>
    <s v="НС-1280980"/>
    <s v="CO-4C 60HNI/CO-4C/pan 8D2/CO-E 60HNI"/>
    <x v="2"/>
    <x v="1"/>
    <x v="208"/>
    <s v="17"/>
  </r>
  <r>
    <n v="187"/>
    <s v="DC EU INVERTER серии Cassette CO-4C 60HNI/CO-4C/pan 8D2/CO-E 60HNI"/>
    <s v="НС-1280980"/>
    <s v="CO-4C 60HNI/CO-4C/pan 8D2/CO-E 60HNI"/>
    <x v="2"/>
    <x v="1"/>
    <x v="209"/>
    <s v="30"/>
  </r>
  <r>
    <n v="187"/>
    <s v="DC EU INVERTER серии Cassette CO-4C 60HNI/CO-4C/pan 8D2/CO-E 60HNI"/>
    <s v="НС-1280980"/>
    <s v="CO-4C 60HNI/CO-4C/pan 8D2/CO-E 60HNI"/>
    <x v="2"/>
    <x v="1"/>
    <x v="210"/>
    <s v="0 ~ +30"/>
  </r>
  <r>
    <n v="187"/>
    <s v="DC EU INVERTER серии Cassette CO-4C 60HNI/CO-4C/pan 8D2/CO-E 60HNI"/>
    <s v="НС-1280980"/>
    <s v="CO-4C 60HNI/CO-4C/pan 8D2/CO-E 60HNI"/>
    <x v="2"/>
    <x v="1"/>
    <x v="211"/>
    <s v="0"/>
  </r>
  <r>
    <n v="187"/>
    <s v="DC EU INVERTER серии Cassette CO-4C 60HNI/CO-4C/pan 8D2/CO-E 60HNI"/>
    <s v="НС-1280980"/>
    <s v="CO-4C 60HNI/CO-4C/pan 8D2/CO-E 60HNI"/>
    <x v="2"/>
    <x v="1"/>
    <x v="212"/>
    <s v="30"/>
  </r>
  <r>
    <n v="187"/>
    <s v="DC EU INVERTER серии Cassette CO-4C 60HNI/CO-4C/pan 8D2/CO-E 60HNI"/>
    <s v="НС-1280980"/>
    <s v="CO-4C 60HNI/CO-4C/pan 8D2/CO-E 60HNI"/>
    <x v="2"/>
    <x v="1"/>
    <x v="52"/>
    <s v="Наружный блок"/>
  </r>
  <r>
    <n v="187"/>
    <s v="DC EU INVERTER серии Cassette CO-4C 60HNI/CO-4C/pan 8D2/CO-E 60HNI"/>
    <s v="НС-1280980"/>
    <s v="CO-4C 60HNI/CO-4C/pan 8D2/CO-E 60HNI"/>
    <x v="2"/>
    <x v="1"/>
    <x v="53"/>
    <s v="5*1,5"/>
  </r>
  <r>
    <n v="187"/>
    <s v="DC EU INVERTER серии Cassette CO-4C 60HNI/CO-4C/pan 8D2/CO-E 60HNI"/>
    <s v="НС-1280980"/>
    <s v="CO-4C 60HNI/CO-4C/pan 8D2/CO-E 60HNI"/>
    <x v="2"/>
    <x v="1"/>
    <x v="54"/>
    <s v="5*4,0"/>
  </r>
  <r>
    <n v="187"/>
    <s v="DC EU INVERTER серии Cassette CO-4C 60HNI/CO-4C/pan 8D2/CO-E 60HNI"/>
    <s v="НС-1280980"/>
    <s v="CO-4C 60HNI/CO-4C/pan 8D2/CO-E 60HNI"/>
    <x v="2"/>
    <x v="1"/>
    <x v="55"/>
    <s v="25"/>
  </r>
  <r>
    <n v="187"/>
    <s v="DC EU INVERTER серии Cassette CO-4C 60HNI/CO-4C/pan 8D2/CO-E 60HNI"/>
    <s v="НС-1280980"/>
    <s v="CO-4C 60HNI/CO-4C/pan 8D2/CO-E 60HNI"/>
    <x v="2"/>
    <x v="1"/>
    <x v="56"/>
    <s v="7.1"/>
  </r>
  <r>
    <n v="187"/>
    <s v="DC EU INVERTER серии Cassette CO-4C 60HNI/CO-4C/pan 8D2/CO-E 60HNI"/>
    <s v="НС-1280980"/>
    <s v="CO-4C 60HNI/CO-4C/pan 8D2/CO-E 60HNI"/>
    <x v="2"/>
    <x v="1"/>
    <x v="57"/>
    <s v="27"/>
  </r>
  <r>
    <n v="187"/>
    <s v="DC EU INVERTER серии Cassette CO-4C 60HNI/CO-4C/pan 8D2/CO-E 60HNI"/>
    <s v="НС-1280980"/>
    <s v="CO-4C 60HNI/CO-4C/pan 8D2/CO-E 60HNI"/>
    <x v="2"/>
    <x v="1"/>
    <x v="58"/>
    <s v="IPX0/IP24"/>
  </r>
  <r>
    <n v="187"/>
    <s v="DC EU INVERTER серии Cassette CO-4C 60HNI/CO-4C/pan 8D2/CO-E 60HNI"/>
    <s v="НС-1280980"/>
    <s v="CO-4C 60HNI/CO-4C/pan 8D2/CO-E 60HNI"/>
    <x v="2"/>
    <x v="1"/>
    <x v="125"/>
    <s v="IPX0"/>
  </r>
  <r>
    <n v="187"/>
    <s v="DC EU INVERTER серии Cassette CO-4C 60HNI/CO-4C/pan 8D2/CO-E 60HNI"/>
    <s v="НС-1280980"/>
    <s v="CO-4C 60HNI/CO-4C/pan 8D2/CO-E 60HNI"/>
    <x v="2"/>
    <x v="1"/>
    <x v="126"/>
    <s v="IP24"/>
  </r>
  <r>
    <n v="187"/>
    <s v="DC EU INVERTER серии Cassette CO-4C 60HNI/CO-4C/pan 8D2/CO-E 60HNI"/>
    <s v="НС-1280980"/>
    <s v="CO-4C 60HNI/CO-4C/pan 8D2/CO-E 60HNI"/>
    <x v="2"/>
    <x v="1"/>
    <x v="59"/>
    <s v="I класс/I класс"/>
  </r>
  <r>
    <n v="187"/>
    <s v="DC EU INVERTER серии Cassette CO-4C 60HNI/CO-4C/pan 8D2/CO-E 60HNI"/>
    <s v="НС-1280980"/>
    <s v="CO-4C 60HNI/CO-4C/pan 8D2/CO-E 60HNI"/>
    <x v="2"/>
    <x v="1"/>
    <x v="127"/>
    <s v="I класс"/>
  </r>
  <r>
    <n v="187"/>
    <s v="DC EU INVERTER серии Cassette CO-4C 60HNI/CO-4C/pan 8D2/CO-E 60HNI"/>
    <s v="НС-1280980"/>
    <s v="CO-4C 60HNI/CO-4C/pan 8D2/CO-E 60HNI"/>
    <x v="2"/>
    <x v="1"/>
    <x v="128"/>
    <s v="I класс"/>
  </r>
  <r>
    <n v="187"/>
    <s v="DC EU INVERTER серии Cassette CO-4C 60HNI/CO-4C/pan 8D2/CO-E 60HNI"/>
    <s v="НС-1280980"/>
    <s v="CO-4C 60HNI/CO-4C/pan 8D2/CO-E 60HNI"/>
    <x v="2"/>
    <x v="1"/>
    <x v="61"/>
    <s v="КНР"/>
  </r>
  <r>
    <n v="187"/>
    <s v="DC EU INVERTER серии Cassette CO-4C 60HNI/CO-4C/pan 8D2/CO-E 60HNI"/>
    <s v="НС-1280980"/>
    <s v="CO-4C 60HNI/CO-4C/pan 8D2/CO-E 60HNI"/>
    <x v="2"/>
    <x v="1"/>
    <x v="62"/>
    <s v="36"/>
  </r>
  <r>
    <n v="187"/>
    <s v="DC EU INVERTER серии Cassette CO-4C 60HNI/CO-4C/pan 8D2/CO-E 60HNI"/>
    <s v="НС-1280980"/>
    <s v="CO-4C 60HNI/CO-4C/pan 8D2/CO-E 60HNI"/>
    <x v="2"/>
    <x v="1"/>
    <x v="63"/>
    <s v="Белый"/>
  </r>
  <r>
    <n v="187"/>
    <s v="DC EU INVERTER серии Cassette CO-4C 60HNI/CO-4C/pan 8D2/CO-E 60HNI"/>
    <s v="НС-1280980"/>
    <s v="CO-4C 60HNI/CO-4C/pan 8D2/CO-E 60HNI"/>
    <x v="2"/>
    <x v="1"/>
    <x v="64"/>
    <s v="Белый"/>
  </r>
  <r>
    <n v="187"/>
    <s v="DC EU INVERTER серии Cassette CO-4C 60HNI/CO-4C/pan 8D2/CO-E 60HNI"/>
    <s v="НС-1280980"/>
    <s v="CO-4C 60HNI/CO-4C/pan 8D2/CO-E 60HNI"/>
    <x v="2"/>
    <x v="1"/>
    <x v="65"/>
    <s v="Капиллярная трубка"/>
  </r>
  <r>
    <n v="187"/>
    <s v="DC EU INVERTER серии Cassette CO-4C 60HNI/CO-4C/pan 8D2/CO-E 60HNI"/>
    <s v="НС-1280980"/>
    <s v="CO-4C 60HNI/CO-4C/pan 8D2/CO-E 60HNI"/>
    <x v="2"/>
    <x v="1"/>
    <x v="66"/>
    <s v="нет"/>
  </r>
  <r>
    <n v="187"/>
    <s v="DC EU INVERTER серии Cassette CO-4C 60HNI/CO-4C/pan 8D2/CO-E 60HNI"/>
    <s v="НС-1280980"/>
    <s v="CO-4C 60HNI/CO-4C/pan 8D2/CO-E 60HNI"/>
    <x v="2"/>
    <x v="1"/>
    <x v="67"/>
    <s v="нет"/>
  </r>
  <r>
    <n v="187"/>
    <s v="DC EU INVERTER серии Cassette CO-4C 60HNI/CO-4C/pan 8D2/CO-E 60HNI"/>
    <s v="НС-1280980"/>
    <s v="CO-4C 60HNI/CO-4C/pan 8D2/CO-E 60HNI"/>
    <x v="2"/>
    <x v="1"/>
    <x v="68"/>
    <s v="нет"/>
  </r>
  <r>
    <n v="187"/>
    <s v="DC EU INVERTER серии Cassette CO-4C 60HNI/CO-4C/pan 8D2/CO-E 60HNI"/>
    <s v="НС-1280980"/>
    <s v="CO-4C 60HNI/CO-4C/pan 8D2/CO-E 60HNI"/>
    <x v="2"/>
    <x v="1"/>
    <x v="69"/>
    <s v="Только горизонтальные"/>
  </r>
  <r>
    <n v="187"/>
    <s v="DC EU INVERTER серии Cassette CO-4C 60HNI/CO-4C/pan 8D2/CO-E 60HNI"/>
    <s v="НС-1280980"/>
    <s v="CO-4C 60HNI/CO-4C/pan 8D2/CO-E 60HNI"/>
    <x v="2"/>
    <x v="1"/>
    <x v="70"/>
    <s v="да"/>
  </r>
  <r>
    <n v="187"/>
    <s v="DC EU INVERTER серии Cassette CO-4C 60HNI/CO-4C/pan 8D2/CO-E 60HNI"/>
    <s v="НС-1280980"/>
    <s v="CO-4C 60HNI/CO-4C/pan 8D2/CO-E 60HNI"/>
    <x v="2"/>
    <x v="1"/>
    <x v="71"/>
    <s v="нет"/>
  </r>
  <r>
    <n v="187"/>
    <s v="DC EU INVERTER серии Cassette CO-4C 60HNI/CO-4C/pan 8D2/CO-E 60HNI"/>
    <s v="НС-1280980"/>
    <s v="CO-4C 60HNI/CO-4C/pan 8D2/CO-E 60HNI"/>
    <x v="2"/>
    <x v="1"/>
    <x v="135"/>
    <s v="750"/>
  </r>
  <r>
    <n v="187"/>
    <s v="DC EU INVERTER серии Cassette CO-4C 60HNI/CO-4C/pan 8D2/CO-E 60HNI"/>
    <s v="НС-1280980"/>
    <s v="CO-4C 60HNI/CO-4C/pan 8D2/CO-E 60HNI"/>
    <x v="2"/>
    <x v="1"/>
    <x v="129"/>
    <s v="да"/>
  </r>
  <r>
    <n v="187"/>
    <s v="DC EU INVERTER серии Cassette CO-4C 60HNI/CO-4C/pan 8D2/CO-E 60HNI"/>
    <s v="НС-1280980"/>
    <s v="CO-4C 60HNI/CO-4C/pan 8D2/CO-E 60HNI"/>
    <x v="2"/>
    <x v="1"/>
    <x v="72"/>
    <s v="да"/>
  </r>
  <r>
    <n v="187"/>
    <s v="DC EU INVERTER серии Cassette CO-4C 60HNI/CO-4C/pan 8D2/CO-E 60HNI"/>
    <s v="НС-1280980"/>
    <s v="CO-4C 60HNI/CO-4C/pan 8D2/CO-E 60HNI"/>
    <x v="2"/>
    <x v="1"/>
    <x v="73"/>
    <s v="Да, беспроводной"/>
  </r>
  <r>
    <n v="187"/>
    <s v="DC EU INVERTER серии Cassette CO-4C 60HNI/CO-4C/pan 8D2/CO-E 60HNI"/>
    <s v="НС-1280980"/>
    <s v="CO-4C 60HNI/CO-4C/pan 8D2/CO-E 60HNI"/>
    <x v="2"/>
    <x v="1"/>
    <x v="130"/>
    <s v="Нет"/>
  </r>
  <r>
    <n v="188"/>
    <s v="DC EU INVERTER серии pavimento CO-F 18HNI/CO-E 18HNI"/>
    <s v="НС-1281585"/>
    <s v="CO-F 18HNI/CO-E 18HNI"/>
    <x v="2"/>
    <x v="1"/>
    <x v="1"/>
    <s v="CO-F 18HNI"/>
  </r>
  <r>
    <n v="188"/>
    <s v="DC EU INVERTER серии pavimento CO-F 18HNI/CO-E 18HNI"/>
    <s v="НС-1281585"/>
    <s v="CO-F 18HNI/CO-E 18HNI"/>
    <x v="2"/>
    <x v="1"/>
    <x v="2"/>
    <s v="CO-E 18HNI"/>
  </r>
  <r>
    <n v="188"/>
    <s v="DC EU INVERTER серии pavimento CO-F 18HNI/CO-E 18HNI"/>
    <s v="НС-1281585"/>
    <s v="CO-F 18HNI/CO-E 18HNI"/>
    <x v="2"/>
    <x v="1"/>
    <x v="3"/>
    <s v="да"/>
  </r>
  <r>
    <n v="188"/>
    <s v="DC EU INVERTER серии pavimento CO-F 18HNI/CO-E 18HNI"/>
    <s v="НС-1281585"/>
    <s v="CO-F 18HNI/CO-E 18HNI"/>
    <x v="2"/>
    <x v="1"/>
    <x v="4"/>
    <s v="COMPETENZA Inverter"/>
  </r>
  <r>
    <n v="188"/>
    <s v="DC EU INVERTER серии pavimento CO-F 18HNI/CO-E 18HNI"/>
    <s v="НС-1281585"/>
    <s v="CO-F 18HNI/CO-E 18HNI"/>
    <x v="2"/>
    <x v="1"/>
    <x v="5"/>
    <s v="Напольно-потолочный"/>
  </r>
  <r>
    <n v="188"/>
    <s v="DC EU INVERTER серии pavimento CO-F 18HNI/CO-E 18HNI"/>
    <s v="НС-1281585"/>
    <s v="CO-F 18HNI/CO-E 18HNI"/>
    <x v="2"/>
    <x v="1"/>
    <x v="6"/>
    <s v="50"/>
  </r>
  <r>
    <n v="188"/>
    <s v="DC EU INVERTER серии pavimento CO-F 18HNI/CO-E 18HNI"/>
    <s v="НС-1281585"/>
    <s v="CO-F 18HNI/CO-E 18HNI"/>
    <x v="2"/>
    <x v="1"/>
    <x v="7"/>
    <s v="17"/>
  </r>
  <r>
    <n v="188"/>
    <s v="DC EU INVERTER серии pavimento CO-F 18HNI/CO-E 18HNI"/>
    <s v="НС-1281585"/>
    <s v="CO-F 18HNI/CO-E 18HNI"/>
    <x v="2"/>
    <x v="1"/>
    <x v="8"/>
    <s v="5 (1.53 - 5.6)"/>
  </r>
  <r>
    <n v="188"/>
    <s v="DC EU INVERTER серии pavimento CO-F 18HNI/CO-E 18HNI"/>
    <s v="НС-1281585"/>
    <s v="CO-F 18HNI/CO-E 18HNI"/>
    <x v="2"/>
    <x v="1"/>
    <x v="76"/>
    <s v="5"/>
  </r>
  <r>
    <n v="188"/>
    <s v="DC EU INVERTER серии pavimento CO-F 18HNI/CO-E 18HNI"/>
    <s v="НС-1281585"/>
    <s v="CO-F 18HNI/CO-E 18HNI"/>
    <x v="2"/>
    <x v="1"/>
    <x v="77"/>
    <s v="1.53"/>
  </r>
  <r>
    <n v="188"/>
    <s v="DC EU INVERTER серии pavimento CO-F 18HNI/CO-E 18HNI"/>
    <s v="НС-1281585"/>
    <s v="CO-F 18HNI/CO-E 18HNI"/>
    <x v="2"/>
    <x v="1"/>
    <x v="78"/>
    <s v="5.6"/>
  </r>
  <r>
    <n v="188"/>
    <s v="DC EU INVERTER серии pavimento CO-F 18HNI/CO-E 18HNI"/>
    <s v="НС-1281585"/>
    <s v="CO-F 18HNI/CO-E 18HNI"/>
    <x v="2"/>
    <x v="1"/>
    <x v="79"/>
    <s v="7.16 (2.25 - 10.1)"/>
  </r>
  <r>
    <n v="188"/>
    <s v="DC EU INVERTER серии pavimento CO-F 18HNI/CO-E 18HNI"/>
    <s v="НС-1281585"/>
    <s v="CO-F 18HNI/CO-E 18HNI"/>
    <x v="2"/>
    <x v="1"/>
    <x v="80"/>
    <s v="7.16"/>
  </r>
  <r>
    <n v="188"/>
    <s v="DC EU INVERTER серии pavimento CO-F 18HNI/CO-E 18HNI"/>
    <s v="НС-1281585"/>
    <s v="CO-F 18HNI/CO-E 18HNI"/>
    <x v="2"/>
    <x v="1"/>
    <x v="81"/>
    <s v="2.25"/>
  </r>
  <r>
    <n v="188"/>
    <s v="DC EU INVERTER серии pavimento CO-F 18HNI/CO-E 18HNI"/>
    <s v="НС-1281585"/>
    <s v="CO-F 18HNI/CO-E 18HNI"/>
    <x v="2"/>
    <x v="1"/>
    <x v="82"/>
    <s v="10.1"/>
  </r>
  <r>
    <n v="188"/>
    <s v="DC EU INVERTER серии pavimento CO-F 18HNI/CO-E 18HNI"/>
    <s v="НС-1281585"/>
    <s v="CO-F 18HNI/CO-E 18HNI"/>
    <x v="2"/>
    <x v="1"/>
    <x v="10"/>
    <s v="1.63 (0.47 - 2.3)"/>
  </r>
  <r>
    <n v="188"/>
    <s v="DC EU INVERTER серии pavimento CO-F 18HNI/CO-E 18HNI"/>
    <s v="НС-1281585"/>
    <s v="CO-F 18HNI/CO-E 18HNI"/>
    <x v="2"/>
    <x v="1"/>
    <x v="83"/>
    <s v="1.63"/>
  </r>
  <r>
    <n v="188"/>
    <s v="DC EU INVERTER серии pavimento CO-F 18HNI/CO-E 18HNI"/>
    <s v="НС-1281585"/>
    <s v="CO-F 18HNI/CO-E 18HNI"/>
    <x v="2"/>
    <x v="1"/>
    <x v="84"/>
    <s v="0.47"/>
  </r>
  <r>
    <n v="188"/>
    <s v="DC EU INVERTER серии pavimento CO-F 18HNI/CO-E 18HNI"/>
    <s v="НС-1281585"/>
    <s v="CO-F 18HNI/CO-E 18HNI"/>
    <x v="2"/>
    <x v="1"/>
    <x v="85"/>
    <s v="2.3"/>
  </r>
  <r>
    <n v="188"/>
    <s v="DC EU INVERTER серии pavimento CO-F 18HNI/CO-E 18HNI"/>
    <s v="НС-1281585"/>
    <s v="CO-F 18HNI/CO-E 18HNI"/>
    <x v="2"/>
    <x v="1"/>
    <x v="11"/>
    <s v="3.07"/>
  </r>
  <r>
    <n v="188"/>
    <s v="DC EU INVERTER серии pavimento CO-F 18HNI/CO-E 18HNI"/>
    <s v="НС-1281585"/>
    <s v="CO-F 18HNI/CO-E 18HNI"/>
    <x v="2"/>
    <x v="1"/>
    <x v="12"/>
    <s v="6.1"/>
  </r>
  <r>
    <n v="188"/>
    <s v="DC EU INVERTER серии pavimento CO-F 18HNI/CO-E 18HNI"/>
    <s v="НС-1281585"/>
    <s v="CO-F 18HNI/CO-E 18HNI"/>
    <x v="2"/>
    <x v="1"/>
    <x v="13"/>
    <s v="В"/>
  </r>
  <r>
    <n v="188"/>
    <s v="DC EU INVERTER серии pavimento CO-F 18HNI/CO-E 18HNI"/>
    <s v="НС-1281585"/>
    <s v="CO-F 18HNI/CO-E 18HNI"/>
    <x v="2"/>
    <x v="1"/>
    <x v="14"/>
    <s v="A ++"/>
  </r>
  <r>
    <n v="188"/>
    <s v="DC EU INVERTER серии pavimento CO-F 18HNI/CO-E 18HNI"/>
    <s v="НС-1281585"/>
    <s v="CO-F 18HNI/CO-E 18HNI"/>
    <x v="2"/>
    <x v="1"/>
    <x v="15"/>
    <s v="19"/>
  </r>
  <r>
    <n v="188"/>
    <s v="DC EU INVERTER серии pavimento CO-F 18HNI/CO-E 18HNI"/>
    <s v="НС-1281585"/>
    <s v="CO-F 18HNI/CO-E 18HNI"/>
    <x v="2"/>
    <x v="1"/>
    <x v="86"/>
    <s v="19"/>
  </r>
  <r>
    <n v="188"/>
    <s v="DC EU INVERTER серии pavimento CO-F 18HNI/CO-E 18HNI"/>
    <s v="НС-1281585"/>
    <s v="CO-F 18HNI/CO-E 18HNI"/>
    <x v="2"/>
    <x v="1"/>
    <x v="16"/>
    <s v="5,6 (1.4 - 6.2)"/>
  </r>
  <r>
    <n v="188"/>
    <s v="DC EU INVERTER серии pavimento CO-F 18HNI/CO-E 18HNI"/>
    <s v="НС-1281585"/>
    <s v="CO-F 18HNI/CO-E 18HNI"/>
    <x v="2"/>
    <x v="1"/>
    <x v="87"/>
    <s v="5,6"/>
  </r>
  <r>
    <n v="188"/>
    <s v="DC EU INVERTER серии pavimento CO-F 18HNI/CO-E 18HNI"/>
    <s v="НС-1281585"/>
    <s v="CO-F 18HNI/CO-E 18HNI"/>
    <x v="2"/>
    <x v="1"/>
    <x v="88"/>
    <s v="1.4"/>
  </r>
  <r>
    <n v="188"/>
    <s v="DC EU INVERTER серии pavimento CO-F 18HNI/CO-E 18HNI"/>
    <s v="НС-1281585"/>
    <s v="CO-F 18HNI/CO-E 18HNI"/>
    <x v="2"/>
    <x v="1"/>
    <x v="89"/>
    <s v="6.2"/>
  </r>
  <r>
    <n v="188"/>
    <s v="DC EU INVERTER серии pavimento CO-F 18HNI/CO-E 18HNI"/>
    <s v="НС-1281585"/>
    <s v="CO-F 18HNI/CO-E 18HNI"/>
    <x v="2"/>
    <x v="1"/>
    <x v="90"/>
    <s v="7,6 (2.2 - 9.88)"/>
  </r>
  <r>
    <n v="188"/>
    <s v="DC EU INVERTER серии pavimento CO-F 18HNI/CO-E 18HNI"/>
    <s v="НС-1281585"/>
    <s v="CO-F 18HNI/CO-E 18HNI"/>
    <x v="2"/>
    <x v="1"/>
    <x v="91"/>
    <s v="7,6"/>
  </r>
  <r>
    <n v="188"/>
    <s v="DC EU INVERTER серии pavimento CO-F 18HNI/CO-E 18HNI"/>
    <s v="НС-1281585"/>
    <s v="CO-F 18HNI/CO-E 18HNI"/>
    <x v="2"/>
    <x v="1"/>
    <x v="92"/>
    <s v="2.2"/>
  </r>
  <r>
    <n v="188"/>
    <s v="DC EU INVERTER серии pavimento CO-F 18HNI/CO-E 18HNI"/>
    <s v="НС-1281585"/>
    <s v="CO-F 18HNI/CO-E 18HNI"/>
    <x v="2"/>
    <x v="1"/>
    <x v="93"/>
    <s v="9.88"/>
  </r>
  <r>
    <n v="188"/>
    <s v="DC EU INVERTER серии pavimento CO-F 18HNI/CO-E 18HNI"/>
    <s v="НС-1281585"/>
    <s v="CO-F 18HNI/CO-E 18HNI"/>
    <x v="2"/>
    <x v="1"/>
    <x v="18"/>
    <s v="1,73 (0.46 - 2.25)"/>
  </r>
  <r>
    <n v="188"/>
    <s v="DC EU INVERTER серии pavimento CO-F 18HNI/CO-E 18HNI"/>
    <s v="НС-1281585"/>
    <s v="CO-F 18HNI/CO-E 18HNI"/>
    <x v="2"/>
    <x v="1"/>
    <x v="94"/>
    <s v="1,73"/>
  </r>
  <r>
    <n v="188"/>
    <s v="DC EU INVERTER серии pavimento CO-F 18HNI/CO-E 18HNI"/>
    <s v="НС-1281585"/>
    <s v="CO-F 18HNI/CO-E 18HNI"/>
    <x v="2"/>
    <x v="1"/>
    <x v="95"/>
    <s v="0.46"/>
  </r>
  <r>
    <n v="188"/>
    <s v="DC EU INVERTER серии pavimento CO-F 18HNI/CO-E 18HNI"/>
    <s v="НС-1281585"/>
    <s v="CO-F 18HNI/CO-E 18HNI"/>
    <x v="2"/>
    <x v="1"/>
    <x v="96"/>
    <s v="2.25"/>
  </r>
  <r>
    <n v="188"/>
    <s v="DC EU INVERTER серии pavimento CO-F 18HNI/CO-E 18HNI"/>
    <s v="НС-1281585"/>
    <s v="CO-F 18HNI/CO-E 18HNI"/>
    <x v="2"/>
    <x v="1"/>
    <x v="19"/>
    <s v="3.24"/>
  </r>
  <r>
    <n v="188"/>
    <s v="DC EU INVERTER серии pavimento CO-F 18HNI/CO-E 18HNI"/>
    <s v="НС-1281585"/>
    <s v="CO-F 18HNI/CO-E 18HNI"/>
    <x v="2"/>
    <x v="1"/>
    <x v="21"/>
    <s v="C"/>
  </r>
  <r>
    <n v="188"/>
    <s v="DC EU INVERTER серии pavimento CO-F 18HNI/CO-E 18HNI"/>
    <s v="НС-1281585"/>
    <s v="CO-F 18HNI/CO-E 18HNI"/>
    <x v="2"/>
    <x v="1"/>
    <x v="22"/>
    <s v="4,1"/>
  </r>
  <r>
    <n v="188"/>
    <s v="DC EU INVERTER серии pavimento CO-F 18HNI/CO-E 18HNI"/>
    <s v="НС-1281585"/>
    <s v="CO-F 18HNI/CO-E 18HNI"/>
    <x v="2"/>
    <x v="1"/>
    <x v="213"/>
    <s v="A+"/>
  </r>
  <r>
    <n v="188"/>
    <s v="DC EU INVERTER серии pavimento CO-F 18HNI/CO-E 18HNI"/>
    <s v="НС-1281585"/>
    <s v="CO-F 18HNI/CO-E 18HNI"/>
    <x v="2"/>
    <x v="1"/>
    <x v="97"/>
    <s v="220-240/50/1"/>
  </r>
  <r>
    <n v="188"/>
    <s v="DC EU INVERTER серии pavimento CO-F 18HNI/CO-E 18HNI"/>
    <s v="НС-1281585"/>
    <s v="CO-F 18HNI/CO-E 18HNI"/>
    <x v="2"/>
    <x v="1"/>
    <x v="98"/>
    <s v="220-240"/>
  </r>
  <r>
    <n v="188"/>
    <s v="DC EU INVERTER серии pavimento CO-F 18HNI/CO-E 18HNI"/>
    <s v="НС-1281585"/>
    <s v="CO-F 18HNI/CO-E 18HNI"/>
    <x v="2"/>
    <x v="1"/>
    <x v="99"/>
    <s v="50"/>
  </r>
  <r>
    <n v="188"/>
    <s v="DC EU INVERTER серии pavimento CO-F 18HNI/CO-E 18HNI"/>
    <s v="НС-1281585"/>
    <s v="CO-F 18HNI/CO-E 18HNI"/>
    <x v="2"/>
    <x v="1"/>
    <x v="100"/>
    <s v="1"/>
  </r>
  <r>
    <n v="188"/>
    <s v="DC EU INVERTER серии pavimento CO-F 18HNI/CO-E 18HNI"/>
    <s v="НС-1281585"/>
    <s v="CO-F 18HNI/CO-E 18HNI"/>
    <x v="2"/>
    <x v="1"/>
    <x v="101"/>
    <s v="220-240/50/1"/>
  </r>
  <r>
    <n v="188"/>
    <s v="DC EU INVERTER серии pavimento CO-F 18HNI/CO-E 18HNI"/>
    <s v="НС-1281585"/>
    <s v="CO-F 18HNI/CO-E 18HNI"/>
    <x v="2"/>
    <x v="1"/>
    <x v="102"/>
    <s v="220-240"/>
  </r>
  <r>
    <n v="188"/>
    <s v="DC EU INVERTER серии pavimento CO-F 18HNI/CO-E 18HNI"/>
    <s v="НС-1281585"/>
    <s v="CO-F 18HNI/CO-E 18HNI"/>
    <x v="2"/>
    <x v="1"/>
    <x v="103"/>
    <s v="50"/>
  </r>
  <r>
    <n v="188"/>
    <s v="DC EU INVERTER серии pavimento CO-F 18HNI/CO-E 18HNI"/>
    <s v="НС-1281585"/>
    <s v="CO-F 18HNI/CO-E 18HNI"/>
    <x v="2"/>
    <x v="1"/>
    <x v="104"/>
    <s v="1"/>
  </r>
  <r>
    <n v="188"/>
    <s v="DC EU INVERTER серии pavimento CO-F 18HNI/CO-E 18HNI"/>
    <s v="НС-1281585"/>
    <s v="CO-F 18HNI/CO-E 18HNI"/>
    <x v="2"/>
    <x v="1"/>
    <x v="24"/>
    <s v="900/730/650"/>
  </r>
  <r>
    <n v="188"/>
    <s v="DC EU INVERTER серии pavimento CO-F 18HNI/CO-E 18HNI"/>
    <s v="НС-1281585"/>
    <s v="CO-F 18HNI/CO-E 18HNI"/>
    <x v="2"/>
    <x v="1"/>
    <x v="25"/>
    <s v="900"/>
  </r>
  <r>
    <n v="188"/>
    <s v="DC EU INVERTER серии pavimento CO-F 18HNI/CO-E 18HNI"/>
    <s v="НС-1281585"/>
    <s v="CO-F 18HNI/CO-E 18HNI"/>
    <x v="2"/>
    <x v="1"/>
    <x v="26"/>
    <s v="45/40/34"/>
  </r>
  <r>
    <n v="188"/>
    <s v="DC EU INVERTER серии pavimento CO-F 18HNI/CO-E 18HNI"/>
    <s v="НС-1281585"/>
    <s v="CO-F 18HNI/CO-E 18HNI"/>
    <x v="2"/>
    <x v="1"/>
    <x v="27"/>
    <s v="45"/>
  </r>
  <r>
    <n v="188"/>
    <s v="DC EU INVERTER серии pavimento CO-F 18HNI/CO-E 18HNI"/>
    <s v="НС-1281585"/>
    <s v="CO-F 18HNI/CO-E 18HNI"/>
    <x v="2"/>
    <x v="1"/>
    <x v="28"/>
    <s v="0"/>
  </r>
  <r>
    <n v="188"/>
    <s v="DC EU INVERTER серии pavimento CO-F 18HNI/CO-E 18HNI"/>
    <s v="НС-1281585"/>
    <s v="CO-F 18HNI/CO-E 18HNI"/>
    <x v="2"/>
    <x v="1"/>
    <x v="29"/>
    <s v="2600"/>
  </r>
  <r>
    <n v="188"/>
    <s v="DC EU INVERTER серии pavimento CO-F 18HNI/CO-E 18HNI"/>
    <s v="НС-1281585"/>
    <s v="CO-F 18HNI/CO-E 18HNI"/>
    <x v="2"/>
    <x v="1"/>
    <x v="30"/>
    <s v="55"/>
  </r>
  <r>
    <n v="188"/>
    <s v="DC EU INVERTER серии pavimento CO-F 18HNI/CO-E 18HNI"/>
    <s v="НС-1281585"/>
    <s v="CO-F 18HNI/CO-E 18HNI"/>
    <x v="2"/>
    <x v="1"/>
    <x v="31"/>
    <s v="GMCC"/>
  </r>
  <r>
    <n v="188"/>
    <s v="DC EU INVERTER серии pavimento CO-F 18HNI/CO-E 18HNI"/>
    <s v="НС-1281585"/>
    <s v="CO-F 18HNI/CO-E 18HNI"/>
    <x v="2"/>
    <x v="1"/>
    <x v="33"/>
    <s v="R32"/>
  </r>
  <r>
    <n v="188"/>
    <s v="DC EU INVERTER серии pavimento CO-F 18HNI/CO-E 18HNI"/>
    <s v="НС-1281585"/>
    <s v="CO-F 18HNI/CO-E 18HNI"/>
    <x v="2"/>
    <x v="1"/>
    <x v="34"/>
    <s v="1160"/>
  </r>
  <r>
    <n v="188"/>
    <s v="DC EU INVERTER серии pavimento CO-F 18HNI/CO-E 18HNI"/>
    <s v="НС-1281585"/>
    <s v="CO-F 18HNI/CO-E 18HNI"/>
    <x v="2"/>
    <x v="1"/>
    <x v="105"/>
    <s v="20"/>
  </r>
  <r>
    <n v="188"/>
    <s v="DC EU INVERTER серии pavimento CO-F 18HNI/CO-E 18HNI"/>
    <s v="НС-1281585"/>
    <s v="CO-F 18HNI/CO-E 18HNI"/>
    <x v="2"/>
    <x v="1"/>
    <x v="35"/>
    <s v="929x660x205"/>
  </r>
  <r>
    <n v="188"/>
    <s v="DC EU INVERTER серии pavimento CO-F 18HNI/CO-E 18HNI"/>
    <s v="НС-1281585"/>
    <s v="CO-F 18HNI/CO-E 18HNI"/>
    <x v="2"/>
    <x v="1"/>
    <x v="106"/>
    <s v="929"/>
  </r>
  <r>
    <n v="188"/>
    <s v="DC EU INVERTER серии pavimento CO-F 18HNI/CO-E 18HNI"/>
    <s v="НС-1281585"/>
    <s v="CO-F 18HNI/CO-E 18HNI"/>
    <x v="2"/>
    <x v="1"/>
    <x v="107"/>
    <s v="660"/>
  </r>
  <r>
    <n v="188"/>
    <s v="DC EU INVERTER серии pavimento CO-F 18HNI/CO-E 18HNI"/>
    <s v="НС-1281585"/>
    <s v="CO-F 18HNI/CO-E 18HNI"/>
    <x v="2"/>
    <x v="1"/>
    <x v="108"/>
    <s v="205"/>
  </r>
  <r>
    <n v="188"/>
    <s v="DC EU INVERTER серии pavimento CO-F 18HNI/CO-E 18HNI"/>
    <s v="НС-1281585"/>
    <s v="CO-F 18HNI/CO-E 18HNI"/>
    <x v="2"/>
    <x v="1"/>
    <x v="36"/>
    <s v="800x315x545"/>
  </r>
  <r>
    <n v="188"/>
    <s v="DC EU INVERTER серии pavimento CO-F 18HNI/CO-E 18HNI"/>
    <s v="НС-1281585"/>
    <s v="CO-F 18HNI/CO-E 18HNI"/>
    <x v="2"/>
    <x v="1"/>
    <x v="109"/>
    <s v="800"/>
  </r>
  <r>
    <n v="188"/>
    <s v="DC EU INVERTER серии pavimento CO-F 18HNI/CO-E 18HNI"/>
    <s v="НС-1281585"/>
    <s v="CO-F 18HNI/CO-E 18HNI"/>
    <x v="2"/>
    <x v="1"/>
    <x v="110"/>
    <s v="315"/>
  </r>
  <r>
    <n v="188"/>
    <s v="DC EU INVERTER серии pavimento CO-F 18HNI/CO-E 18HNI"/>
    <s v="НС-1281585"/>
    <s v="CO-F 18HNI/CO-E 18HNI"/>
    <x v="2"/>
    <x v="1"/>
    <x v="111"/>
    <s v="545"/>
  </r>
  <r>
    <n v="188"/>
    <s v="DC EU INVERTER серии pavimento CO-F 18HNI/CO-E 18HNI"/>
    <s v="НС-1281585"/>
    <s v="CO-F 18HNI/CO-E 18HNI"/>
    <x v="2"/>
    <x v="1"/>
    <x v="37"/>
    <s v="1010x720x290"/>
  </r>
  <r>
    <n v="188"/>
    <s v="DC EU INVERTER серии pavimento CO-F 18HNI/CO-E 18HNI"/>
    <s v="НС-1281585"/>
    <s v="CO-F 18HNI/CO-E 18HNI"/>
    <x v="2"/>
    <x v="1"/>
    <x v="112"/>
    <s v="1010"/>
  </r>
  <r>
    <n v="188"/>
    <s v="DC EU INVERTER серии pavimento CO-F 18HNI/CO-E 18HNI"/>
    <s v="НС-1281585"/>
    <s v="CO-F 18HNI/CO-E 18HNI"/>
    <x v="2"/>
    <x v="1"/>
    <x v="113"/>
    <s v="720"/>
  </r>
  <r>
    <n v="188"/>
    <s v="DC EU INVERTER серии pavimento CO-F 18HNI/CO-E 18HNI"/>
    <s v="НС-1281585"/>
    <s v="CO-F 18HNI/CO-E 18HNI"/>
    <x v="2"/>
    <x v="1"/>
    <x v="114"/>
    <s v="290"/>
  </r>
  <r>
    <n v="188"/>
    <s v="DC EU INVERTER серии pavimento CO-F 18HNI/CO-E 18HNI"/>
    <s v="НС-1281585"/>
    <s v="CO-F 18HNI/CO-E 18HNI"/>
    <x v="2"/>
    <x v="1"/>
    <x v="38"/>
    <s v="920x400x620"/>
  </r>
  <r>
    <n v="188"/>
    <s v="DC EU INVERTER серии pavimento CO-F 18HNI/CO-E 18HNI"/>
    <s v="НС-1281585"/>
    <s v="CO-F 18HNI/CO-E 18HNI"/>
    <x v="2"/>
    <x v="1"/>
    <x v="115"/>
    <s v="920"/>
  </r>
  <r>
    <n v="188"/>
    <s v="DC EU INVERTER серии pavimento CO-F 18HNI/CO-E 18HNI"/>
    <s v="НС-1281585"/>
    <s v="CO-F 18HNI/CO-E 18HNI"/>
    <x v="2"/>
    <x v="1"/>
    <x v="116"/>
    <s v="400"/>
  </r>
  <r>
    <n v="188"/>
    <s v="DC EU INVERTER серии pavimento CO-F 18HNI/CO-E 18HNI"/>
    <s v="НС-1281585"/>
    <s v="CO-F 18HNI/CO-E 18HNI"/>
    <x v="2"/>
    <x v="1"/>
    <x v="117"/>
    <s v="620"/>
  </r>
  <r>
    <n v="188"/>
    <s v="DC EU INVERTER серии pavimento CO-F 18HNI/CO-E 18HNI"/>
    <s v="НС-1281585"/>
    <s v="CO-F 18HNI/CO-E 18HNI"/>
    <x v="2"/>
    <x v="1"/>
    <x v="39"/>
    <s v="25"/>
  </r>
  <r>
    <n v="188"/>
    <s v="DC EU INVERTER серии pavimento CO-F 18HNI/CO-E 18HNI"/>
    <s v="НС-1281585"/>
    <s v="CO-F 18HNI/CO-E 18HNI"/>
    <x v="2"/>
    <x v="1"/>
    <x v="40"/>
    <s v="37"/>
  </r>
  <r>
    <n v="188"/>
    <s v="DC EU INVERTER серии pavimento CO-F 18HNI/CO-E 18HNI"/>
    <s v="НС-1281585"/>
    <s v="CO-F 18HNI/CO-E 18HNI"/>
    <x v="2"/>
    <x v="1"/>
    <x v="41"/>
    <s v="28"/>
  </r>
  <r>
    <n v="188"/>
    <s v="DC EU INVERTER серии pavimento CO-F 18HNI/CO-E 18HNI"/>
    <s v="НС-1281585"/>
    <s v="CO-F 18HNI/CO-E 18HNI"/>
    <x v="2"/>
    <x v="1"/>
    <x v="42"/>
    <s v="40"/>
  </r>
  <r>
    <n v="188"/>
    <s v="DC EU INVERTER серии pavimento CO-F 18HNI/CO-E 18HNI"/>
    <s v="НС-1281585"/>
    <s v="CO-F 18HNI/CO-E 18HNI"/>
    <x v="2"/>
    <x v="1"/>
    <x v="43"/>
    <s v="6.35(1/4)"/>
  </r>
  <r>
    <n v="188"/>
    <s v="DC EU INVERTER серии pavimento CO-F 18HNI/CO-E 18HNI"/>
    <s v="НС-1281585"/>
    <s v="CO-F 18HNI/CO-E 18HNI"/>
    <x v="2"/>
    <x v="1"/>
    <x v="44"/>
    <s v="12.7(1/2)"/>
  </r>
  <r>
    <n v="188"/>
    <s v="DC EU INVERTER серии pavimento CO-F 18HNI/CO-E 18HNI"/>
    <s v="НС-1281585"/>
    <s v="CO-F 18HNI/CO-E 18HNI"/>
    <x v="2"/>
    <x v="1"/>
    <x v="45"/>
    <s v="30"/>
  </r>
  <r>
    <n v="188"/>
    <s v="DC EU INVERTER серии pavimento CO-F 18HNI/CO-E 18HNI"/>
    <s v="НС-1281585"/>
    <s v="CO-F 18HNI/CO-E 18HNI"/>
    <x v="2"/>
    <x v="1"/>
    <x v="46"/>
    <s v="20"/>
  </r>
  <r>
    <n v="188"/>
    <s v="DC EU INVERTER серии pavimento CO-F 18HNI/CO-E 18HNI"/>
    <s v="НС-1281585"/>
    <s v="CO-F 18HNI/CO-E 18HNI"/>
    <x v="2"/>
    <x v="1"/>
    <x v="118"/>
    <s v="20"/>
  </r>
  <r>
    <n v="188"/>
    <s v="DC EU INVERTER серии pavimento CO-F 18HNI/CO-E 18HNI"/>
    <s v="НС-1281585"/>
    <s v="CO-F 18HNI/CO-E 18HNI"/>
    <x v="2"/>
    <x v="1"/>
    <x v="47"/>
    <s v="5"/>
  </r>
  <r>
    <n v="188"/>
    <s v="DC EU INVERTER серии pavimento CO-F 18HNI/CO-E 18HNI"/>
    <s v="НС-1281585"/>
    <s v="CO-F 18HNI/CO-E 18HNI"/>
    <x v="2"/>
    <x v="1"/>
    <x v="48"/>
    <s v="5"/>
  </r>
  <r>
    <n v="188"/>
    <s v="DC EU INVERTER серии pavimento CO-F 18HNI/CO-E 18HNI"/>
    <s v="НС-1281585"/>
    <s v="CO-F 18HNI/CO-E 18HNI"/>
    <x v="2"/>
    <x v="1"/>
    <x v="49"/>
    <s v="20"/>
  </r>
  <r>
    <n v="188"/>
    <s v="DC EU INVERTER серии pavimento CO-F 18HNI/CO-E 18HNI"/>
    <s v="НС-1281585"/>
    <s v="CO-F 18HNI/CO-E 18HNI"/>
    <x v="2"/>
    <x v="1"/>
    <x v="119"/>
    <s v="-15 ~ +52"/>
  </r>
  <r>
    <n v="188"/>
    <s v="DC EU INVERTER серии pavimento CO-F 18HNI/CO-E 18HNI"/>
    <s v="НС-1281585"/>
    <s v="CO-F 18HNI/CO-E 18HNI"/>
    <x v="2"/>
    <x v="1"/>
    <x v="120"/>
    <s v="-15"/>
  </r>
  <r>
    <n v="188"/>
    <s v="DC EU INVERTER серии pavimento CO-F 18HNI/CO-E 18HNI"/>
    <s v="НС-1281585"/>
    <s v="CO-F 18HNI/CO-E 18HNI"/>
    <x v="2"/>
    <x v="1"/>
    <x v="121"/>
    <s v="52"/>
  </r>
  <r>
    <n v="188"/>
    <s v="DC EU INVERTER серии pavimento CO-F 18HNI/CO-E 18HNI"/>
    <s v="НС-1281585"/>
    <s v="CO-F 18HNI/CO-E 18HNI"/>
    <x v="2"/>
    <x v="1"/>
    <x v="122"/>
    <s v="-15 ~ +24"/>
  </r>
  <r>
    <n v="188"/>
    <s v="DC EU INVERTER серии pavimento CO-F 18HNI/CO-E 18HNI"/>
    <s v="НС-1281585"/>
    <s v="CO-F 18HNI/CO-E 18HNI"/>
    <x v="2"/>
    <x v="1"/>
    <x v="123"/>
    <s v="-15"/>
  </r>
  <r>
    <n v="188"/>
    <s v="DC EU INVERTER серии pavimento CO-F 18HNI/CO-E 18HNI"/>
    <s v="НС-1281585"/>
    <s v="CO-F 18HNI/CO-E 18HNI"/>
    <x v="2"/>
    <x v="1"/>
    <x v="124"/>
    <s v="24"/>
  </r>
  <r>
    <n v="188"/>
    <s v="DC EU INVERTER серии pavimento CO-F 18HNI/CO-E 18HNI"/>
    <s v="НС-1281585"/>
    <s v="CO-F 18HNI/CO-E 18HNI"/>
    <x v="2"/>
    <x v="1"/>
    <x v="207"/>
    <s v="+17 ~ +30"/>
  </r>
  <r>
    <n v="188"/>
    <s v="DC EU INVERTER серии pavimento CO-F 18HNI/CO-E 18HNI"/>
    <s v="НС-1281585"/>
    <s v="CO-F 18HNI/CO-E 18HNI"/>
    <x v="2"/>
    <x v="1"/>
    <x v="208"/>
    <s v="17"/>
  </r>
  <r>
    <n v="188"/>
    <s v="DC EU INVERTER серии pavimento CO-F 18HNI/CO-E 18HNI"/>
    <s v="НС-1281585"/>
    <s v="CO-F 18HNI/CO-E 18HNI"/>
    <x v="2"/>
    <x v="1"/>
    <x v="209"/>
    <s v="30"/>
  </r>
  <r>
    <n v="188"/>
    <s v="DC EU INVERTER серии pavimento CO-F 18HNI/CO-E 18HNI"/>
    <s v="НС-1281585"/>
    <s v="CO-F 18HNI/CO-E 18HNI"/>
    <x v="2"/>
    <x v="1"/>
    <x v="210"/>
    <s v="0 ~ +30"/>
  </r>
  <r>
    <n v="188"/>
    <s v="DC EU INVERTER серии pavimento CO-F 18HNI/CO-E 18HNI"/>
    <s v="НС-1281585"/>
    <s v="CO-F 18HNI/CO-E 18HNI"/>
    <x v="2"/>
    <x v="1"/>
    <x v="211"/>
    <s v="0"/>
  </r>
  <r>
    <n v="188"/>
    <s v="DC EU INVERTER серии pavimento CO-F 18HNI/CO-E 18HNI"/>
    <s v="НС-1281585"/>
    <s v="CO-F 18HNI/CO-E 18HNI"/>
    <x v="2"/>
    <x v="1"/>
    <x v="212"/>
    <s v="30"/>
  </r>
  <r>
    <n v="188"/>
    <s v="DC EU INVERTER серии pavimento CO-F 18HNI/CO-E 18HNI"/>
    <s v="НС-1281585"/>
    <s v="CO-F 18HNI/CO-E 18HNI"/>
    <x v="2"/>
    <x v="1"/>
    <x v="52"/>
    <s v="Наружный блок"/>
  </r>
  <r>
    <n v="188"/>
    <s v="DC EU INVERTER серии pavimento CO-F 18HNI/CO-E 18HNI"/>
    <s v="НС-1281585"/>
    <s v="CO-F 18HNI/CO-E 18HNI"/>
    <x v="2"/>
    <x v="1"/>
    <x v="53"/>
    <s v="5*1,5"/>
  </r>
  <r>
    <n v="188"/>
    <s v="DC EU INVERTER серии pavimento CO-F 18HNI/CO-E 18HNI"/>
    <s v="НС-1281585"/>
    <s v="CO-F 18HNI/CO-E 18HNI"/>
    <x v="2"/>
    <x v="1"/>
    <x v="54"/>
    <s v="3*2,5"/>
  </r>
  <r>
    <n v="188"/>
    <s v="DC EU INVERTER серии pavimento CO-F 18HNI/CO-E 18HNI"/>
    <s v="НС-1281585"/>
    <s v="CO-F 18HNI/CO-E 18HNI"/>
    <x v="2"/>
    <x v="1"/>
    <x v="55"/>
    <s v="16"/>
  </r>
  <r>
    <n v="188"/>
    <s v="DC EU INVERTER серии pavimento CO-F 18HNI/CO-E 18HNI"/>
    <s v="НС-1281585"/>
    <s v="CO-F 18HNI/CO-E 18HNI"/>
    <x v="2"/>
    <x v="1"/>
    <x v="58"/>
    <s v="IPX0/IP24"/>
  </r>
  <r>
    <n v="188"/>
    <s v="DC EU INVERTER серии pavimento CO-F 18HNI/CO-E 18HNI"/>
    <s v="НС-1281585"/>
    <s v="CO-F 18HNI/CO-E 18HNI"/>
    <x v="2"/>
    <x v="1"/>
    <x v="125"/>
    <s v="IPX0"/>
  </r>
  <r>
    <n v="188"/>
    <s v="DC EU INVERTER серии pavimento CO-F 18HNI/CO-E 18HNI"/>
    <s v="НС-1281585"/>
    <s v="CO-F 18HNI/CO-E 18HNI"/>
    <x v="2"/>
    <x v="1"/>
    <x v="126"/>
    <s v="IP24"/>
  </r>
  <r>
    <n v="188"/>
    <s v="DC EU INVERTER серии pavimento CO-F 18HNI/CO-E 18HNI"/>
    <s v="НС-1281585"/>
    <s v="CO-F 18HNI/CO-E 18HNI"/>
    <x v="2"/>
    <x v="1"/>
    <x v="59"/>
    <s v="I класс/I класс"/>
  </r>
  <r>
    <n v="188"/>
    <s v="DC EU INVERTER серии pavimento CO-F 18HNI/CO-E 18HNI"/>
    <s v="НС-1281585"/>
    <s v="CO-F 18HNI/CO-E 18HNI"/>
    <x v="2"/>
    <x v="1"/>
    <x v="127"/>
    <s v="I класс"/>
  </r>
  <r>
    <n v="188"/>
    <s v="DC EU INVERTER серии pavimento CO-F 18HNI/CO-E 18HNI"/>
    <s v="НС-1281585"/>
    <s v="CO-F 18HNI/CO-E 18HNI"/>
    <x v="2"/>
    <x v="1"/>
    <x v="128"/>
    <s v="I класс"/>
  </r>
  <r>
    <n v="188"/>
    <s v="DC EU INVERTER серии pavimento CO-F 18HNI/CO-E 18HNI"/>
    <s v="НС-1281585"/>
    <s v="CO-F 18HNI/CO-E 18HNI"/>
    <x v="2"/>
    <x v="1"/>
    <x v="61"/>
    <s v="КНР"/>
  </r>
  <r>
    <n v="188"/>
    <s v="DC EU INVERTER серии pavimento CO-F 18HNI/CO-E 18HNI"/>
    <s v="НС-1281585"/>
    <s v="CO-F 18HNI/CO-E 18HNI"/>
    <x v="2"/>
    <x v="1"/>
    <x v="62"/>
    <s v="36"/>
  </r>
  <r>
    <n v="188"/>
    <s v="DC EU INVERTER серии pavimento CO-F 18HNI/CO-E 18HNI"/>
    <s v="НС-1281585"/>
    <s v="CO-F 18HNI/CO-E 18HNI"/>
    <x v="2"/>
    <x v="1"/>
    <x v="63"/>
    <s v="Белый"/>
  </r>
  <r>
    <n v="188"/>
    <s v="DC EU INVERTER серии pavimento CO-F 18HNI/CO-E 18HNI"/>
    <s v="НС-1281585"/>
    <s v="CO-F 18HNI/CO-E 18HNI"/>
    <x v="2"/>
    <x v="1"/>
    <x v="64"/>
    <s v="Белый"/>
  </r>
  <r>
    <n v="188"/>
    <s v="DC EU INVERTER серии pavimento CO-F 18HNI/CO-E 18HNI"/>
    <s v="НС-1281585"/>
    <s v="CO-F 18HNI/CO-E 18HNI"/>
    <x v="2"/>
    <x v="1"/>
    <x v="65"/>
    <s v="Капиллярная трубка"/>
  </r>
  <r>
    <n v="188"/>
    <s v="DC EU INVERTER серии pavimento CO-F 18HNI/CO-E 18HNI"/>
    <s v="НС-1281585"/>
    <s v="CO-F 18HNI/CO-E 18HNI"/>
    <x v="2"/>
    <x v="1"/>
    <x v="66"/>
    <s v="Нет"/>
  </r>
  <r>
    <n v="188"/>
    <s v="DC EU INVERTER серии pavimento CO-F 18HNI/CO-E 18HNI"/>
    <s v="НС-1281585"/>
    <s v="CO-F 18HNI/CO-E 18HNI"/>
    <x v="2"/>
    <x v="1"/>
    <x v="67"/>
    <s v="Нет"/>
  </r>
  <r>
    <n v="188"/>
    <s v="DC EU INVERTER серии pavimento CO-F 18HNI/CO-E 18HNI"/>
    <s v="НС-1281585"/>
    <s v="CO-F 18HNI/CO-E 18HNI"/>
    <x v="2"/>
    <x v="1"/>
    <x v="68"/>
    <s v="Нет"/>
  </r>
  <r>
    <n v="188"/>
    <s v="DC EU INVERTER серии pavimento CO-F 18HNI/CO-E 18HNI"/>
    <s v="НС-1281585"/>
    <s v="CO-F 18HNI/CO-E 18HNI"/>
    <x v="2"/>
    <x v="1"/>
    <x v="69"/>
    <s v="Тольно горизонтальные"/>
  </r>
  <r>
    <n v="188"/>
    <s v="DC EU INVERTER серии pavimento CO-F 18HNI/CO-E 18HNI"/>
    <s v="НС-1281585"/>
    <s v="CO-F 18HNI/CO-E 18HNI"/>
    <x v="2"/>
    <x v="1"/>
    <x v="70"/>
    <s v="Нет"/>
  </r>
  <r>
    <n v="188"/>
    <s v="DC EU INVERTER серии pavimento CO-F 18HNI/CO-E 18HNI"/>
    <s v="НС-1281585"/>
    <s v="CO-F 18HNI/CO-E 18HNI"/>
    <x v="2"/>
    <x v="1"/>
    <x v="71"/>
    <s v="Нет"/>
  </r>
  <r>
    <n v="188"/>
    <s v="DC EU INVERTER серии pavimento CO-F 18HNI/CO-E 18HNI"/>
    <s v="НС-1281585"/>
    <s v="CO-F 18HNI/CO-E 18HNI"/>
    <x v="2"/>
    <x v="1"/>
    <x v="72"/>
    <s v="Да"/>
  </r>
  <r>
    <n v="188"/>
    <s v="DC EU INVERTER серии pavimento CO-F 18HNI/CO-E 18HNI"/>
    <s v="НС-1281585"/>
    <s v="CO-F 18HNI/CO-E 18HNI"/>
    <x v="2"/>
    <x v="1"/>
    <x v="73"/>
    <s v="Да, беспроводной"/>
  </r>
  <r>
    <n v="188"/>
    <s v="DC EU INVERTER серии pavimento CO-F 18HNI/CO-E 18HNI"/>
    <s v="НС-1281585"/>
    <s v="CO-F 18HNI/CO-E 18HNI"/>
    <x v="2"/>
    <x v="1"/>
    <x v="130"/>
    <s v="нет"/>
  </r>
  <r>
    <n v="189"/>
    <s v="DC EU INVERTER серии pavimento CO-F 24HNI/CO-E 24HNI"/>
    <s v="НС-1281602"/>
    <s v="CO-F 24HNI/CO-E 24HNI"/>
    <x v="2"/>
    <x v="1"/>
    <x v="1"/>
    <s v="CO-F 24HNI"/>
  </r>
  <r>
    <n v="189"/>
    <s v="DC EU INVERTER серии pavimento CO-F 24HNI/CO-E 24HNI"/>
    <s v="НС-1281602"/>
    <s v="CO-F 24HNI/CO-E 24HNI"/>
    <x v="2"/>
    <x v="1"/>
    <x v="2"/>
    <s v="CO-E 24HNI"/>
  </r>
  <r>
    <n v="189"/>
    <s v="DC EU INVERTER серии pavimento CO-F 24HNI/CO-E 24HNI"/>
    <s v="НС-1281602"/>
    <s v="CO-F 24HNI/CO-E 24HNI"/>
    <x v="2"/>
    <x v="1"/>
    <x v="3"/>
    <s v="да"/>
  </r>
  <r>
    <n v="189"/>
    <s v="DC EU INVERTER серии pavimento CO-F 24HNI/CO-E 24HNI"/>
    <s v="НС-1281602"/>
    <s v="CO-F 24HNI/CO-E 24HNI"/>
    <x v="2"/>
    <x v="1"/>
    <x v="4"/>
    <s v="COMPETENZA Inverter"/>
  </r>
  <r>
    <n v="189"/>
    <s v="DC EU INVERTER серии pavimento CO-F 24HNI/CO-E 24HNI"/>
    <s v="НС-1281602"/>
    <s v="CO-F 24HNI/CO-E 24HNI"/>
    <x v="2"/>
    <x v="1"/>
    <x v="5"/>
    <s v="Напольно-потолочный"/>
  </r>
  <r>
    <n v="189"/>
    <s v="DC EU INVERTER серии pavimento CO-F 24HNI/CO-E 24HNI"/>
    <s v="НС-1281602"/>
    <s v="CO-F 24HNI/CO-E 24HNI"/>
    <x v="2"/>
    <x v="1"/>
    <x v="6"/>
    <s v="70"/>
  </r>
  <r>
    <n v="189"/>
    <s v="DC EU INVERTER серии pavimento CO-F 24HNI/CO-E 24HNI"/>
    <s v="НС-1281602"/>
    <s v="CO-F 24HNI/CO-E 24HNI"/>
    <x v="2"/>
    <x v="1"/>
    <x v="7"/>
    <s v="24"/>
  </r>
  <r>
    <n v="189"/>
    <s v="DC EU INVERTER серии pavimento CO-F 24HNI/CO-E 24HNI"/>
    <s v="НС-1281602"/>
    <s v="CO-F 24HNI/CO-E 24HNI"/>
    <x v="2"/>
    <x v="1"/>
    <x v="8"/>
    <s v="7 (2.16 - 8.2)"/>
  </r>
  <r>
    <n v="189"/>
    <s v="DC EU INVERTER серии pavimento CO-F 24HNI/CO-E 24HNI"/>
    <s v="НС-1281602"/>
    <s v="CO-F 24HNI/CO-E 24HNI"/>
    <x v="2"/>
    <x v="1"/>
    <x v="76"/>
    <s v="7"/>
  </r>
  <r>
    <n v="189"/>
    <s v="DC EU INVERTER серии pavimento CO-F 24HNI/CO-E 24HNI"/>
    <s v="НС-1281602"/>
    <s v="CO-F 24HNI/CO-E 24HNI"/>
    <x v="2"/>
    <x v="1"/>
    <x v="77"/>
    <s v="2.16"/>
  </r>
  <r>
    <n v="189"/>
    <s v="DC EU INVERTER серии pavimento CO-F 24HNI/CO-E 24HNI"/>
    <s v="НС-1281602"/>
    <s v="CO-F 24HNI/CO-E 24HNI"/>
    <x v="2"/>
    <x v="1"/>
    <x v="78"/>
    <s v="8.2"/>
  </r>
  <r>
    <n v="189"/>
    <s v="DC EU INVERTER серии pavimento CO-F 24HNI/CO-E 24HNI"/>
    <s v="НС-1281602"/>
    <s v="CO-F 24HNI/CO-E 24HNI"/>
    <x v="2"/>
    <x v="1"/>
    <x v="79"/>
    <s v="9.88 (3.21 - 15.63)"/>
  </r>
  <r>
    <n v="189"/>
    <s v="DC EU INVERTER серии pavimento CO-F 24HNI/CO-E 24HNI"/>
    <s v="НС-1281602"/>
    <s v="CO-F 24HNI/CO-E 24HNI"/>
    <x v="2"/>
    <x v="1"/>
    <x v="80"/>
    <s v="9.88"/>
  </r>
  <r>
    <n v="189"/>
    <s v="DC EU INVERTER серии pavimento CO-F 24HNI/CO-E 24HNI"/>
    <s v="НС-1281602"/>
    <s v="CO-F 24HNI/CO-E 24HNI"/>
    <x v="2"/>
    <x v="1"/>
    <x v="81"/>
    <s v="3.21"/>
  </r>
  <r>
    <n v="189"/>
    <s v="DC EU INVERTER серии pavimento CO-F 24HNI/CO-E 24HNI"/>
    <s v="НС-1281602"/>
    <s v="CO-F 24HNI/CO-E 24HNI"/>
    <x v="2"/>
    <x v="1"/>
    <x v="82"/>
    <s v="15.63"/>
  </r>
  <r>
    <n v="189"/>
    <s v="DC EU INVERTER серии pavimento CO-F 24HNI/CO-E 24HNI"/>
    <s v="НС-1281602"/>
    <s v="CO-F 24HNI/CO-E 24HNI"/>
    <x v="2"/>
    <x v="1"/>
    <x v="10"/>
    <s v="2.25 (0.67 - 3.56)"/>
  </r>
  <r>
    <n v="189"/>
    <s v="DC EU INVERTER серии pavimento CO-F 24HNI/CO-E 24HNI"/>
    <s v="НС-1281602"/>
    <s v="CO-F 24HNI/CO-E 24HNI"/>
    <x v="2"/>
    <x v="1"/>
    <x v="83"/>
    <s v="2.25"/>
  </r>
  <r>
    <n v="189"/>
    <s v="DC EU INVERTER серии pavimento CO-F 24HNI/CO-E 24HNI"/>
    <s v="НС-1281602"/>
    <s v="CO-F 24HNI/CO-E 24HNI"/>
    <x v="2"/>
    <x v="1"/>
    <x v="84"/>
    <s v="0.67"/>
  </r>
  <r>
    <n v="189"/>
    <s v="DC EU INVERTER серии pavimento CO-F 24HNI/CO-E 24HNI"/>
    <s v="НС-1281602"/>
    <s v="CO-F 24HNI/CO-E 24HNI"/>
    <x v="2"/>
    <x v="1"/>
    <x v="85"/>
    <s v="3.56"/>
  </r>
  <r>
    <n v="189"/>
    <s v="DC EU INVERTER серии pavimento CO-F 24HNI/CO-E 24HNI"/>
    <s v="НС-1281602"/>
    <s v="CO-F 24HNI/CO-E 24HNI"/>
    <x v="2"/>
    <x v="1"/>
    <x v="11"/>
    <s v="3.11"/>
  </r>
  <r>
    <n v="189"/>
    <s v="DC EU INVERTER серии pavimento CO-F 24HNI/CO-E 24HNI"/>
    <s v="НС-1281602"/>
    <s v="CO-F 24HNI/CO-E 24HNI"/>
    <x v="2"/>
    <x v="1"/>
    <x v="12"/>
    <s v="6.3"/>
  </r>
  <r>
    <n v="189"/>
    <s v="DC EU INVERTER серии pavimento CO-F 24HNI/CO-E 24HNI"/>
    <s v="НС-1281602"/>
    <s v="CO-F 24HNI/CO-E 24HNI"/>
    <x v="2"/>
    <x v="1"/>
    <x v="13"/>
    <s v="В"/>
  </r>
  <r>
    <n v="189"/>
    <s v="DC EU INVERTER серии pavimento CO-F 24HNI/CO-E 24HNI"/>
    <s v="НС-1281602"/>
    <s v="CO-F 24HNI/CO-E 24HNI"/>
    <x v="2"/>
    <x v="1"/>
    <x v="14"/>
    <s v="A ++"/>
  </r>
  <r>
    <n v="189"/>
    <s v="DC EU INVERTER серии pavimento CO-F 24HNI/CO-E 24HNI"/>
    <s v="НС-1281602"/>
    <s v="CO-F 24HNI/CO-E 24HNI"/>
    <x v="2"/>
    <x v="1"/>
    <x v="15"/>
    <s v="27"/>
  </r>
  <r>
    <n v="189"/>
    <s v="DC EU INVERTER серии pavimento CO-F 24HNI/CO-E 24HNI"/>
    <s v="НС-1281602"/>
    <s v="CO-F 24HNI/CO-E 24HNI"/>
    <x v="2"/>
    <x v="1"/>
    <x v="86"/>
    <s v="27"/>
  </r>
  <r>
    <n v="189"/>
    <s v="DC EU INVERTER серии pavimento CO-F 24HNI/CO-E 24HNI"/>
    <s v="НС-1281602"/>
    <s v="CO-F 24HNI/CO-E 24HNI"/>
    <x v="2"/>
    <x v="1"/>
    <x v="16"/>
    <s v="8 (1.98 - 9.3)"/>
  </r>
  <r>
    <n v="189"/>
    <s v="DC EU INVERTER серии pavimento CO-F 24HNI/CO-E 24HNI"/>
    <s v="НС-1281602"/>
    <s v="CO-F 24HNI/CO-E 24HNI"/>
    <x v="2"/>
    <x v="1"/>
    <x v="87"/>
    <s v="8"/>
  </r>
  <r>
    <n v="189"/>
    <s v="DC EU INVERTER серии pavimento CO-F 24HNI/CO-E 24HNI"/>
    <s v="НС-1281602"/>
    <s v="CO-F 24HNI/CO-E 24HNI"/>
    <x v="2"/>
    <x v="1"/>
    <x v="88"/>
    <s v="1.98"/>
  </r>
  <r>
    <n v="189"/>
    <s v="DC EU INVERTER серии pavimento CO-F 24HNI/CO-E 24HNI"/>
    <s v="НС-1281602"/>
    <s v="CO-F 24HNI/CO-E 24HNI"/>
    <x v="2"/>
    <x v="1"/>
    <x v="89"/>
    <s v="9.3"/>
  </r>
  <r>
    <n v="189"/>
    <s v="DC EU INVERTER серии pavimento CO-F 24HNI/CO-E 24HNI"/>
    <s v="НС-1281602"/>
    <s v="CO-F 24HNI/CO-E 24HNI"/>
    <x v="2"/>
    <x v="1"/>
    <x v="90"/>
    <s v="9,6 (3.11 - 15.9)"/>
  </r>
  <r>
    <n v="189"/>
    <s v="DC EU INVERTER серии pavimento CO-F 24HNI/CO-E 24HNI"/>
    <s v="НС-1281602"/>
    <s v="CO-F 24HNI/CO-E 24HNI"/>
    <x v="2"/>
    <x v="1"/>
    <x v="91"/>
    <s v="9,6"/>
  </r>
  <r>
    <n v="189"/>
    <s v="DC EU INVERTER серии pavimento CO-F 24HNI/CO-E 24HNI"/>
    <s v="НС-1281602"/>
    <s v="CO-F 24HNI/CO-E 24HNI"/>
    <x v="2"/>
    <x v="1"/>
    <x v="92"/>
    <s v="3.11"/>
  </r>
  <r>
    <n v="189"/>
    <s v="DC EU INVERTER серии pavimento CO-F 24HNI/CO-E 24HNI"/>
    <s v="НС-1281602"/>
    <s v="CO-F 24HNI/CO-E 24HNI"/>
    <x v="2"/>
    <x v="1"/>
    <x v="93"/>
    <s v="15.9"/>
  </r>
  <r>
    <n v="189"/>
    <s v="DC EU INVERTER серии pavimento CO-F 24HNI/CO-E 24HNI"/>
    <s v="НС-1281602"/>
    <s v="CO-F 24HNI/CO-E 24HNI"/>
    <x v="2"/>
    <x v="1"/>
    <x v="18"/>
    <s v="2,1 (0.65 - 3.62)"/>
  </r>
  <r>
    <n v="189"/>
    <s v="DC EU INVERTER серии pavimento CO-F 24HNI/CO-E 24HNI"/>
    <s v="НС-1281602"/>
    <s v="CO-F 24HNI/CO-E 24HNI"/>
    <x v="2"/>
    <x v="1"/>
    <x v="94"/>
    <s v="2,1"/>
  </r>
  <r>
    <n v="189"/>
    <s v="DC EU INVERTER серии pavimento CO-F 24HNI/CO-E 24HNI"/>
    <s v="НС-1281602"/>
    <s v="CO-F 24HNI/CO-E 24HNI"/>
    <x v="2"/>
    <x v="1"/>
    <x v="95"/>
    <s v="0.65"/>
  </r>
  <r>
    <n v="189"/>
    <s v="DC EU INVERTER серии pavimento CO-F 24HNI/CO-E 24HNI"/>
    <s v="НС-1281602"/>
    <s v="CO-F 24HNI/CO-E 24HNI"/>
    <x v="2"/>
    <x v="1"/>
    <x v="96"/>
    <s v="3.62"/>
  </r>
  <r>
    <n v="189"/>
    <s v="DC EU INVERTER серии pavimento CO-F 24HNI/CO-E 24HNI"/>
    <s v="НС-1281602"/>
    <s v="CO-F 24HNI/CO-E 24HNI"/>
    <x v="2"/>
    <x v="1"/>
    <x v="19"/>
    <s v="3.81"/>
  </r>
  <r>
    <n v="189"/>
    <s v="DC EU INVERTER серии pavimento CO-F 24HNI/CO-E 24HNI"/>
    <s v="НС-1281602"/>
    <s v="CO-F 24HNI/CO-E 24HNI"/>
    <x v="2"/>
    <x v="1"/>
    <x v="21"/>
    <s v="A"/>
  </r>
  <r>
    <n v="189"/>
    <s v="DC EU INVERTER серии pavimento CO-F 24HNI/CO-E 24HNI"/>
    <s v="НС-1281602"/>
    <s v="CO-F 24HNI/CO-E 24HNI"/>
    <x v="2"/>
    <x v="1"/>
    <x v="22"/>
    <s v="4,1"/>
  </r>
  <r>
    <n v="189"/>
    <s v="DC EU INVERTER серии pavimento CO-F 24HNI/CO-E 24HNI"/>
    <s v="НС-1281602"/>
    <s v="CO-F 24HNI/CO-E 24HNI"/>
    <x v="2"/>
    <x v="1"/>
    <x v="213"/>
    <s v="A+"/>
  </r>
  <r>
    <n v="189"/>
    <s v="DC EU INVERTER серии pavimento CO-F 24HNI/CO-E 24HNI"/>
    <s v="НС-1281602"/>
    <s v="CO-F 24HNI/CO-E 24HNI"/>
    <x v="2"/>
    <x v="1"/>
    <x v="97"/>
    <s v="220-240/50/1"/>
  </r>
  <r>
    <n v="189"/>
    <s v="DC EU INVERTER серии pavimento CO-F 24HNI/CO-E 24HNI"/>
    <s v="НС-1281602"/>
    <s v="CO-F 24HNI/CO-E 24HNI"/>
    <x v="2"/>
    <x v="1"/>
    <x v="98"/>
    <s v="220-240"/>
  </r>
  <r>
    <n v="189"/>
    <s v="DC EU INVERTER серии pavimento CO-F 24HNI/CO-E 24HNI"/>
    <s v="НС-1281602"/>
    <s v="CO-F 24HNI/CO-E 24HNI"/>
    <x v="2"/>
    <x v="1"/>
    <x v="99"/>
    <s v="50"/>
  </r>
  <r>
    <n v="189"/>
    <s v="DC EU INVERTER серии pavimento CO-F 24HNI/CO-E 24HNI"/>
    <s v="НС-1281602"/>
    <s v="CO-F 24HNI/CO-E 24HNI"/>
    <x v="2"/>
    <x v="1"/>
    <x v="100"/>
    <s v="1"/>
  </r>
  <r>
    <n v="189"/>
    <s v="DC EU INVERTER серии pavimento CO-F 24HNI/CO-E 24HNI"/>
    <s v="НС-1281602"/>
    <s v="CO-F 24HNI/CO-E 24HNI"/>
    <x v="2"/>
    <x v="1"/>
    <x v="101"/>
    <s v="220-240/50/1"/>
  </r>
  <r>
    <n v="189"/>
    <s v="DC EU INVERTER серии pavimento CO-F 24HNI/CO-E 24HNI"/>
    <s v="НС-1281602"/>
    <s v="CO-F 24HNI/CO-E 24HNI"/>
    <x v="2"/>
    <x v="1"/>
    <x v="102"/>
    <s v="220-240"/>
  </r>
  <r>
    <n v="189"/>
    <s v="DC EU INVERTER серии pavimento CO-F 24HNI/CO-E 24HNI"/>
    <s v="НС-1281602"/>
    <s v="CO-F 24HNI/CO-E 24HNI"/>
    <x v="2"/>
    <x v="1"/>
    <x v="103"/>
    <s v="50"/>
  </r>
  <r>
    <n v="189"/>
    <s v="DC EU INVERTER серии pavimento CO-F 24HNI/CO-E 24HNI"/>
    <s v="НС-1281602"/>
    <s v="CO-F 24HNI/CO-E 24HNI"/>
    <x v="2"/>
    <x v="1"/>
    <x v="104"/>
    <s v="1"/>
  </r>
  <r>
    <n v="189"/>
    <s v="DC EU INVERTER серии pavimento CO-F 24HNI/CO-E 24HNI"/>
    <s v="НС-1281602"/>
    <s v="CO-F 24HNI/CO-E 24HNI"/>
    <x v="2"/>
    <x v="1"/>
    <x v="24"/>
    <s v="1300/1052/920"/>
  </r>
  <r>
    <n v="189"/>
    <s v="DC EU INVERTER серии pavimento CO-F 24HNI/CO-E 24HNI"/>
    <s v="НС-1281602"/>
    <s v="CO-F 24HNI/CO-E 24HNI"/>
    <x v="2"/>
    <x v="1"/>
    <x v="25"/>
    <s v="1300"/>
  </r>
  <r>
    <n v="189"/>
    <s v="DC EU INVERTER серии pavimento CO-F 24HNI/CO-E 24HNI"/>
    <s v="НС-1281602"/>
    <s v="CO-F 24HNI/CO-E 24HNI"/>
    <x v="2"/>
    <x v="1"/>
    <x v="26"/>
    <s v="47/43/38"/>
  </r>
  <r>
    <n v="189"/>
    <s v="DC EU INVERTER серии pavimento CO-F 24HNI/CO-E 24HNI"/>
    <s v="НС-1281602"/>
    <s v="CO-F 24HNI/CO-E 24HNI"/>
    <x v="2"/>
    <x v="1"/>
    <x v="27"/>
    <s v="47"/>
  </r>
  <r>
    <n v="189"/>
    <s v="DC EU INVERTER серии pavimento CO-F 24HNI/CO-E 24HNI"/>
    <s v="НС-1281602"/>
    <s v="CO-F 24HNI/CO-E 24HNI"/>
    <x v="2"/>
    <x v="1"/>
    <x v="28"/>
    <s v="0"/>
  </r>
  <r>
    <n v="189"/>
    <s v="DC EU INVERTER серии pavimento CO-F 24HNI/CO-E 24HNI"/>
    <s v="НС-1281602"/>
    <s v="CO-F 24HNI/CO-E 24HNI"/>
    <x v="2"/>
    <x v="1"/>
    <x v="29"/>
    <s v="3750"/>
  </r>
  <r>
    <n v="189"/>
    <s v="DC EU INVERTER серии pavimento CO-F 24HNI/CO-E 24HNI"/>
    <s v="НС-1281602"/>
    <s v="CO-F 24HNI/CO-E 24HNI"/>
    <x v="2"/>
    <x v="1"/>
    <x v="30"/>
    <s v="58"/>
  </r>
  <r>
    <n v="189"/>
    <s v="DC EU INVERTER серии pavimento CO-F 24HNI/CO-E 24HNI"/>
    <s v="НС-1281602"/>
    <s v="CO-F 24HNI/CO-E 24HNI"/>
    <x v="2"/>
    <x v="1"/>
    <x v="31"/>
    <s v="GMCC"/>
  </r>
  <r>
    <n v="189"/>
    <s v="DC EU INVERTER серии pavimento CO-F 24HNI/CO-E 24HNI"/>
    <s v="НС-1281602"/>
    <s v="CO-F 24HNI/CO-E 24HNI"/>
    <x v="2"/>
    <x v="1"/>
    <x v="33"/>
    <s v="R33"/>
  </r>
  <r>
    <n v="189"/>
    <s v="DC EU INVERTER серии pavimento CO-F 24HNI/CO-E 24HNI"/>
    <s v="НС-1281602"/>
    <s v="CO-F 24HNI/CO-E 24HNI"/>
    <x v="2"/>
    <x v="1"/>
    <x v="34"/>
    <s v="1400"/>
  </r>
  <r>
    <n v="189"/>
    <s v="DC EU INVERTER серии pavimento CO-F 24HNI/CO-E 24HNI"/>
    <s v="НС-1281602"/>
    <s v="CO-F 24HNI/CO-E 24HNI"/>
    <x v="2"/>
    <x v="1"/>
    <x v="105"/>
    <s v="40"/>
  </r>
  <r>
    <n v="189"/>
    <s v="DC EU INVERTER серии pavimento CO-F 24HNI/CO-E 24HNI"/>
    <s v="НС-1281602"/>
    <s v="CO-F 24HNI/CO-E 24HNI"/>
    <x v="2"/>
    <x v="1"/>
    <x v="35"/>
    <s v="1280x660x205"/>
  </r>
  <r>
    <n v="189"/>
    <s v="DC EU INVERTER серии pavimento CO-F 24HNI/CO-E 24HNI"/>
    <s v="НС-1281602"/>
    <s v="CO-F 24HNI/CO-E 24HNI"/>
    <x v="2"/>
    <x v="1"/>
    <x v="106"/>
    <s v="1280"/>
  </r>
  <r>
    <n v="189"/>
    <s v="DC EU INVERTER серии pavimento CO-F 24HNI/CO-E 24HNI"/>
    <s v="НС-1281602"/>
    <s v="CO-F 24HNI/CO-E 24HNI"/>
    <x v="2"/>
    <x v="1"/>
    <x v="107"/>
    <s v="660"/>
  </r>
  <r>
    <n v="189"/>
    <s v="DC EU INVERTER серии pavimento CO-F 24HNI/CO-E 24HNI"/>
    <s v="НС-1281602"/>
    <s v="CO-F 24HNI/CO-E 24HNI"/>
    <x v="2"/>
    <x v="1"/>
    <x v="108"/>
    <s v="205"/>
  </r>
  <r>
    <n v="189"/>
    <s v="DC EU INVERTER серии pavimento CO-F 24HNI/CO-E 24HNI"/>
    <s v="НС-1281602"/>
    <s v="CO-F 24HNI/CO-E 24HNI"/>
    <x v="2"/>
    <x v="1"/>
    <x v="36"/>
    <s v="900x350x700"/>
  </r>
  <r>
    <n v="189"/>
    <s v="DC EU INVERTER серии pavimento CO-F 24HNI/CO-E 24HNI"/>
    <s v="НС-1281602"/>
    <s v="CO-F 24HNI/CO-E 24HNI"/>
    <x v="2"/>
    <x v="1"/>
    <x v="109"/>
    <s v="900"/>
  </r>
  <r>
    <n v="189"/>
    <s v="DC EU INVERTER серии pavimento CO-F 24HNI/CO-E 24HNI"/>
    <s v="НС-1281602"/>
    <s v="CO-F 24HNI/CO-E 24HNI"/>
    <x v="2"/>
    <x v="1"/>
    <x v="110"/>
    <s v="350"/>
  </r>
  <r>
    <n v="189"/>
    <s v="DC EU INVERTER серии pavimento CO-F 24HNI/CO-E 24HNI"/>
    <s v="НС-1281602"/>
    <s v="CO-F 24HNI/CO-E 24HNI"/>
    <x v="2"/>
    <x v="1"/>
    <x v="111"/>
    <s v="700"/>
  </r>
  <r>
    <n v="189"/>
    <s v="DC EU INVERTER серии pavimento CO-F 24HNI/CO-E 24HNI"/>
    <s v="НС-1281602"/>
    <s v="CO-F 24HNI/CO-E 24HNI"/>
    <x v="2"/>
    <x v="1"/>
    <x v="37"/>
    <s v="1360x720x290"/>
  </r>
  <r>
    <n v="189"/>
    <s v="DC EU INVERTER серии pavimento CO-F 24HNI/CO-E 24HNI"/>
    <s v="НС-1281602"/>
    <s v="CO-F 24HNI/CO-E 24HNI"/>
    <x v="2"/>
    <x v="1"/>
    <x v="112"/>
    <s v="1360"/>
  </r>
  <r>
    <n v="189"/>
    <s v="DC EU INVERTER серии pavimento CO-F 24HNI/CO-E 24HNI"/>
    <s v="НС-1281602"/>
    <s v="CO-F 24HNI/CO-E 24HNI"/>
    <x v="2"/>
    <x v="1"/>
    <x v="113"/>
    <s v="720"/>
  </r>
  <r>
    <n v="189"/>
    <s v="DC EU INVERTER серии pavimento CO-F 24HNI/CO-E 24HNI"/>
    <s v="НС-1281602"/>
    <s v="CO-F 24HNI/CO-E 24HNI"/>
    <x v="2"/>
    <x v="1"/>
    <x v="114"/>
    <s v="290"/>
  </r>
  <r>
    <n v="189"/>
    <s v="DC EU INVERTER серии pavimento CO-F 24HNI/CO-E 24HNI"/>
    <s v="НС-1281602"/>
    <s v="CO-F 24HNI/CO-E 24HNI"/>
    <x v="2"/>
    <x v="1"/>
    <x v="38"/>
    <s v="1020x430x770"/>
  </r>
  <r>
    <n v="189"/>
    <s v="DC EU INVERTER серии pavimento CO-F 24HNI/CO-E 24HNI"/>
    <s v="НС-1281602"/>
    <s v="CO-F 24HNI/CO-E 24HNI"/>
    <x v="2"/>
    <x v="1"/>
    <x v="115"/>
    <s v="1020"/>
  </r>
  <r>
    <n v="189"/>
    <s v="DC EU INVERTER серии pavimento CO-F 24HNI/CO-E 24HNI"/>
    <s v="НС-1281602"/>
    <s v="CO-F 24HNI/CO-E 24HNI"/>
    <x v="2"/>
    <x v="1"/>
    <x v="116"/>
    <s v="430"/>
  </r>
  <r>
    <n v="189"/>
    <s v="DC EU INVERTER серии pavimento CO-F 24HNI/CO-E 24HNI"/>
    <s v="НС-1281602"/>
    <s v="CO-F 24HNI/CO-E 24HNI"/>
    <x v="2"/>
    <x v="1"/>
    <x v="117"/>
    <s v="770"/>
  </r>
  <r>
    <n v="189"/>
    <s v="DC EU INVERTER серии pavimento CO-F 24HNI/CO-E 24HNI"/>
    <s v="НС-1281602"/>
    <s v="CO-F 24HNI/CO-E 24HNI"/>
    <x v="2"/>
    <x v="1"/>
    <x v="39"/>
    <s v="32"/>
  </r>
  <r>
    <n v="189"/>
    <s v="DC EU INVERTER серии pavimento CO-F 24HNI/CO-E 24HNI"/>
    <s v="НС-1281602"/>
    <s v="CO-F 24HNI/CO-E 24HNI"/>
    <x v="2"/>
    <x v="1"/>
    <x v="40"/>
    <s v="51"/>
  </r>
  <r>
    <n v="189"/>
    <s v="DC EU INVERTER серии pavimento CO-F 24HNI/CO-E 24HNI"/>
    <s v="НС-1281602"/>
    <s v="CO-F 24HNI/CO-E 24HNI"/>
    <x v="2"/>
    <x v="1"/>
    <x v="41"/>
    <s v="38"/>
  </r>
  <r>
    <n v="189"/>
    <s v="DC EU INVERTER серии pavimento CO-F 24HNI/CO-E 24HNI"/>
    <s v="НС-1281602"/>
    <s v="CO-F 24HNI/CO-E 24HNI"/>
    <x v="2"/>
    <x v="1"/>
    <x v="42"/>
    <s v="55"/>
  </r>
  <r>
    <n v="189"/>
    <s v="DC EU INVERTER серии pavimento CO-F 24HNI/CO-E 24HNI"/>
    <s v="НС-1281602"/>
    <s v="CO-F 24HNI/CO-E 24HNI"/>
    <x v="2"/>
    <x v="1"/>
    <x v="43"/>
    <s v="9.52(3/8)"/>
  </r>
  <r>
    <n v="189"/>
    <s v="DC EU INVERTER серии pavimento CO-F 24HNI/CO-E 24HNI"/>
    <s v="НС-1281602"/>
    <s v="CO-F 24HNI/CO-E 24HNI"/>
    <x v="2"/>
    <x v="1"/>
    <x v="44"/>
    <s v="15.88(5/8)"/>
  </r>
  <r>
    <n v="189"/>
    <s v="DC EU INVERTER серии pavimento CO-F 24HNI/CO-E 24HNI"/>
    <s v="НС-1281602"/>
    <s v="CO-F 24HNI/CO-E 24HNI"/>
    <x v="2"/>
    <x v="1"/>
    <x v="45"/>
    <s v="50"/>
  </r>
  <r>
    <n v="189"/>
    <s v="DC EU INVERTER серии pavimento CO-F 24HNI/CO-E 24HNI"/>
    <s v="НС-1281602"/>
    <s v="CO-F 24HNI/CO-E 24HNI"/>
    <x v="2"/>
    <x v="1"/>
    <x v="46"/>
    <s v="25"/>
  </r>
  <r>
    <n v="189"/>
    <s v="DC EU INVERTER серии pavimento CO-F 24HNI/CO-E 24HNI"/>
    <s v="НС-1281602"/>
    <s v="CO-F 24HNI/CO-E 24HNI"/>
    <x v="2"/>
    <x v="1"/>
    <x v="118"/>
    <s v="25"/>
  </r>
  <r>
    <n v="189"/>
    <s v="DC EU INVERTER серии pavimento CO-F 24HNI/CO-E 24HNI"/>
    <s v="НС-1281602"/>
    <s v="CO-F 24HNI/CO-E 24HNI"/>
    <x v="2"/>
    <x v="1"/>
    <x v="47"/>
    <s v="5"/>
  </r>
  <r>
    <n v="189"/>
    <s v="DC EU INVERTER серии pavimento CO-F 24HNI/CO-E 24HNI"/>
    <s v="НС-1281602"/>
    <s v="CO-F 24HNI/CO-E 24HNI"/>
    <x v="2"/>
    <x v="1"/>
    <x v="48"/>
    <s v="5"/>
  </r>
  <r>
    <n v="189"/>
    <s v="DC EU INVERTER серии pavimento CO-F 24HNI/CO-E 24HNI"/>
    <s v="НС-1281602"/>
    <s v="CO-F 24HNI/CO-E 24HNI"/>
    <x v="2"/>
    <x v="1"/>
    <x v="49"/>
    <s v="20"/>
  </r>
  <r>
    <n v="189"/>
    <s v="DC EU INVERTER серии pavimento CO-F 24HNI/CO-E 24HNI"/>
    <s v="НС-1281602"/>
    <s v="CO-F 24HNI/CO-E 24HNI"/>
    <x v="2"/>
    <x v="1"/>
    <x v="119"/>
    <s v="-15 ~ +52"/>
  </r>
  <r>
    <n v="189"/>
    <s v="DC EU INVERTER серии pavimento CO-F 24HNI/CO-E 24HNI"/>
    <s v="НС-1281602"/>
    <s v="CO-F 24HNI/CO-E 24HNI"/>
    <x v="2"/>
    <x v="1"/>
    <x v="120"/>
    <s v="-15"/>
  </r>
  <r>
    <n v="189"/>
    <s v="DC EU INVERTER серии pavimento CO-F 24HNI/CO-E 24HNI"/>
    <s v="НС-1281602"/>
    <s v="CO-F 24HNI/CO-E 24HNI"/>
    <x v="2"/>
    <x v="1"/>
    <x v="121"/>
    <s v="52"/>
  </r>
  <r>
    <n v="189"/>
    <s v="DC EU INVERTER серии pavimento CO-F 24HNI/CO-E 24HNI"/>
    <s v="НС-1281602"/>
    <s v="CO-F 24HNI/CO-E 24HNI"/>
    <x v="2"/>
    <x v="1"/>
    <x v="122"/>
    <s v="-15 ~ +24"/>
  </r>
  <r>
    <n v="189"/>
    <s v="DC EU INVERTER серии pavimento CO-F 24HNI/CO-E 24HNI"/>
    <s v="НС-1281602"/>
    <s v="CO-F 24HNI/CO-E 24HNI"/>
    <x v="2"/>
    <x v="1"/>
    <x v="123"/>
    <s v="-15"/>
  </r>
  <r>
    <n v="189"/>
    <s v="DC EU INVERTER серии pavimento CO-F 24HNI/CO-E 24HNI"/>
    <s v="НС-1281602"/>
    <s v="CO-F 24HNI/CO-E 24HNI"/>
    <x v="2"/>
    <x v="1"/>
    <x v="124"/>
    <s v="24"/>
  </r>
  <r>
    <n v="189"/>
    <s v="DC EU INVERTER серии pavimento CO-F 24HNI/CO-E 24HNI"/>
    <s v="НС-1281602"/>
    <s v="CO-F 24HNI/CO-E 24HNI"/>
    <x v="2"/>
    <x v="1"/>
    <x v="207"/>
    <s v="+17 ~ +30"/>
  </r>
  <r>
    <n v="189"/>
    <s v="DC EU INVERTER серии pavimento CO-F 24HNI/CO-E 24HNI"/>
    <s v="НС-1281602"/>
    <s v="CO-F 24HNI/CO-E 24HNI"/>
    <x v="2"/>
    <x v="1"/>
    <x v="208"/>
    <s v="17"/>
  </r>
  <r>
    <n v="189"/>
    <s v="DC EU INVERTER серии pavimento CO-F 24HNI/CO-E 24HNI"/>
    <s v="НС-1281602"/>
    <s v="CO-F 24HNI/CO-E 24HNI"/>
    <x v="2"/>
    <x v="1"/>
    <x v="209"/>
    <s v="30"/>
  </r>
  <r>
    <n v="189"/>
    <s v="DC EU INVERTER серии pavimento CO-F 24HNI/CO-E 24HNI"/>
    <s v="НС-1281602"/>
    <s v="CO-F 24HNI/CO-E 24HNI"/>
    <x v="2"/>
    <x v="1"/>
    <x v="210"/>
    <s v="0 ~ +30"/>
  </r>
  <r>
    <n v="189"/>
    <s v="DC EU INVERTER серии pavimento CO-F 24HNI/CO-E 24HNI"/>
    <s v="НС-1281602"/>
    <s v="CO-F 24HNI/CO-E 24HNI"/>
    <x v="2"/>
    <x v="1"/>
    <x v="211"/>
    <s v="0"/>
  </r>
  <r>
    <n v="189"/>
    <s v="DC EU INVERTER серии pavimento CO-F 24HNI/CO-E 24HNI"/>
    <s v="НС-1281602"/>
    <s v="CO-F 24HNI/CO-E 24HNI"/>
    <x v="2"/>
    <x v="1"/>
    <x v="212"/>
    <s v="30"/>
  </r>
  <r>
    <n v="189"/>
    <s v="DC EU INVERTER серии pavimento CO-F 24HNI/CO-E 24HNI"/>
    <s v="НС-1281602"/>
    <s v="CO-F 24HNI/CO-E 24HNI"/>
    <x v="2"/>
    <x v="1"/>
    <x v="52"/>
    <s v="Наружный блок"/>
  </r>
  <r>
    <n v="189"/>
    <s v="DC EU INVERTER серии pavimento CO-F 24HNI/CO-E 24HNI"/>
    <s v="НС-1281602"/>
    <s v="CO-F 24HNI/CO-E 24HNI"/>
    <x v="2"/>
    <x v="1"/>
    <x v="53"/>
    <s v="5*1,5"/>
  </r>
  <r>
    <n v="189"/>
    <s v="DC EU INVERTER серии pavimento CO-F 24HNI/CO-E 24HNI"/>
    <s v="НС-1281602"/>
    <s v="CO-F 24HNI/CO-E 24HNI"/>
    <x v="2"/>
    <x v="1"/>
    <x v="54"/>
    <s v="3*2,5"/>
  </r>
  <r>
    <n v="189"/>
    <s v="DC EU INVERTER серии pavimento CO-F 24HNI/CO-E 24HNI"/>
    <s v="НС-1281602"/>
    <s v="CO-F 24HNI/CO-E 24HNI"/>
    <x v="2"/>
    <x v="1"/>
    <x v="55"/>
    <s v="20"/>
  </r>
  <r>
    <n v="189"/>
    <s v="DC EU INVERTER серии pavimento CO-F 24HNI/CO-E 24HNI"/>
    <s v="НС-1281602"/>
    <s v="CO-F 24HNI/CO-E 24HNI"/>
    <x v="2"/>
    <x v="1"/>
    <x v="58"/>
    <s v="IPX0/IP24"/>
  </r>
  <r>
    <n v="189"/>
    <s v="DC EU INVERTER серии pavimento CO-F 24HNI/CO-E 24HNI"/>
    <s v="НС-1281602"/>
    <s v="CO-F 24HNI/CO-E 24HNI"/>
    <x v="2"/>
    <x v="1"/>
    <x v="125"/>
    <s v="IPX0"/>
  </r>
  <r>
    <n v="189"/>
    <s v="DC EU INVERTER серии pavimento CO-F 24HNI/CO-E 24HNI"/>
    <s v="НС-1281602"/>
    <s v="CO-F 24HNI/CO-E 24HNI"/>
    <x v="2"/>
    <x v="1"/>
    <x v="126"/>
    <s v="IP24"/>
  </r>
  <r>
    <n v="189"/>
    <s v="DC EU INVERTER серии pavimento CO-F 24HNI/CO-E 24HNI"/>
    <s v="НС-1281602"/>
    <s v="CO-F 24HNI/CO-E 24HNI"/>
    <x v="2"/>
    <x v="1"/>
    <x v="59"/>
    <s v="I класс/I класс"/>
  </r>
  <r>
    <n v="189"/>
    <s v="DC EU INVERTER серии pavimento CO-F 24HNI/CO-E 24HNI"/>
    <s v="НС-1281602"/>
    <s v="CO-F 24HNI/CO-E 24HNI"/>
    <x v="2"/>
    <x v="1"/>
    <x v="127"/>
    <s v="I класс"/>
  </r>
  <r>
    <n v="189"/>
    <s v="DC EU INVERTER серии pavimento CO-F 24HNI/CO-E 24HNI"/>
    <s v="НС-1281602"/>
    <s v="CO-F 24HNI/CO-E 24HNI"/>
    <x v="2"/>
    <x v="1"/>
    <x v="128"/>
    <s v="I класс"/>
  </r>
  <r>
    <n v="189"/>
    <s v="DC EU INVERTER серии pavimento CO-F 24HNI/CO-E 24HNI"/>
    <s v="НС-1281602"/>
    <s v="CO-F 24HNI/CO-E 24HNI"/>
    <x v="2"/>
    <x v="1"/>
    <x v="61"/>
    <s v="КНР"/>
  </r>
  <r>
    <n v="189"/>
    <s v="DC EU INVERTER серии pavimento CO-F 24HNI/CO-E 24HNI"/>
    <s v="НС-1281602"/>
    <s v="CO-F 24HNI/CO-E 24HNI"/>
    <x v="2"/>
    <x v="1"/>
    <x v="62"/>
    <s v="36"/>
  </r>
  <r>
    <n v="189"/>
    <s v="DC EU INVERTER серии pavimento CO-F 24HNI/CO-E 24HNI"/>
    <s v="НС-1281602"/>
    <s v="CO-F 24HNI/CO-E 24HNI"/>
    <x v="2"/>
    <x v="1"/>
    <x v="63"/>
    <s v="Белый"/>
  </r>
  <r>
    <n v="189"/>
    <s v="DC EU INVERTER серии pavimento CO-F 24HNI/CO-E 24HNI"/>
    <s v="НС-1281602"/>
    <s v="CO-F 24HNI/CO-E 24HNI"/>
    <x v="2"/>
    <x v="1"/>
    <x v="64"/>
    <s v="Белый"/>
  </r>
  <r>
    <n v="189"/>
    <s v="DC EU INVERTER серии pavimento CO-F 24HNI/CO-E 24HNI"/>
    <s v="НС-1281602"/>
    <s v="CO-F 24HNI/CO-E 24HNI"/>
    <x v="2"/>
    <x v="1"/>
    <x v="65"/>
    <s v="Капиллярная трубка"/>
  </r>
  <r>
    <n v="189"/>
    <s v="DC EU INVERTER серии pavimento CO-F 24HNI/CO-E 24HNI"/>
    <s v="НС-1281602"/>
    <s v="CO-F 24HNI/CO-E 24HNI"/>
    <x v="2"/>
    <x v="1"/>
    <x v="66"/>
    <s v="Нет"/>
  </r>
  <r>
    <n v="189"/>
    <s v="DC EU INVERTER серии pavimento CO-F 24HNI/CO-E 24HNI"/>
    <s v="НС-1281602"/>
    <s v="CO-F 24HNI/CO-E 24HNI"/>
    <x v="2"/>
    <x v="1"/>
    <x v="67"/>
    <s v="Нет"/>
  </r>
  <r>
    <n v="189"/>
    <s v="DC EU INVERTER серии pavimento CO-F 24HNI/CO-E 24HNI"/>
    <s v="НС-1281602"/>
    <s v="CO-F 24HNI/CO-E 24HNI"/>
    <x v="2"/>
    <x v="1"/>
    <x v="68"/>
    <s v="Нет"/>
  </r>
  <r>
    <n v="189"/>
    <s v="DC EU INVERTER серии pavimento CO-F 24HNI/CO-E 24HNI"/>
    <s v="НС-1281602"/>
    <s v="CO-F 24HNI/CO-E 24HNI"/>
    <x v="2"/>
    <x v="1"/>
    <x v="69"/>
    <s v="Тольно горизонтальные"/>
  </r>
  <r>
    <n v="189"/>
    <s v="DC EU INVERTER серии pavimento CO-F 24HNI/CO-E 24HNI"/>
    <s v="НС-1281602"/>
    <s v="CO-F 24HNI/CO-E 24HNI"/>
    <x v="2"/>
    <x v="1"/>
    <x v="70"/>
    <s v="Нет"/>
  </r>
  <r>
    <n v="189"/>
    <s v="DC EU INVERTER серии pavimento CO-F 24HNI/CO-E 24HNI"/>
    <s v="НС-1281602"/>
    <s v="CO-F 24HNI/CO-E 24HNI"/>
    <x v="2"/>
    <x v="1"/>
    <x v="71"/>
    <s v="Нет"/>
  </r>
  <r>
    <n v="189"/>
    <s v="DC EU INVERTER серии pavimento CO-F 24HNI/CO-E 24HNI"/>
    <s v="НС-1281602"/>
    <s v="CO-F 24HNI/CO-E 24HNI"/>
    <x v="2"/>
    <x v="1"/>
    <x v="72"/>
    <s v="Да"/>
  </r>
  <r>
    <n v="189"/>
    <s v="DC EU INVERTER серии pavimento CO-F 24HNI/CO-E 24HNI"/>
    <s v="НС-1281602"/>
    <s v="CO-F 24HNI/CO-E 24HNI"/>
    <x v="2"/>
    <x v="1"/>
    <x v="73"/>
    <s v="Да, беспроводной"/>
  </r>
  <r>
    <n v="189"/>
    <s v="DC EU INVERTER серии pavimento CO-F 24HNI/CO-E 24HNI"/>
    <s v="НС-1281602"/>
    <s v="CO-F 24HNI/CO-E 24HNI"/>
    <x v="2"/>
    <x v="1"/>
    <x v="130"/>
    <s v="нет"/>
  </r>
  <r>
    <n v="190"/>
    <s v="DC EU INVERTER серии pavimento CO-F 36HNI/CO-E 36HNI"/>
    <s v="НС-1281607"/>
    <s v="CO-F 36HNI/CO-E 36HNI"/>
    <x v="2"/>
    <x v="1"/>
    <x v="1"/>
    <s v="CO-F 36HNI"/>
  </r>
  <r>
    <n v="190"/>
    <s v="DC EU INVERTER серии pavimento CO-F 36HNI/CO-E 36HNI"/>
    <s v="НС-1281607"/>
    <s v="CO-F 36HNI/CO-E 36HNI"/>
    <x v="2"/>
    <x v="1"/>
    <x v="2"/>
    <s v="CO-E 36HNI"/>
  </r>
  <r>
    <n v="190"/>
    <s v="DC EU INVERTER серии pavimento CO-F 36HNI/CO-E 36HNI"/>
    <s v="НС-1281607"/>
    <s v="CO-F 36HNI/CO-E 36HNI"/>
    <x v="2"/>
    <x v="1"/>
    <x v="3"/>
    <s v="да"/>
  </r>
  <r>
    <n v="190"/>
    <s v="DC EU INVERTER серии pavimento CO-F 36HNI/CO-E 36HNI"/>
    <s v="НС-1281607"/>
    <s v="CO-F 36HNI/CO-E 36HNI"/>
    <x v="2"/>
    <x v="1"/>
    <x v="4"/>
    <s v="COMPETENZA Inverter"/>
  </r>
  <r>
    <n v="190"/>
    <s v="DC EU INVERTER серии pavimento CO-F 36HNI/CO-E 36HNI"/>
    <s v="НС-1281607"/>
    <s v="CO-F 36HNI/CO-E 36HNI"/>
    <x v="2"/>
    <x v="1"/>
    <x v="5"/>
    <s v="Напольно-потолочный"/>
  </r>
  <r>
    <n v="190"/>
    <s v="DC EU INVERTER серии pavimento CO-F 36HNI/CO-E 36HNI"/>
    <s v="НС-1281607"/>
    <s v="CO-F 36HNI/CO-E 36HNI"/>
    <x v="2"/>
    <x v="1"/>
    <x v="6"/>
    <s v="106"/>
  </r>
  <r>
    <n v="190"/>
    <s v="DC EU INVERTER серии pavimento CO-F 36HNI/CO-E 36HNI"/>
    <s v="НС-1281607"/>
    <s v="CO-F 36HNI/CO-E 36HNI"/>
    <x v="2"/>
    <x v="1"/>
    <x v="7"/>
    <s v="36"/>
  </r>
  <r>
    <n v="190"/>
    <s v="DC EU INVERTER серии pavimento CO-F 36HNI/CO-E 36HNI"/>
    <s v="НС-1281607"/>
    <s v="CO-F 36HNI/CO-E 36HNI"/>
    <x v="2"/>
    <x v="1"/>
    <x v="8"/>
    <s v="10.55 (2.9 - 13)"/>
  </r>
  <r>
    <n v="190"/>
    <s v="DC EU INVERTER серии pavimento CO-F 36HNI/CO-E 36HNI"/>
    <s v="НС-1281607"/>
    <s v="CO-F 36HNI/CO-E 36HNI"/>
    <x v="2"/>
    <x v="1"/>
    <x v="76"/>
    <s v="10.55"/>
  </r>
  <r>
    <n v="190"/>
    <s v="DC EU INVERTER серии pavimento CO-F 36HNI/CO-E 36HNI"/>
    <s v="НС-1281607"/>
    <s v="CO-F 36HNI/CO-E 36HNI"/>
    <x v="2"/>
    <x v="1"/>
    <x v="77"/>
    <s v="2.9"/>
  </r>
  <r>
    <n v="190"/>
    <s v="DC EU INVERTER серии pavimento CO-F 36HNI/CO-E 36HNI"/>
    <s v="НС-1281607"/>
    <s v="CO-F 36HNI/CO-E 36HNI"/>
    <x v="2"/>
    <x v="1"/>
    <x v="78"/>
    <s v="13"/>
  </r>
  <r>
    <n v="190"/>
    <s v="DC EU INVERTER серии pavimento CO-F 36HNI/CO-E 36HNI"/>
    <s v="НС-1281607"/>
    <s v="CO-F 36HNI/CO-E 36HNI"/>
    <x v="2"/>
    <x v="1"/>
    <x v="79"/>
    <s v="15 (3.2 - 21.5)"/>
  </r>
  <r>
    <n v="190"/>
    <s v="DC EU INVERTER серии pavimento CO-F 36HNI/CO-E 36HNI"/>
    <s v="НС-1281607"/>
    <s v="CO-F 36HNI/CO-E 36HNI"/>
    <x v="2"/>
    <x v="1"/>
    <x v="80"/>
    <s v="15"/>
  </r>
  <r>
    <n v="190"/>
    <s v="DC EU INVERTER серии pavimento CO-F 36HNI/CO-E 36HNI"/>
    <s v="НС-1281607"/>
    <s v="CO-F 36HNI/CO-E 36HNI"/>
    <x v="2"/>
    <x v="1"/>
    <x v="81"/>
    <s v="3.2"/>
  </r>
  <r>
    <n v="190"/>
    <s v="DC EU INVERTER серии pavimento CO-F 36HNI/CO-E 36HNI"/>
    <s v="НС-1281607"/>
    <s v="CO-F 36HNI/CO-E 36HNI"/>
    <x v="2"/>
    <x v="1"/>
    <x v="82"/>
    <s v="21.5"/>
  </r>
  <r>
    <n v="190"/>
    <s v="DC EU INVERTER серии pavimento CO-F 36HNI/CO-E 36HNI"/>
    <s v="НС-1281607"/>
    <s v="CO-F 36HNI/CO-E 36HNI"/>
    <x v="2"/>
    <x v="1"/>
    <x v="10"/>
    <s v="3.4 (0.71 - 4.71)"/>
  </r>
  <r>
    <n v="190"/>
    <s v="DC EU INVERTER серии pavimento CO-F 36HNI/CO-E 36HNI"/>
    <s v="НС-1281607"/>
    <s v="CO-F 36HNI/CO-E 36HNI"/>
    <x v="2"/>
    <x v="1"/>
    <x v="83"/>
    <s v="3.4"/>
  </r>
  <r>
    <n v="190"/>
    <s v="DC EU INVERTER серии pavimento CO-F 36HNI/CO-E 36HNI"/>
    <s v="НС-1281607"/>
    <s v="CO-F 36HNI/CO-E 36HNI"/>
    <x v="2"/>
    <x v="1"/>
    <x v="84"/>
    <s v="0.71"/>
  </r>
  <r>
    <n v="190"/>
    <s v="DC EU INVERTER серии pavimento CO-F 36HNI/CO-E 36HNI"/>
    <s v="НС-1281607"/>
    <s v="CO-F 36HNI/CO-E 36HNI"/>
    <x v="2"/>
    <x v="1"/>
    <x v="85"/>
    <s v="4.71"/>
  </r>
  <r>
    <n v="190"/>
    <s v="DC EU INVERTER серии pavimento CO-F 36HNI/CO-E 36HNI"/>
    <s v="НС-1281607"/>
    <s v="CO-F 36HNI/CO-E 36HNI"/>
    <x v="2"/>
    <x v="1"/>
    <x v="11"/>
    <s v="3.09"/>
  </r>
  <r>
    <n v="190"/>
    <s v="DC EU INVERTER серии pavimento CO-F 36HNI/CO-E 36HNI"/>
    <s v="НС-1281607"/>
    <s v="CO-F 36HNI/CO-E 36HNI"/>
    <x v="2"/>
    <x v="1"/>
    <x v="12"/>
    <s v="6.1"/>
  </r>
  <r>
    <n v="190"/>
    <s v="DC EU INVERTER серии pavimento CO-F 36HNI/CO-E 36HNI"/>
    <s v="НС-1281607"/>
    <s v="CO-F 36HNI/CO-E 36HNI"/>
    <x v="2"/>
    <x v="1"/>
    <x v="13"/>
    <s v="В"/>
  </r>
  <r>
    <n v="190"/>
    <s v="DC EU INVERTER серии pavimento CO-F 36HNI/CO-E 36HNI"/>
    <s v="НС-1281607"/>
    <s v="CO-F 36HNI/CO-E 36HNI"/>
    <x v="2"/>
    <x v="1"/>
    <x v="14"/>
    <s v="A ++"/>
  </r>
  <r>
    <n v="190"/>
    <s v="DC EU INVERTER серии pavimento CO-F 36HNI/CO-E 36HNI"/>
    <s v="НС-1281607"/>
    <s v="CO-F 36HNI/CO-E 36HNI"/>
    <x v="2"/>
    <x v="1"/>
    <x v="15"/>
    <s v="38"/>
  </r>
  <r>
    <n v="190"/>
    <s v="DC EU INVERTER серии pavimento CO-F 36HNI/CO-E 36HNI"/>
    <s v="НС-1281607"/>
    <s v="CO-F 36HNI/CO-E 36HNI"/>
    <x v="2"/>
    <x v="1"/>
    <x v="86"/>
    <s v="38"/>
  </r>
  <r>
    <n v="190"/>
    <s v="DC EU INVERTER серии pavimento CO-F 36HNI/CO-E 36HNI"/>
    <s v="НС-1281607"/>
    <s v="CO-F 36HNI/CO-E 36HNI"/>
    <x v="2"/>
    <x v="1"/>
    <x v="16"/>
    <s v="11,15 (2.6 - 13.5)"/>
  </r>
  <r>
    <n v="190"/>
    <s v="DC EU INVERTER серии pavimento CO-F 36HNI/CO-E 36HNI"/>
    <s v="НС-1281607"/>
    <s v="CO-F 36HNI/CO-E 36HNI"/>
    <x v="2"/>
    <x v="1"/>
    <x v="87"/>
    <s v="11,15"/>
  </r>
  <r>
    <n v="190"/>
    <s v="DC EU INVERTER серии pavimento CO-F 36HNI/CO-E 36HNI"/>
    <s v="НС-1281607"/>
    <s v="CO-F 36HNI/CO-E 36HNI"/>
    <x v="2"/>
    <x v="1"/>
    <x v="88"/>
    <s v="2.6"/>
  </r>
  <r>
    <n v="190"/>
    <s v="DC EU INVERTER серии pavimento CO-F 36HNI/CO-E 36HNI"/>
    <s v="НС-1281607"/>
    <s v="CO-F 36HNI/CO-E 36HNI"/>
    <x v="2"/>
    <x v="1"/>
    <x v="89"/>
    <s v="13.5"/>
  </r>
  <r>
    <n v="190"/>
    <s v="DC EU INVERTER серии pavimento CO-F 36HNI/CO-E 36HNI"/>
    <s v="НС-1281607"/>
    <s v="CO-F 36HNI/CO-E 36HNI"/>
    <x v="2"/>
    <x v="1"/>
    <x v="90"/>
    <s v="15,5 (2.43 - 18)"/>
  </r>
  <r>
    <n v="190"/>
    <s v="DC EU INVERTER серии pavimento CO-F 36HNI/CO-E 36HNI"/>
    <s v="НС-1281607"/>
    <s v="CO-F 36HNI/CO-E 36HNI"/>
    <x v="2"/>
    <x v="1"/>
    <x v="91"/>
    <s v="15,5"/>
  </r>
  <r>
    <n v="190"/>
    <s v="DC EU INVERTER серии pavimento CO-F 36HNI/CO-E 36HNI"/>
    <s v="НС-1281607"/>
    <s v="CO-F 36HNI/CO-E 36HNI"/>
    <x v="2"/>
    <x v="1"/>
    <x v="92"/>
    <s v="2.43"/>
  </r>
  <r>
    <n v="190"/>
    <s v="DC EU INVERTER серии pavimento CO-F 36HNI/CO-E 36HNI"/>
    <s v="НС-1281607"/>
    <s v="CO-F 36HNI/CO-E 36HNI"/>
    <x v="2"/>
    <x v="1"/>
    <x v="93"/>
    <s v="18"/>
  </r>
  <r>
    <n v="190"/>
    <s v="DC EU INVERTER серии pavimento CO-F 36HNI/CO-E 36HNI"/>
    <s v="НС-1281607"/>
    <s v="CO-F 36HNI/CO-E 36HNI"/>
    <x v="2"/>
    <x v="1"/>
    <x v="18"/>
    <s v="3,45 (0.47 - 4.13)"/>
  </r>
  <r>
    <n v="190"/>
    <s v="DC EU INVERTER серии pavimento CO-F 36HNI/CO-E 36HNI"/>
    <s v="НС-1281607"/>
    <s v="CO-F 36HNI/CO-E 36HNI"/>
    <x v="2"/>
    <x v="1"/>
    <x v="94"/>
    <s v="3,45"/>
  </r>
  <r>
    <n v="190"/>
    <s v="DC EU INVERTER серии pavimento CO-F 36HNI/CO-E 36HNI"/>
    <s v="НС-1281607"/>
    <s v="CO-F 36HNI/CO-E 36HNI"/>
    <x v="2"/>
    <x v="1"/>
    <x v="95"/>
    <s v="0.47"/>
  </r>
  <r>
    <n v="190"/>
    <s v="DC EU INVERTER серии pavimento CO-F 36HNI/CO-E 36HNI"/>
    <s v="НС-1281607"/>
    <s v="CO-F 36HNI/CO-E 36HNI"/>
    <x v="2"/>
    <x v="1"/>
    <x v="96"/>
    <s v="4.13"/>
  </r>
  <r>
    <n v="190"/>
    <s v="DC EU INVERTER серии pavimento CO-F 36HNI/CO-E 36HNI"/>
    <s v="НС-1281607"/>
    <s v="CO-F 36HNI/CO-E 36HNI"/>
    <x v="2"/>
    <x v="1"/>
    <x v="19"/>
    <s v="3.23"/>
  </r>
  <r>
    <n v="190"/>
    <s v="DC EU INVERTER серии pavimento CO-F 36HNI/CO-E 36HNI"/>
    <s v="НС-1281607"/>
    <s v="CO-F 36HNI/CO-E 36HNI"/>
    <x v="2"/>
    <x v="1"/>
    <x v="21"/>
    <s v="C"/>
  </r>
  <r>
    <n v="190"/>
    <s v="DC EU INVERTER серии pavimento CO-F 36HNI/CO-E 36HNI"/>
    <s v="НС-1281607"/>
    <s v="CO-F 36HNI/CO-E 36HNI"/>
    <x v="2"/>
    <x v="1"/>
    <x v="22"/>
    <s v="4"/>
  </r>
  <r>
    <n v="190"/>
    <s v="DC EU INVERTER серии pavimento CO-F 36HNI/CO-E 36HNI"/>
    <s v="НС-1281607"/>
    <s v="CO-F 36HNI/CO-E 36HNI"/>
    <x v="2"/>
    <x v="1"/>
    <x v="213"/>
    <s v="A+"/>
  </r>
  <r>
    <n v="190"/>
    <s v="DC EU INVERTER серии pavimento CO-F 36HNI/CO-E 36HNI"/>
    <s v="НС-1281607"/>
    <s v="CO-F 36HNI/CO-E 36HNI"/>
    <x v="2"/>
    <x v="1"/>
    <x v="97"/>
    <s v="220-240/50/1"/>
  </r>
  <r>
    <n v="190"/>
    <s v="DC EU INVERTER серии pavimento CO-F 36HNI/CO-E 36HNI"/>
    <s v="НС-1281607"/>
    <s v="CO-F 36HNI/CO-E 36HNI"/>
    <x v="2"/>
    <x v="1"/>
    <x v="98"/>
    <s v="220-240"/>
  </r>
  <r>
    <n v="190"/>
    <s v="DC EU INVERTER серии pavimento CO-F 36HNI/CO-E 36HNI"/>
    <s v="НС-1281607"/>
    <s v="CO-F 36HNI/CO-E 36HNI"/>
    <x v="2"/>
    <x v="1"/>
    <x v="99"/>
    <s v="50"/>
  </r>
  <r>
    <n v="190"/>
    <s v="DC EU INVERTER серии pavimento CO-F 36HNI/CO-E 36HNI"/>
    <s v="НС-1281607"/>
    <s v="CO-F 36HNI/CO-E 36HNI"/>
    <x v="2"/>
    <x v="1"/>
    <x v="100"/>
    <s v="1"/>
  </r>
  <r>
    <n v="190"/>
    <s v="DC EU INVERTER серии pavimento CO-F 36HNI/CO-E 36HNI"/>
    <s v="НС-1281607"/>
    <s v="CO-F 36HNI/CO-E 36HNI"/>
    <x v="2"/>
    <x v="1"/>
    <x v="101"/>
    <s v="220-240/50/1"/>
  </r>
  <r>
    <n v="190"/>
    <s v="DC EU INVERTER серии pavimento CO-F 36HNI/CO-E 36HNI"/>
    <s v="НС-1281607"/>
    <s v="CO-F 36HNI/CO-E 36HNI"/>
    <x v="2"/>
    <x v="1"/>
    <x v="102"/>
    <s v="220-240"/>
  </r>
  <r>
    <n v="190"/>
    <s v="DC EU INVERTER серии pavimento CO-F 36HNI/CO-E 36HNI"/>
    <s v="НС-1281607"/>
    <s v="CO-F 36HNI/CO-E 36HNI"/>
    <x v="2"/>
    <x v="1"/>
    <x v="103"/>
    <s v="50"/>
  </r>
  <r>
    <n v="190"/>
    <s v="DC EU INVERTER серии pavimento CO-F 36HNI/CO-E 36HNI"/>
    <s v="НС-1281607"/>
    <s v="CO-F 36HNI/CO-E 36HNI"/>
    <x v="2"/>
    <x v="1"/>
    <x v="104"/>
    <s v="1"/>
  </r>
  <r>
    <n v="190"/>
    <s v="DC EU INVERTER серии pavimento CO-F 36HNI/CO-E 36HNI"/>
    <s v="НС-1281607"/>
    <s v="CO-F 36HNI/CO-E 36HNI"/>
    <x v="2"/>
    <x v="1"/>
    <x v="24"/>
    <s v="1800/1550/1350"/>
  </r>
  <r>
    <n v="190"/>
    <s v="DC EU INVERTER серии pavimento CO-F 36HNI/CO-E 36HNI"/>
    <s v="НС-1281607"/>
    <s v="CO-F 36HNI/CO-E 36HNI"/>
    <x v="2"/>
    <x v="1"/>
    <x v="25"/>
    <s v="1800"/>
  </r>
  <r>
    <n v="190"/>
    <s v="DC EU INVERTER серии pavimento CO-F 36HNI/CO-E 36HNI"/>
    <s v="НС-1281607"/>
    <s v="CO-F 36HNI/CO-E 36HNI"/>
    <x v="2"/>
    <x v="1"/>
    <x v="26"/>
    <s v="53/50/47"/>
  </r>
  <r>
    <n v="190"/>
    <s v="DC EU INVERTER серии pavimento CO-F 36HNI/CO-E 36HNI"/>
    <s v="НС-1281607"/>
    <s v="CO-F 36HNI/CO-E 36HNI"/>
    <x v="2"/>
    <x v="1"/>
    <x v="27"/>
    <s v="53"/>
  </r>
  <r>
    <n v="190"/>
    <s v="DC EU INVERTER серии pavimento CO-F 36HNI/CO-E 36HNI"/>
    <s v="НС-1281607"/>
    <s v="CO-F 36HNI/CO-E 36HNI"/>
    <x v="2"/>
    <x v="1"/>
    <x v="28"/>
    <s v="0"/>
  </r>
  <r>
    <n v="190"/>
    <s v="DC EU INVERTER серии pavimento CO-F 36HNI/CO-E 36HNI"/>
    <s v="НС-1281607"/>
    <s v="CO-F 36HNI/CO-E 36HNI"/>
    <x v="2"/>
    <x v="1"/>
    <x v="29"/>
    <s v="4000"/>
  </r>
  <r>
    <n v="190"/>
    <s v="DC EU INVERTER серии pavimento CO-F 36HNI/CO-E 36HNI"/>
    <s v="НС-1281607"/>
    <s v="CO-F 36HNI/CO-E 36HNI"/>
    <x v="2"/>
    <x v="1"/>
    <x v="30"/>
    <s v="57"/>
  </r>
  <r>
    <n v="190"/>
    <s v="DC EU INVERTER серии pavimento CO-F 36HNI/CO-E 36HNI"/>
    <s v="НС-1281607"/>
    <s v="CO-F 36HNI/CO-E 36HNI"/>
    <x v="2"/>
    <x v="1"/>
    <x v="31"/>
    <s v="GMCC"/>
  </r>
  <r>
    <n v="190"/>
    <s v="DC EU INVERTER серии pavimento CO-F 36HNI/CO-E 36HNI"/>
    <s v="НС-1281607"/>
    <s v="CO-F 36HNI/CO-E 36HNI"/>
    <x v="2"/>
    <x v="1"/>
    <x v="33"/>
    <s v="R34"/>
  </r>
  <r>
    <n v="190"/>
    <s v="DC EU INVERTER серии pavimento CO-F 36HNI/CO-E 36HNI"/>
    <s v="НС-1281607"/>
    <s v="CO-F 36HNI/CO-E 36HNI"/>
    <x v="2"/>
    <x v="1"/>
    <x v="34"/>
    <s v="2540"/>
  </r>
  <r>
    <n v="190"/>
    <s v="DC EU INVERTER серии pavimento CO-F 36HNI/CO-E 36HNI"/>
    <s v="НС-1281607"/>
    <s v="CO-F 36HNI/CO-E 36HNI"/>
    <x v="2"/>
    <x v="1"/>
    <x v="105"/>
    <s v="40"/>
  </r>
  <r>
    <n v="190"/>
    <s v="DC EU INVERTER серии pavimento CO-F 36HNI/CO-E 36HNI"/>
    <s v="НС-1281607"/>
    <s v="CO-F 36HNI/CO-E 36HNI"/>
    <x v="2"/>
    <x v="1"/>
    <x v="35"/>
    <s v="1631x660x205"/>
  </r>
  <r>
    <n v="190"/>
    <s v="DC EU INVERTER серии pavimento CO-F 36HNI/CO-E 36HNI"/>
    <s v="НС-1281607"/>
    <s v="CO-F 36HNI/CO-E 36HNI"/>
    <x v="2"/>
    <x v="1"/>
    <x v="106"/>
    <s v="1631"/>
  </r>
  <r>
    <n v="190"/>
    <s v="DC EU INVERTER серии pavimento CO-F 36HNI/CO-E 36HNI"/>
    <s v="НС-1281607"/>
    <s v="CO-F 36HNI/CO-E 36HNI"/>
    <x v="2"/>
    <x v="1"/>
    <x v="107"/>
    <s v="660"/>
  </r>
  <r>
    <n v="190"/>
    <s v="DC EU INVERTER серии pavimento CO-F 36HNI/CO-E 36HNI"/>
    <s v="НС-1281607"/>
    <s v="CO-F 36HNI/CO-E 36HNI"/>
    <x v="2"/>
    <x v="1"/>
    <x v="108"/>
    <s v="205"/>
  </r>
  <r>
    <n v="190"/>
    <s v="DC EU INVERTER серии pavimento CO-F 36HNI/CO-E 36HNI"/>
    <s v="НС-1281607"/>
    <s v="CO-F 36HNI/CO-E 36HNI"/>
    <x v="2"/>
    <x v="1"/>
    <x v="36"/>
    <s v="970x395x805"/>
  </r>
  <r>
    <n v="190"/>
    <s v="DC EU INVERTER серии pavimento CO-F 36HNI/CO-E 36HNI"/>
    <s v="НС-1281607"/>
    <s v="CO-F 36HNI/CO-E 36HNI"/>
    <x v="2"/>
    <x v="1"/>
    <x v="109"/>
    <s v="970"/>
  </r>
  <r>
    <n v="190"/>
    <s v="DC EU INVERTER серии pavimento CO-F 36HNI/CO-E 36HNI"/>
    <s v="НС-1281607"/>
    <s v="CO-F 36HNI/CO-E 36HNI"/>
    <x v="2"/>
    <x v="1"/>
    <x v="110"/>
    <s v="395"/>
  </r>
  <r>
    <n v="190"/>
    <s v="DC EU INVERTER серии pavimento CO-F 36HNI/CO-E 36HNI"/>
    <s v="НС-1281607"/>
    <s v="CO-F 36HNI/CO-E 36HNI"/>
    <x v="2"/>
    <x v="1"/>
    <x v="111"/>
    <s v="805"/>
  </r>
  <r>
    <n v="190"/>
    <s v="DC EU INVERTER серии pavimento CO-F 36HNI/CO-E 36HNI"/>
    <s v="НС-1281607"/>
    <s v="CO-F 36HNI/CO-E 36HNI"/>
    <x v="2"/>
    <x v="1"/>
    <x v="37"/>
    <s v="1710x720x290"/>
  </r>
  <r>
    <n v="190"/>
    <s v="DC EU INVERTER серии pavimento CO-F 36HNI/CO-E 36HNI"/>
    <s v="НС-1281607"/>
    <s v="CO-F 36HNI/CO-E 36HNI"/>
    <x v="2"/>
    <x v="1"/>
    <x v="112"/>
    <s v="1710"/>
  </r>
  <r>
    <n v="190"/>
    <s v="DC EU INVERTER серии pavimento CO-F 36HNI/CO-E 36HNI"/>
    <s v="НС-1281607"/>
    <s v="CO-F 36HNI/CO-E 36HNI"/>
    <x v="2"/>
    <x v="1"/>
    <x v="113"/>
    <s v="720"/>
  </r>
  <r>
    <n v="190"/>
    <s v="DC EU INVERTER серии pavimento CO-F 36HNI/CO-E 36HNI"/>
    <s v="НС-1281607"/>
    <s v="CO-F 36HNI/CO-E 36HNI"/>
    <x v="2"/>
    <x v="1"/>
    <x v="114"/>
    <s v="290"/>
  </r>
  <r>
    <n v="190"/>
    <s v="DC EU INVERTER серии pavimento CO-F 36HNI/CO-E 36HNI"/>
    <s v="НС-1281607"/>
    <s v="CO-F 36HNI/CO-E 36HNI"/>
    <x v="2"/>
    <x v="1"/>
    <x v="38"/>
    <s v="1105x495x895"/>
  </r>
  <r>
    <n v="190"/>
    <s v="DC EU INVERTER серии pavimento CO-F 36HNI/CO-E 36HNI"/>
    <s v="НС-1281607"/>
    <s v="CO-F 36HNI/CO-E 36HNI"/>
    <x v="2"/>
    <x v="1"/>
    <x v="115"/>
    <s v="1105"/>
  </r>
  <r>
    <n v="190"/>
    <s v="DC EU INVERTER серии pavimento CO-F 36HNI/CO-E 36HNI"/>
    <s v="НС-1281607"/>
    <s v="CO-F 36HNI/CO-E 36HNI"/>
    <x v="2"/>
    <x v="1"/>
    <x v="116"/>
    <s v="495"/>
  </r>
  <r>
    <n v="190"/>
    <s v="DC EU INVERTER серии pavimento CO-F 36HNI/CO-E 36HNI"/>
    <s v="НС-1281607"/>
    <s v="CO-F 36HNI/CO-E 36HNI"/>
    <x v="2"/>
    <x v="1"/>
    <x v="117"/>
    <s v="895"/>
  </r>
  <r>
    <n v="190"/>
    <s v="DC EU INVERTER серии pavimento CO-F 36HNI/CO-E 36HNI"/>
    <s v="НС-1281607"/>
    <s v="CO-F 36HNI/CO-E 36HNI"/>
    <x v="2"/>
    <x v="1"/>
    <x v="39"/>
    <s v="4"/>
  </r>
  <r>
    <n v="190"/>
    <s v="DC EU INVERTER серии pavimento CO-F 36HNI/CO-E 36HNI"/>
    <s v="НС-1281607"/>
    <s v="CO-F 36HNI/CO-E 36HNI"/>
    <x v="2"/>
    <x v="1"/>
    <x v="40"/>
    <s v="72"/>
  </r>
  <r>
    <n v="190"/>
    <s v="DC EU INVERTER серии pavimento CO-F 36HNI/CO-E 36HNI"/>
    <s v="НС-1281607"/>
    <s v="CO-F 36HNI/CO-E 36HNI"/>
    <x v="2"/>
    <x v="1"/>
    <x v="41"/>
    <s v="50"/>
  </r>
  <r>
    <n v="190"/>
    <s v="DC EU INVERTER серии pavimento CO-F 36HNI/CO-E 36HNI"/>
    <s v="НС-1281607"/>
    <s v="CO-F 36HNI/CO-E 36HNI"/>
    <x v="2"/>
    <x v="1"/>
    <x v="42"/>
    <s v="76"/>
  </r>
  <r>
    <n v="190"/>
    <s v="DC EU INVERTER серии pavimento CO-F 36HNI/CO-E 36HNI"/>
    <s v="НС-1281607"/>
    <s v="CO-F 36HNI/CO-E 36HNI"/>
    <x v="2"/>
    <x v="1"/>
    <x v="43"/>
    <s v="9,52(3/8)"/>
  </r>
  <r>
    <n v="190"/>
    <s v="DC EU INVERTER серии pavimento CO-F 36HNI/CO-E 36HNI"/>
    <s v="НС-1281607"/>
    <s v="CO-F 36HNI/CO-E 36HNI"/>
    <x v="2"/>
    <x v="1"/>
    <x v="44"/>
    <s v="15,88(5/8)"/>
  </r>
  <r>
    <n v="190"/>
    <s v="DC EU INVERTER серии pavimento CO-F 36HNI/CO-E 36HNI"/>
    <s v="НС-1281607"/>
    <s v="CO-F 36HNI/CO-E 36HNI"/>
    <x v="2"/>
    <x v="1"/>
    <x v="45"/>
    <s v="65"/>
  </r>
  <r>
    <n v="190"/>
    <s v="DC EU INVERTER серии pavimento CO-F 36HNI/CO-E 36HNI"/>
    <s v="НС-1281607"/>
    <s v="CO-F 36HNI/CO-E 36HNI"/>
    <x v="2"/>
    <x v="1"/>
    <x v="46"/>
    <s v="30"/>
  </r>
  <r>
    <n v="190"/>
    <s v="DC EU INVERTER серии pavimento CO-F 36HNI/CO-E 36HNI"/>
    <s v="НС-1281607"/>
    <s v="CO-F 36HNI/CO-E 36HNI"/>
    <x v="2"/>
    <x v="1"/>
    <x v="118"/>
    <s v="30"/>
  </r>
  <r>
    <n v="190"/>
    <s v="DC EU INVERTER серии pavimento CO-F 36HNI/CO-E 36HNI"/>
    <s v="НС-1281607"/>
    <s v="CO-F 36HNI/CO-E 36HNI"/>
    <x v="2"/>
    <x v="1"/>
    <x v="47"/>
    <s v="5"/>
  </r>
  <r>
    <n v="190"/>
    <s v="DC EU INVERTER серии pavimento CO-F 36HNI/CO-E 36HNI"/>
    <s v="НС-1281607"/>
    <s v="CO-F 36HNI/CO-E 36HNI"/>
    <x v="2"/>
    <x v="1"/>
    <x v="48"/>
    <s v="5"/>
  </r>
  <r>
    <n v="190"/>
    <s v="DC EU INVERTER серии pavimento CO-F 36HNI/CO-E 36HNI"/>
    <s v="НС-1281607"/>
    <s v="CO-F 36HNI/CO-E 36HNI"/>
    <x v="2"/>
    <x v="1"/>
    <x v="49"/>
    <s v="20"/>
  </r>
  <r>
    <n v="190"/>
    <s v="DC EU INVERTER серии pavimento CO-F 36HNI/CO-E 36HNI"/>
    <s v="НС-1281607"/>
    <s v="CO-F 36HNI/CO-E 36HNI"/>
    <x v="2"/>
    <x v="1"/>
    <x v="119"/>
    <s v="-15 ~ +52"/>
  </r>
  <r>
    <n v="190"/>
    <s v="DC EU INVERTER серии pavimento CO-F 36HNI/CO-E 36HNI"/>
    <s v="НС-1281607"/>
    <s v="CO-F 36HNI/CO-E 36HNI"/>
    <x v="2"/>
    <x v="1"/>
    <x v="120"/>
    <s v="-15"/>
  </r>
  <r>
    <n v="190"/>
    <s v="DC EU INVERTER серии pavimento CO-F 36HNI/CO-E 36HNI"/>
    <s v="НС-1281607"/>
    <s v="CO-F 36HNI/CO-E 36HNI"/>
    <x v="2"/>
    <x v="1"/>
    <x v="121"/>
    <s v="52"/>
  </r>
  <r>
    <n v="190"/>
    <s v="DC EU INVERTER серии pavimento CO-F 36HNI/CO-E 36HNI"/>
    <s v="НС-1281607"/>
    <s v="CO-F 36HNI/CO-E 36HNI"/>
    <x v="2"/>
    <x v="1"/>
    <x v="122"/>
    <s v="-15 ~ +24"/>
  </r>
  <r>
    <n v="190"/>
    <s v="DC EU INVERTER серии pavimento CO-F 36HNI/CO-E 36HNI"/>
    <s v="НС-1281607"/>
    <s v="CO-F 36HNI/CO-E 36HNI"/>
    <x v="2"/>
    <x v="1"/>
    <x v="123"/>
    <s v="-15"/>
  </r>
  <r>
    <n v="190"/>
    <s v="DC EU INVERTER серии pavimento CO-F 36HNI/CO-E 36HNI"/>
    <s v="НС-1281607"/>
    <s v="CO-F 36HNI/CO-E 36HNI"/>
    <x v="2"/>
    <x v="1"/>
    <x v="124"/>
    <s v="24"/>
  </r>
  <r>
    <n v="190"/>
    <s v="DC EU INVERTER серии pavimento CO-F 36HNI/CO-E 36HNI"/>
    <s v="НС-1281607"/>
    <s v="CO-F 36HNI/CO-E 36HNI"/>
    <x v="2"/>
    <x v="1"/>
    <x v="207"/>
    <s v="+17 ~ +30"/>
  </r>
  <r>
    <n v="190"/>
    <s v="DC EU INVERTER серии pavimento CO-F 36HNI/CO-E 36HNI"/>
    <s v="НС-1281607"/>
    <s v="CO-F 36HNI/CO-E 36HNI"/>
    <x v="2"/>
    <x v="1"/>
    <x v="208"/>
    <s v="17"/>
  </r>
  <r>
    <n v="190"/>
    <s v="DC EU INVERTER серии pavimento CO-F 36HNI/CO-E 36HNI"/>
    <s v="НС-1281607"/>
    <s v="CO-F 36HNI/CO-E 36HNI"/>
    <x v="2"/>
    <x v="1"/>
    <x v="209"/>
    <s v="30"/>
  </r>
  <r>
    <n v="190"/>
    <s v="DC EU INVERTER серии pavimento CO-F 36HNI/CO-E 36HNI"/>
    <s v="НС-1281607"/>
    <s v="CO-F 36HNI/CO-E 36HNI"/>
    <x v="2"/>
    <x v="1"/>
    <x v="210"/>
    <s v="0 ~ +30"/>
  </r>
  <r>
    <n v="190"/>
    <s v="DC EU INVERTER серии pavimento CO-F 36HNI/CO-E 36HNI"/>
    <s v="НС-1281607"/>
    <s v="CO-F 36HNI/CO-E 36HNI"/>
    <x v="2"/>
    <x v="1"/>
    <x v="211"/>
    <s v="0"/>
  </r>
  <r>
    <n v="190"/>
    <s v="DC EU INVERTER серии pavimento CO-F 36HNI/CO-E 36HNI"/>
    <s v="НС-1281607"/>
    <s v="CO-F 36HNI/CO-E 36HNI"/>
    <x v="2"/>
    <x v="1"/>
    <x v="212"/>
    <s v="30"/>
  </r>
  <r>
    <n v="190"/>
    <s v="DC EU INVERTER серии pavimento CO-F 36HNI/CO-E 36HNI"/>
    <s v="НС-1281607"/>
    <s v="CO-F 36HNI/CO-E 36HNI"/>
    <x v="2"/>
    <x v="1"/>
    <x v="52"/>
    <s v="Наружный блок"/>
  </r>
  <r>
    <n v="190"/>
    <s v="DC EU INVERTER серии pavimento CO-F 36HNI/CO-E 36HNI"/>
    <s v="НС-1281607"/>
    <s v="CO-F 36HNI/CO-E 36HNI"/>
    <x v="2"/>
    <x v="1"/>
    <x v="53"/>
    <s v="5*1,5"/>
  </r>
  <r>
    <n v="190"/>
    <s v="DC EU INVERTER серии pavimento CO-F 36HNI/CO-E 36HNI"/>
    <s v="НС-1281607"/>
    <s v="CO-F 36HNI/CO-E 36HNI"/>
    <x v="2"/>
    <x v="1"/>
    <x v="54"/>
    <s v="3*4"/>
  </r>
  <r>
    <n v="190"/>
    <s v="DC EU INVERTER серии pavimento CO-F 36HNI/CO-E 36HNI"/>
    <s v="НС-1281607"/>
    <s v="CO-F 36HNI/CO-E 36HNI"/>
    <x v="2"/>
    <x v="1"/>
    <x v="55"/>
    <s v="32"/>
  </r>
  <r>
    <n v="190"/>
    <s v="DC EU INVERTER серии pavimento CO-F 36HNI/CO-E 36HNI"/>
    <s v="НС-1281607"/>
    <s v="CO-F 36HNI/CO-E 36HNI"/>
    <x v="2"/>
    <x v="1"/>
    <x v="58"/>
    <s v="IPX0/IP24"/>
  </r>
  <r>
    <n v="190"/>
    <s v="DC EU INVERTER серии pavimento CO-F 36HNI/CO-E 36HNI"/>
    <s v="НС-1281607"/>
    <s v="CO-F 36HNI/CO-E 36HNI"/>
    <x v="2"/>
    <x v="1"/>
    <x v="125"/>
    <s v="IPX0"/>
  </r>
  <r>
    <n v="190"/>
    <s v="DC EU INVERTER серии pavimento CO-F 36HNI/CO-E 36HNI"/>
    <s v="НС-1281607"/>
    <s v="CO-F 36HNI/CO-E 36HNI"/>
    <x v="2"/>
    <x v="1"/>
    <x v="126"/>
    <s v="IP24"/>
  </r>
  <r>
    <n v="190"/>
    <s v="DC EU INVERTER серии pavimento CO-F 36HNI/CO-E 36HNI"/>
    <s v="НС-1281607"/>
    <s v="CO-F 36HNI/CO-E 36HNI"/>
    <x v="2"/>
    <x v="1"/>
    <x v="59"/>
    <s v="I класс/I класс"/>
  </r>
  <r>
    <n v="190"/>
    <s v="DC EU INVERTER серии pavimento CO-F 36HNI/CO-E 36HNI"/>
    <s v="НС-1281607"/>
    <s v="CO-F 36HNI/CO-E 36HNI"/>
    <x v="2"/>
    <x v="1"/>
    <x v="127"/>
    <s v="I класс"/>
  </r>
  <r>
    <n v="190"/>
    <s v="DC EU INVERTER серии pavimento CO-F 36HNI/CO-E 36HNI"/>
    <s v="НС-1281607"/>
    <s v="CO-F 36HNI/CO-E 36HNI"/>
    <x v="2"/>
    <x v="1"/>
    <x v="128"/>
    <s v="I класс"/>
  </r>
  <r>
    <n v="190"/>
    <s v="DC EU INVERTER серии pavimento CO-F 36HNI/CO-E 36HNI"/>
    <s v="НС-1281607"/>
    <s v="CO-F 36HNI/CO-E 36HNI"/>
    <x v="2"/>
    <x v="1"/>
    <x v="61"/>
    <s v="КНР"/>
  </r>
  <r>
    <n v="190"/>
    <s v="DC EU INVERTER серии pavimento CO-F 36HNI/CO-E 36HNI"/>
    <s v="НС-1281607"/>
    <s v="CO-F 36HNI/CO-E 36HNI"/>
    <x v="2"/>
    <x v="1"/>
    <x v="62"/>
    <s v="36"/>
  </r>
  <r>
    <n v="190"/>
    <s v="DC EU INVERTER серии pavimento CO-F 36HNI/CO-E 36HNI"/>
    <s v="НС-1281607"/>
    <s v="CO-F 36HNI/CO-E 36HNI"/>
    <x v="2"/>
    <x v="1"/>
    <x v="63"/>
    <s v="Белый"/>
  </r>
  <r>
    <n v="190"/>
    <s v="DC EU INVERTER серии pavimento CO-F 36HNI/CO-E 36HNI"/>
    <s v="НС-1281607"/>
    <s v="CO-F 36HNI/CO-E 36HNI"/>
    <x v="2"/>
    <x v="1"/>
    <x v="64"/>
    <s v="Белый"/>
  </r>
  <r>
    <n v="190"/>
    <s v="DC EU INVERTER серии pavimento CO-F 36HNI/CO-E 36HNI"/>
    <s v="НС-1281607"/>
    <s v="CO-F 36HNI/CO-E 36HNI"/>
    <x v="2"/>
    <x v="1"/>
    <x v="65"/>
    <s v="Капиллярная трубка"/>
  </r>
  <r>
    <n v="190"/>
    <s v="DC EU INVERTER серии pavimento CO-F 36HNI/CO-E 36HNI"/>
    <s v="НС-1281607"/>
    <s v="CO-F 36HNI/CO-E 36HNI"/>
    <x v="2"/>
    <x v="1"/>
    <x v="66"/>
    <s v="Нет"/>
  </r>
  <r>
    <n v="190"/>
    <s v="DC EU INVERTER серии pavimento CO-F 36HNI/CO-E 36HNI"/>
    <s v="НС-1281607"/>
    <s v="CO-F 36HNI/CO-E 36HNI"/>
    <x v="2"/>
    <x v="1"/>
    <x v="67"/>
    <s v="Нет"/>
  </r>
  <r>
    <n v="190"/>
    <s v="DC EU INVERTER серии pavimento CO-F 36HNI/CO-E 36HNI"/>
    <s v="НС-1281607"/>
    <s v="CO-F 36HNI/CO-E 36HNI"/>
    <x v="2"/>
    <x v="1"/>
    <x v="68"/>
    <s v="Нет"/>
  </r>
  <r>
    <n v="190"/>
    <s v="DC EU INVERTER серии pavimento CO-F 36HNI/CO-E 36HNI"/>
    <s v="НС-1281607"/>
    <s v="CO-F 36HNI/CO-E 36HNI"/>
    <x v="2"/>
    <x v="1"/>
    <x v="69"/>
    <s v="Тольно горизонтальные"/>
  </r>
  <r>
    <n v="190"/>
    <s v="DC EU INVERTER серии pavimento CO-F 36HNI/CO-E 36HNI"/>
    <s v="НС-1281607"/>
    <s v="CO-F 36HNI/CO-E 36HNI"/>
    <x v="2"/>
    <x v="1"/>
    <x v="70"/>
    <s v="Нет"/>
  </r>
  <r>
    <n v="190"/>
    <s v="DC EU INVERTER серии pavimento CO-F 36HNI/CO-E 36HNI"/>
    <s v="НС-1281607"/>
    <s v="CO-F 36HNI/CO-E 36HNI"/>
    <x v="2"/>
    <x v="1"/>
    <x v="71"/>
    <s v="Нет"/>
  </r>
  <r>
    <n v="190"/>
    <s v="DC EU INVERTER серии pavimento CO-F 36HNI/CO-E 36HNI"/>
    <s v="НС-1281607"/>
    <s v="CO-F 36HNI/CO-E 36HNI"/>
    <x v="2"/>
    <x v="1"/>
    <x v="72"/>
    <s v="Да"/>
  </r>
  <r>
    <n v="190"/>
    <s v="DC EU INVERTER серии pavimento CO-F 36HNI/CO-E 36HNI"/>
    <s v="НС-1281607"/>
    <s v="CO-F 36HNI/CO-E 36HNI"/>
    <x v="2"/>
    <x v="1"/>
    <x v="73"/>
    <s v="Да, беспроводной"/>
  </r>
  <r>
    <n v="190"/>
    <s v="DC EU INVERTER серии pavimento CO-F 36HNI/CO-E 36HNI"/>
    <s v="НС-1281607"/>
    <s v="CO-F 36HNI/CO-E 36HNI"/>
    <x v="2"/>
    <x v="1"/>
    <x v="130"/>
    <s v="нет"/>
  </r>
  <r>
    <n v="191"/>
    <s v="DC EU INVERTER серии pavimento CO-F 48HNI/CO-E 48HNI"/>
    <s v="НС-1281611"/>
    <s v="CO-F 48HNI/CO-E 48HNI"/>
    <x v="2"/>
    <x v="1"/>
    <x v="1"/>
    <s v="CO-F 48HNI"/>
  </r>
  <r>
    <n v="191"/>
    <s v="DC EU INVERTER серии pavimento CO-F 48HNI/CO-E 48HNI"/>
    <s v="НС-1281611"/>
    <s v="CO-F 48HNI/CO-E 48HNI"/>
    <x v="2"/>
    <x v="1"/>
    <x v="2"/>
    <s v="CO-E 48HNI"/>
  </r>
  <r>
    <n v="191"/>
    <s v="DC EU INVERTER серии pavimento CO-F 48HNI/CO-E 48HNI"/>
    <s v="НС-1281611"/>
    <s v="CO-F 48HNI/CO-E 48HNI"/>
    <x v="2"/>
    <x v="1"/>
    <x v="3"/>
    <s v="да"/>
  </r>
  <r>
    <n v="191"/>
    <s v="DC EU INVERTER серии pavimento CO-F 48HNI/CO-E 48HNI"/>
    <s v="НС-1281611"/>
    <s v="CO-F 48HNI/CO-E 48HNI"/>
    <x v="2"/>
    <x v="1"/>
    <x v="4"/>
    <s v="COMPETENZA Inverter"/>
  </r>
  <r>
    <n v="191"/>
    <s v="DC EU INVERTER серии pavimento CO-F 48HNI/CO-E 48HNI"/>
    <s v="НС-1281611"/>
    <s v="CO-F 48HNI/CO-E 48HNI"/>
    <x v="2"/>
    <x v="1"/>
    <x v="5"/>
    <s v="Напольно-потолочный"/>
  </r>
  <r>
    <n v="191"/>
    <s v="DC EU INVERTER серии pavimento CO-F 48HNI/CO-E 48HNI"/>
    <s v="НС-1281611"/>
    <s v="CO-F 48HNI/CO-E 48HNI"/>
    <x v="2"/>
    <x v="1"/>
    <x v="6"/>
    <s v="140"/>
  </r>
  <r>
    <n v="191"/>
    <s v="DC EU INVERTER серии pavimento CO-F 48HNI/CO-E 48HNI"/>
    <s v="НС-1281611"/>
    <s v="CO-F 48HNI/CO-E 48HNI"/>
    <x v="2"/>
    <x v="1"/>
    <x v="7"/>
    <s v="48"/>
  </r>
  <r>
    <n v="191"/>
    <s v="DC EU INVERTER серии pavimento CO-F 48HNI/CO-E 48HNI"/>
    <s v="НС-1281611"/>
    <s v="CO-F 48HNI/CO-E 48HNI"/>
    <x v="2"/>
    <x v="1"/>
    <x v="8"/>
    <s v="14 (4.76 - 16.5)"/>
  </r>
  <r>
    <n v="191"/>
    <s v="DC EU INVERTER серии pavimento CO-F 48HNI/CO-E 48HNI"/>
    <s v="НС-1281611"/>
    <s v="CO-F 48HNI/CO-E 48HNI"/>
    <x v="2"/>
    <x v="1"/>
    <x v="76"/>
    <s v="14"/>
  </r>
  <r>
    <n v="191"/>
    <s v="DC EU INVERTER серии pavimento CO-F 48HNI/CO-E 48HNI"/>
    <s v="НС-1281611"/>
    <s v="CO-F 48HNI/CO-E 48HNI"/>
    <x v="2"/>
    <x v="1"/>
    <x v="77"/>
    <s v="4.76"/>
  </r>
  <r>
    <n v="191"/>
    <s v="DC EU INVERTER серии pavimento CO-F 48HNI/CO-E 48HNI"/>
    <s v="НС-1281611"/>
    <s v="CO-F 48HNI/CO-E 48HNI"/>
    <x v="2"/>
    <x v="1"/>
    <x v="78"/>
    <s v="16.5"/>
  </r>
  <r>
    <n v="191"/>
    <s v="DC EU INVERTER серии pavimento CO-F 48HNI/CO-E 48HNI"/>
    <s v="НС-1281611"/>
    <s v="CO-F 48HNI/CO-E 48HNI"/>
    <x v="2"/>
    <x v="1"/>
    <x v="79"/>
    <s v="7.67 (2.47 - 9.53)"/>
  </r>
  <r>
    <n v="191"/>
    <s v="DC EU INVERTER серии pavimento CO-F 48HNI/CO-E 48HNI"/>
    <s v="НС-1281611"/>
    <s v="CO-F 48HNI/CO-E 48HNI"/>
    <x v="2"/>
    <x v="1"/>
    <x v="80"/>
    <s v="7.67"/>
  </r>
  <r>
    <n v="191"/>
    <s v="DC EU INVERTER серии pavimento CO-F 48HNI/CO-E 48HNI"/>
    <s v="НС-1281611"/>
    <s v="CO-F 48HNI/CO-E 48HNI"/>
    <x v="2"/>
    <x v="1"/>
    <x v="81"/>
    <s v="2.47"/>
  </r>
  <r>
    <n v="191"/>
    <s v="DC EU INVERTER серии pavimento CO-F 48HNI/CO-E 48HNI"/>
    <s v="НС-1281611"/>
    <s v="CO-F 48HNI/CO-E 48HNI"/>
    <x v="2"/>
    <x v="1"/>
    <x v="82"/>
    <s v="9.53"/>
  </r>
  <r>
    <n v="191"/>
    <s v="DC EU INVERTER серии pavimento CO-F 48HNI/CO-E 48HNI"/>
    <s v="НС-1281611"/>
    <s v="CO-F 48HNI/CO-E 48HNI"/>
    <x v="2"/>
    <x v="1"/>
    <x v="10"/>
    <s v="5.3 (1.71 - 6.7)"/>
  </r>
  <r>
    <n v="191"/>
    <s v="DC EU INVERTER серии pavimento CO-F 48HNI/CO-E 48HNI"/>
    <s v="НС-1281611"/>
    <s v="CO-F 48HNI/CO-E 48HNI"/>
    <x v="2"/>
    <x v="1"/>
    <x v="83"/>
    <s v="5.3"/>
  </r>
  <r>
    <n v="191"/>
    <s v="DC EU INVERTER серии pavimento CO-F 48HNI/CO-E 48HNI"/>
    <s v="НС-1281611"/>
    <s v="CO-F 48HNI/CO-E 48HNI"/>
    <x v="2"/>
    <x v="1"/>
    <x v="84"/>
    <s v="1.71"/>
  </r>
  <r>
    <n v="191"/>
    <s v="DC EU INVERTER серии pavimento CO-F 48HNI/CO-E 48HNI"/>
    <s v="НС-1281611"/>
    <s v="CO-F 48HNI/CO-E 48HNI"/>
    <x v="2"/>
    <x v="1"/>
    <x v="85"/>
    <s v="6.7"/>
  </r>
  <r>
    <n v="191"/>
    <s v="DC EU INVERTER серии pavimento CO-F 48HNI/CO-E 48HNI"/>
    <s v="НС-1281611"/>
    <s v="CO-F 48HNI/CO-E 48HNI"/>
    <x v="2"/>
    <x v="1"/>
    <x v="11"/>
    <s v="2.64"/>
  </r>
  <r>
    <n v="191"/>
    <s v="DC EU INVERTER серии pavimento CO-F 48HNI/CO-E 48HNI"/>
    <s v="НС-1281611"/>
    <s v="CO-F 48HNI/CO-E 48HNI"/>
    <x v="2"/>
    <x v="1"/>
    <x v="12"/>
    <s v="6.1"/>
  </r>
  <r>
    <n v="191"/>
    <s v="DC EU INVERTER серии pavimento CO-F 48HNI/CO-E 48HNI"/>
    <s v="НС-1281611"/>
    <s v="CO-F 48HNI/CO-E 48HNI"/>
    <x v="2"/>
    <x v="1"/>
    <x v="13"/>
    <s v="D"/>
  </r>
  <r>
    <n v="191"/>
    <s v="DC EU INVERTER серии pavimento CO-F 48HNI/CO-E 48HNI"/>
    <s v="НС-1281611"/>
    <s v="CO-F 48HNI/CO-E 48HNI"/>
    <x v="2"/>
    <x v="1"/>
    <x v="14"/>
    <s v="A ++"/>
  </r>
  <r>
    <n v="191"/>
    <s v="DC EU INVERTER серии pavimento CO-F 48HNI/CO-E 48HNI"/>
    <s v="НС-1281611"/>
    <s v="CO-F 48HNI/CO-E 48HNI"/>
    <x v="2"/>
    <x v="1"/>
    <x v="15"/>
    <s v="55"/>
  </r>
  <r>
    <n v="191"/>
    <s v="DC EU INVERTER серии pavimento CO-F 48HNI/CO-E 48HNI"/>
    <s v="НС-1281611"/>
    <s v="CO-F 48HNI/CO-E 48HNI"/>
    <x v="2"/>
    <x v="1"/>
    <x v="86"/>
    <s v="55"/>
  </r>
  <r>
    <n v="191"/>
    <s v="DC EU INVERTER серии pavimento CO-F 48HNI/CO-E 48HNI"/>
    <s v="НС-1281611"/>
    <s v="CO-F 48HNI/CO-E 48HNI"/>
    <x v="2"/>
    <x v="1"/>
    <x v="16"/>
    <s v="16 (4.78 - 16.15)"/>
  </r>
  <r>
    <n v="191"/>
    <s v="DC EU INVERTER серии pavimento CO-F 48HNI/CO-E 48HNI"/>
    <s v="НС-1281611"/>
    <s v="CO-F 48HNI/CO-E 48HNI"/>
    <x v="2"/>
    <x v="1"/>
    <x v="87"/>
    <s v="16"/>
  </r>
  <r>
    <n v="191"/>
    <s v="DC EU INVERTER серии pavimento CO-F 48HNI/CO-E 48HNI"/>
    <s v="НС-1281611"/>
    <s v="CO-F 48HNI/CO-E 48HNI"/>
    <x v="2"/>
    <x v="1"/>
    <x v="88"/>
    <s v="4.78"/>
  </r>
  <r>
    <n v="191"/>
    <s v="DC EU INVERTER серии pavimento CO-F 48HNI/CO-E 48HNI"/>
    <s v="НС-1281611"/>
    <s v="CO-F 48HNI/CO-E 48HNI"/>
    <x v="2"/>
    <x v="1"/>
    <x v="89"/>
    <s v="16.15"/>
  </r>
  <r>
    <n v="191"/>
    <s v="DC EU INVERTER серии pavimento CO-F 48HNI/CO-E 48HNI"/>
    <s v="НС-1281611"/>
    <s v="CO-F 48HNI/CO-E 48HNI"/>
    <x v="2"/>
    <x v="1"/>
    <x v="90"/>
    <s v="7,97 (2.47 - 9.7)"/>
  </r>
  <r>
    <n v="191"/>
    <s v="DC EU INVERTER серии pavimento CO-F 48HNI/CO-E 48HNI"/>
    <s v="НС-1281611"/>
    <s v="CO-F 48HNI/CO-E 48HNI"/>
    <x v="2"/>
    <x v="1"/>
    <x v="91"/>
    <s v="7,97"/>
  </r>
  <r>
    <n v="191"/>
    <s v="DC EU INVERTER серии pavimento CO-F 48HNI/CO-E 48HNI"/>
    <s v="НС-1281611"/>
    <s v="CO-F 48HNI/CO-E 48HNI"/>
    <x v="2"/>
    <x v="1"/>
    <x v="92"/>
    <s v="2.47"/>
  </r>
  <r>
    <n v="191"/>
    <s v="DC EU INVERTER серии pavimento CO-F 48HNI/CO-E 48HNI"/>
    <s v="НС-1281611"/>
    <s v="CO-F 48HNI/CO-E 48HNI"/>
    <x v="2"/>
    <x v="1"/>
    <x v="93"/>
    <s v="9.7"/>
  </r>
  <r>
    <n v="191"/>
    <s v="DC EU INVERTER серии pavimento CO-F 48HNI/CO-E 48HNI"/>
    <s v="НС-1281611"/>
    <s v="CO-F 48HNI/CO-E 48HNI"/>
    <x v="2"/>
    <x v="1"/>
    <x v="18"/>
    <s v="5,5 (1.71 - 6.8)"/>
  </r>
  <r>
    <n v="191"/>
    <s v="DC EU INVERTER серии pavimento CO-F 48HNI/CO-E 48HNI"/>
    <s v="НС-1281611"/>
    <s v="CO-F 48HNI/CO-E 48HNI"/>
    <x v="2"/>
    <x v="1"/>
    <x v="94"/>
    <s v="5,5"/>
  </r>
  <r>
    <n v="191"/>
    <s v="DC EU INVERTER серии pavimento CO-F 48HNI/CO-E 48HNI"/>
    <s v="НС-1281611"/>
    <s v="CO-F 48HNI/CO-E 48HNI"/>
    <x v="2"/>
    <x v="1"/>
    <x v="95"/>
    <s v="1.71"/>
  </r>
  <r>
    <n v="191"/>
    <s v="DC EU INVERTER серии pavimento CO-F 48HNI/CO-E 48HNI"/>
    <s v="НС-1281611"/>
    <s v="CO-F 48HNI/CO-E 48HNI"/>
    <x v="2"/>
    <x v="1"/>
    <x v="96"/>
    <s v="6.8"/>
  </r>
  <r>
    <n v="191"/>
    <s v="DC EU INVERTER серии pavimento CO-F 48HNI/CO-E 48HNI"/>
    <s v="НС-1281611"/>
    <s v="CO-F 48HNI/CO-E 48HNI"/>
    <x v="2"/>
    <x v="1"/>
    <x v="19"/>
    <s v="2.91"/>
  </r>
  <r>
    <n v="191"/>
    <s v="DC EU INVERTER серии pavimento CO-F 48HNI/CO-E 48HNI"/>
    <s v="НС-1281611"/>
    <s v="CO-F 48HNI/CO-E 48HNI"/>
    <x v="2"/>
    <x v="1"/>
    <x v="21"/>
    <s v="D"/>
  </r>
  <r>
    <n v="191"/>
    <s v="DC EU INVERTER серии pavimento CO-F 48HNI/CO-E 48HNI"/>
    <s v="НС-1281611"/>
    <s v="CO-F 48HNI/CO-E 48HNI"/>
    <x v="2"/>
    <x v="1"/>
    <x v="22"/>
    <s v="4"/>
  </r>
  <r>
    <n v="191"/>
    <s v="DC EU INVERTER серии pavimento CO-F 48HNI/CO-E 48HNI"/>
    <s v="НС-1281611"/>
    <s v="CO-F 48HNI/CO-E 48HNI"/>
    <x v="2"/>
    <x v="1"/>
    <x v="213"/>
    <s v="A+"/>
  </r>
  <r>
    <n v="191"/>
    <s v="DC EU INVERTER серии pavimento CO-F 48HNI/CO-E 48HNI"/>
    <s v="НС-1281611"/>
    <s v="CO-F 48HNI/CO-E 48HNI"/>
    <x v="2"/>
    <x v="1"/>
    <x v="97"/>
    <s v="220-240/50/1"/>
  </r>
  <r>
    <n v="191"/>
    <s v="DC EU INVERTER серии pavimento CO-F 48HNI/CO-E 48HNI"/>
    <s v="НС-1281611"/>
    <s v="CO-F 48HNI/CO-E 48HNI"/>
    <x v="2"/>
    <x v="1"/>
    <x v="98"/>
    <s v="220-240"/>
  </r>
  <r>
    <n v="191"/>
    <s v="DC EU INVERTER серии pavimento CO-F 48HNI/CO-E 48HNI"/>
    <s v="НС-1281611"/>
    <s v="CO-F 48HNI/CO-E 48HNI"/>
    <x v="2"/>
    <x v="1"/>
    <x v="99"/>
    <s v="50"/>
  </r>
  <r>
    <n v="191"/>
    <s v="DC EU INVERTER серии pavimento CO-F 48HNI/CO-E 48HNI"/>
    <s v="НС-1281611"/>
    <s v="CO-F 48HNI/CO-E 48HNI"/>
    <x v="2"/>
    <x v="1"/>
    <x v="100"/>
    <s v="1"/>
  </r>
  <r>
    <n v="191"/>
    <s v="DC EU INVERTER серии pavimento CO-F 48HNI/CO-E 48HNI"/>
    <s v="НС-1281611"/>
    <s v="CO-F 48HNI/CO-E 48HNI"/>
    <x v="2"/>
    <x v="1"/>
    <x v="101"/>
    <s v="380-415/50/3"/>
  </r>
  <r>
    <n v="191"/>
    <s v="DC EU INVERTER серии pavimento CO-F 48HNI/CO-E 48HNI"/>
    <s v="НС-1281611"/>
    <s v="CO-F 48HNI/CO-E 48HNI"/>
    <x v="2"/>
    <x v="1"/>
    <x v="102"/>
    <s v="380-415"/>
  </r>
  <r>
    <n v="191"/>
    <s v="DC EU INVERTER серии pavimento CO-F 48HNI/CO-E 48HNI"/>
    <s v="НС-1281611"/>
    <s v="CO-F 48HNI/CO-E 48HNI"/>
    <x v="2"/>
    <x v="1"/>
    <x v="103"/>
    <s v="50"/>
  </r>
  <r>
    <n v="191"/>
    <s v="DC EU INVERTER серии pavimento CO-F 48HNI/CO-E 48HNI"/>
    <s v="НС-1281611"/>
    <s v="CO-F 48HNI/CO-E 48HNI"/>
    <x v="2"/>
    <x v="1"/>
    <x v="104"/>
    <s v="3"/>
  </r>
  <r>
    <n v="191"/>
    <s v="DC EU INVERTER серии pavimento CO-F 48HNI/CO-E 48HNI"/>
    <s v="НС-1281611"/>
    <s v="CO-F 48HNI/CO-E 48HNI"/>
    <x v="2"/>
    <x v="1"/>
    <x v="24"/>
    <s v="1900/1600/1400"/>
  </r>
  <r>
    <n v="191"/>
    <s v="DC EU INVERTER серии pavimento CO-F 48HNI/CO-E 48HNI"/>
    <s v="НС-1281611"/>
    <s v="CO-F 48HNI/CO-E 48HNI"/>
    <x v="2"/>
    <x v="1"/>
    <x v="25"/>
    <s v="1900"/>
  </r>
  <r>
    <n v="191"/>
    <s v="DC EU INVERTER серии pavimento CO-F 48HNI/CO-E 48HNI"/>
    <s v="НС-1281611"/>
    <s v="CO-F 48HNI/CO-E 48HNI"/>
    <x v="2"/>
    <x v="1"/>
    <x v="26"/>
    <s v="53/51/49"/>
  </r>
  <r>
    <n v="191"/>
    <s v="DC EU INVERTER серии pavimento CO-F 48HNI/CO-E 48HNI"/>
    <s v="НС-1281611"/>
    <s v="CO-F 48HNI/CO-E 48HNI"/>
    <x v="2"/>
    <x v="1"/>
    <x v="27"/>
    <s v="53"/>
  </r>
  <r>
    <n v="191"/>
    <s v="DC EU INVERTER серии pavimento CO-F 48HNI/CO-E 48HNI"/>
    <s v="НС-1281611"/>
    <s v="CO-F 48HNI/CO-E 48HNI"/>
    <x v="2"/>
    <x v="1"/>
    <x v="28"/>
    <s v="0"/>
  </r>
  <r>
    <n v="191"/>
    <s v="DC EU INVERTER серии pavimento CO-F 48HNI/CO-E 48HNI"/>
    <s v="НС-1281611"/>
    <s v="CO-F 48HNI/CO-E 48HNI"/>
    <x v="2"/>
    <x v="1"/>
    <x v="29"/>
    <s v="7200"/>
  </r>
  <r>
    <n v="191"/>
    <s v="DC EU INVERTER серии pavimento CO-F 48HNI/CO-E 48HNI"/>
    <s v="НС-1281611"/>
    <s v="CO-F 48HNI/CO-E 48HNI"/>
    <x v="2"/>
    <x v="1"/>
    <x v="30"/>
    <s v="60"/>
  </r>
  <r>
    <n v="191"/>
    <s v="DC EU INVERTER серии pavimento CO-F 48HNI/CO-E 48HNI"/>
    <s v="НС-1281611"/>
    <s v="CO-F 48HNI/CO-E 48HNI"/>
    <x v="2"/>
    <x v="1"/>
    <x v="31"/>
    <s v="GMCC"/>
  </r>
  <r>
    <n v="191"/>
    <s v="DC EU INVERTER серии pavimento CO-F 48HNI/CO-E 48HNI"/>
    <s v="НС-1281611"/>
    <s v="CO-F 48HNI/CO-E 48HNI"/>
    <x v="2"/>
    <x v="1"/>
    <x v="33"/>
    <s v="R35"/>
  </r>
  <r>
    <n v="191"/>
    <s v="DC EU INVERTER серии pavimento CO-F 48HNI/CO-E 48HNI"/>
    <s v="НС-1281611"/>
    <s v="CO-F 48HNI/CO-E 48HNI"/>
    <x v="2"/>
    <x v="1"/>
    <x v="34"/>
    <s v="3600"/>
  </r>
  <r>
    <n v="191"/>
    <s v="DC EU INVERTER серии pavimento CO-F 48HNI/CO-E 48HNI"/>
    <s v="НС-1281611"/>
    <s v="CO-F 48HNI/CO-E 48HNI"/>
    <x v="2"/>
    <x v="1"/>
    <x v="105"/>
    <s v="40"/>
  </r>
  <r>
    <n v="191"/>
    <s v="DC EU INVERTER серии pavimento CO-F 48HNI/CO-E 48HNI"/>
    <s v="НС-1281611"/>
    <s v="CO-F 48HNI/CO-E 48HNI"/>
    <x v="2"/>
    <x v="1"/>
    <x v="35"/>
    <s v="1631x660x205"/>
  </r>
  <r>
    <n v="191"/>
    <s v="DC EU INVERTER серии pavimento CO-F 48HNI/CO-E 48HNI"/>
    <s v="НС-1281611"/>
    <s v="CO-F 48HNI/CO-E 48HNI"/>
    <x v="2"/>
    <x v="1"/>
    <x v="106"/>
    <s v="1631"/>
  </r>
  <r>
    <n v="191"/>
    <s v="DC EU INVERTER серии pavimento CO-F 48HNI/CO-E 48HNI"/>
    <s v="НС-1281611"/>
    <s v="CO-F 48HNI/CO-E 48HNI"/>
    <x v="2"/>
    <x v="1"/>
    <x v="107"/>
    <s v="660"/>
  </r>
  <r>
    <n v="191"/>
    <s v="DC EU INVERTER серии pavimento CO-F 48HNI/CO-E 48HNI"/>
    <s v="НС-1281611"/>
    <s v="CO-F 48HNI/CO-E 48HNI"/>
    <x v="2"/>
    <x v="1"/>
    <x v="108"/>
    <s v="205"/>
  </r>
  <r>
    <n v="191"/>
    <s v="DC EU INVERTER серии pavimento CO-F 48HNI/CO-E 48HNI"/>
    <s v="НС-1281611"/>
    <s v="CO-F 48HNI/CO-E 48HNI"/>
    <x v="2"/>
    <x v="1"/>
    <x v="36"/>
    <s v="940x370x1325"/>
  </r>
  <r>
    <n v="191"/>
    <s v="DC EU INVERTER серии pavimento CO-F 48HNI/CO-E 48HNI"/>
    <s v="НС-1281611"/>
    <s v="CO-F 48HNI/CO-E 48HNI"/>
    <x v="2"/>
    <x v="1"/>
    <x v="109"/>
    <s v="940"/>
  </r>
  <r>
    <n v="191"/>
    <s v="DC EU INVERTER серии pavimento CO-F 48HNI/CO-E 48HNI"/>
    <s v="НС-1281611"/>
    <s v="CO-F 48HNI/CO-E 48HNI"/>
    <x v="2"/>
    <x v="1"/>
    <x v="110"/>
    <s v="370"/>
  </r>
  <r>
    <n v="191"/>
    <s v="DC EU INVERTER серии pavimento CO-F 48HNI/CO-E 48HNI"/>
    <s v="НС-1281611"/>
    <s v="CO-F 48HNI/CO-E 48HNI"/>
    <x v="2"/>
    <x v="1"/>
    <x v="111"/>
    <s v="1325"/>
  </r>
  <r>
    <n v="191"/>
    <s v="DC EU INVERTER серии pavimento CO-F 48HNI/CO-E 48HNI"/>
    <s v="НС-1281611"/>
    <s v="CO-F 48HNI/CO-E 48HNI"/>
    <x v="2"/>
    <x v="1"/>
    <x v="37"/>
    <s v="1710x720x290"/>
  </r>
  <r>
    <n v="191"/>
    <s v="DC EU INVERTER серии pavimento CO-F 48HNI/CO-E 48HNI"/>
    <s v="НС-1281611"/>
    <s v="CO-F 48HNI/CO-E 48HNI"/>
    <x v="2"/>
    <x v="1"/>
    <x v="112"/>
    <s v="1710"/>
  </r>
  <r>
    <n v="191"/>
    <s v="DC EU INVERTER серии pavimento CO-F 48HNI/CO-E 48HNI"/>
    <s v="НС-1281611"/>
    <s v="CO-F 48HNI/CO-E 48HNI"/>
    <x v="2"/>
    <x v="1"/>
    <x v="113"/>
    <s v="720"/>
  </r>
  <r>
    <n v="191"/>
    <s v="DC EU INVERTER серии pavimento CO-F 48HNI/CO-E 48HNI"/>
    <s v="НС-1281611"/>
    <s v="CO-F 48HNI/CO-E 48HNI"/>
    <x v="2"/>
    <x v="1"/>
    <x v="114"/>
    <s v="290"/>
  </r>
  <r>
    <n v="191"/>
    <s v="DC EU INVERTER серии pavimento CO-F 48HNI/CO-E 48HNI"/>
    <s v="НС-1281611"/>
    <s v="CO-F 48HNI/CO-E 48HNI"/>
    <x v="2"/>
    <x v="1"/>
    <x v="38"/>
    <s v="1080x430x1440"/>
  </r>
  <r>
    <n v="191"/>
    <s v="DC EU INVERTER серии pavimento CO-F 48HNI/CO-E 48HNI"/>
    <s v="НС-1281611"/>
    <s v="CO-F 48HNI/CO-E 48HNI"/>
    <x v="2"/>
    <x v="1"/>
    <x v="115"/>
    <s v="1080"/>
  </r>
  <r>
    <n v="191"/>
    <s v="DC EU INVERTER серии pavimento CO-F 48HNI/CO-E 48HNI"/>
    <s v="НС-1281611"/>
    <s v="CO-F 48HNI/CO-E 48HNI"/>
    <x v="2"/>
    <x v="1"/>
    <x v="116"/>
    <s v="430"/>
  </r>
  <r>
    <n v="191"/>
    <s v="DC EU INVERTER серии pavimento CO-F 48HNI/CO-E 48HNI"/>
    <s v="НС-1281611"/>
    <s v="CO-F 48HNI/CO-E 48HNI"/>
    <x v="2"/>
    <x v="1"/>
    <x v="117"/>
    <s v="144"/>
  </r>
  <r>
    <n v="191"/>
    <s v="DC EU INVERTER серии pavimento CO-F 48HNI/CO-E 48HNI"/>
    <s v="НС-1281611"/>
    <s v="CO-F 48HNI/CO-E 48HNI"/>
    <x v="2"/>
    <x v="1"/>
    <x v="39"/>
    <s v="44"/>
  </r>
  <r>
    <n v="191"/>
    <s v="DC EU INVERTER серии pavimento CO-F 48HNI/CO-E 48HNI"/>
    <s v="НС-1281611"/>
    <s v="CO-F 48HNI/CO-E 48HNI"/>
    <x v="2"/>
    <x v="1"/>
    <x v="40"/>
    <s v="92"/>
  </r>
  <r>
    <n v="191"/>
    <s v="DC EU INVERTER серии pavimento CO-F 48HNI/CO-E 48HNI"/>
    <s v="НС-1281611"/>
    <s v="CO-F 48HNI/CO-E 48HNI"/>
    <x v="2"/>
    <x v="1"/>
    <x v="41"/>
    <s v="50"/>
  </r>
  <r>
    <n v="191"/>
    <s v="DC EU INVERTER серии pavimento CO-F 48HNI/CO-E 48HNI"/>
    <s v="НС-1281611"/>
    <s v="CO-F 48HNI/CO-E 48HNI"/>
    <x v="2"/>
    <x v="1"/>
    <x v="42"/>
    <s v="102"/>
  </r>
  <r>
    <n v="191"/>
    <s v="DC EU INVERTER серии pavimento CO-F 48HNI/CO-E 48HNI"/>
    <s v="НС-1281611"/>
    <s v="CO-F 48HNI/CO-E 48HNI"/>
    <x v="2"/>
    <x v="1"/>
    <x v="43"/>
    <s v="9,52(3/8)"/>
  </r>
  <r>
    <n v="191"/>
    <s v="DC EU INVERTER серии pavimento CO-F 48HNI/CO-E 48HNI"/>
    <s v="НС-1281611"/>
    <s v="CO-F 48HNI/CO-E 48HNI"/>
    <x v="2"/>
    <x v="1"/>
    <x v="44"/>
    <s v="19.05(7/8)"/>
  </r>
  <r>
    <n v="191"/>
    <s v="DC EU INVERTER серии pavimento CO-F 48HNI/CO-E 48HNI"/>
    <s v="НС-1281611"/>
    <s v="CO-F 48HNI/CO-E 48HNI"/>
    <x v="2"/>
    <x v="1"/>
    <x v="45"/>
    <s v="65"/>
  </r>
  <r>
    <n v="191"/>
    <s v="DC EU INVERTER серии pavimento CO-F 48HNI/CO-E 48HNI"/>
    <s v="НС-1281611"/>
    <s v="CO-F 48HNI/CO-E 48HNI"/>
    <x v="2"/>
    <x v="1"/>
    <x v="46"/>
    <s v="30"/>
  </r>
  <r>
    <n v="191"/>
    <s v="DC EU INVERTER серии pavimento CO-F 48HNI/CO-E 48HNI"/>
    <s v="НС-1281611"/>
    <s v="CO-F 48HNI/CO-E 48HNI"/>
    <x v="2"/>
    <x v="1"/>
    <x v="118"/>
    <s v="30"/>
  </r>
  <r>
    <n v="191"/>
    <s v="DC EU INVERTER серии pavimento CO-F 48HNI/CO-E 48HNI"/>
    <s v="НС-1281611"/>
    <s v="CO-F 48HNI/CO-E 48HNI"/>
    <x v="2"/>
    <x v="1"/>
    <x v="47"/>
    <s v="5"/>
  </r>
  <r>
    <n v="191"/>
    <s v="DC EU INVERTER серии pavimento CO-F 48HNI/CO-E 48HNI"/>
    <s v="НС-1281611"/>
    <s v="CO-F 48HNI/CO-E 48HNI"/>
    <x v="2"/>
    <x v="1"/>
    <x v="48"/>
    <s v="5"/>
  </r>
  <r>
    <n v="191"/>
    <s v="DC EU INVERTER серии pavimento CO-F 48HNI/CO-E 48HNI"/>
    <s v="НС-1281611"/>
    <s v="CO-F 48HNI/CO-E 48HNI"/>
    <x v="2"/>
    <x v="1"/>
    <x v="49"/>
    <s v="20"/>
  </r>
  <r>
    <n v="191"/>
    <s v="DC EU INVERTER серии pavimento CO-F 48HNI/CO-E 48HNI"/>
    <s v="НС-1281611"/>
    <s v="CO-F 48HNI/CO-E 48HNI"/>
    <x v="2"/>
    <x v="1"/>
    <x v="119"/>
    <s v="-15 ~ +52"/>
  </r>
  <r>
    <n v="191"/>
    <s v="DC EU INVERTER серии pavimento CO-F 48HNI/CO-E 48HNI"/>
    <s v="НС-1281611"/>
    <s v="CO-F 48HNI/CO-E 48HNI"/>
    <x v="2"/>
    <x v="1"/>
    <x v="120"/>
    <s v="-15"/>
  </r>
  <r>
    <n v="191"/>
    <s v="DC EU INVERTER серии pavimento CO-F 48HNI/CO-E 48HNI"/>
    <s v="НС-1281611"/>
    <s v="CO-F 48HNI/CO-E 48HNI"/>
    <x v="2"/>
    <x v="1"/>
    <x v="121"/>
    <s v="52"/>
  </r>
  <r>
    <n v="191"/>
    <s v="DC EU INVERTER серии pavimento CO-F 48HNI/CO-E 48HNI"/>
    <s v="НС-1281611"/>
    <s v="CO-F 48HNI/CO-E 48HNI"/>
    <x v="2"/>
    <x v="1"/>
    <x v="122"/>
    <s v="-15 ~ +24"/>
  </r>
  <r>
    <n v="191"/>
    <s v="DC EU INVERTER серии pavimento CO-F 48HNI/CO-E 48HNI"/>
    <s v="НС-1281611"/>
    <s v="CO-F 48HNI/CO-E 48HNI"/>
    <x v="2"/>
    <x v="1"/>
    <x v="123"/>
    <s v="-15"/>
  </r>
  <r>
    <n v="191"/>
    <s v="DC EU INVERTER серии pavimento CO-F 48HNI/CO-E 48HNI"/>
    <s v="НС-1281611"/>
    <s v="CO-F 48HNI/CO-E 48HNI"/>
    <x v="2"/>
    <x v="1"/>
    <x v="124"/>
    <s v="24"/>
  </r>
  <r>
    <n v="191"/>
    <s v="DC EU INVERTER серии pavimento CO-F 48HNI/CO-E 48HNI"/>
    <s v="НС-1281611"/>
    <s v="CO-F 48HNI/CO-E 48HNI"/>
    <x v="2"/>
    <x v="1"/>
    <x v="207"/>
    <s v="+17 ~ +30"/>
  </r>
  <r>
    <n v="191"/>
    <s v="DC EU INVERTER серии pavimento CO-F 48HNI/CO-E 48HNI"/>
    <s v="НС-1281611"/>
    <s v="CO-F 48HNI/CO-E 48HNI"/>
    <x v="2"/>
    <x v="1"/>
    <x v="208"/>
    <s v="17"/>
  </r>
  <r>
    <n v="191"/>
    <s v="DC EU INVERTER серии pavimento CO-F 48HNI/CO-E 48HNI"/>
    <s v="НС-1281611"/>
    <s v="CO-F 48HNI/CO-E 48HNI"/>
    <x v="2"/>
    <x v="1"/>
    <x v="209"/>
    <s v="30"/>
  </r>
  <r>
    <n v="191"/>
    <s v="DC EU INVERTER серии pavimento CO-F 48HNI/CO-E 48HNI"/>
    <s v="НС-1281611"/>
    <s v="CO-F 48HNI/CO-E 48HNI"/>
    <x v="2"/>
    <x v="1"/>
    <x v="210"/>
    <s v="0 ~ +30"/>
  </r>
  <r>
    <n v="191"/>
    <s v="DC EU INVERTER серии pavimento CO-F 48HNI/CO-E 48HNI"/>
    <s v="НС-1281611"/>
    <s v="CO-F 48HNI/CO-E 48HNI"/>
    <x v="2"/>
    <x v="1"/>
    <x v="211"/>
    <s v="0"/>
  </r>
  <r>
    <n v="191"/>
    <s v="DC EU INVERTER серии pavimento CO-F 48HNI/CO-E 48HNI"/>
    <s v="НС-1281611"/>
    <s v="CO-F 48HNI/CO-E 48HNI"/>
    <x v="2"/>
    <x v="1"/>
    <x v="212"/>
    <s v="30"/>
  </r>
  <r>
    <n v="191"/>
    <s v="DC EU INVERTER серии pavimento CO-F 48HNI/CO-E 48HNI"/>
    <s v="НС-1281611"/>
    <s v="CO-F 48HNI/CO-E 48HNI"/>
    <x v="2"/>
    <x v="1"/>
    <x v="52"/>
    <s v="Наружный блок"/>
  </r>
  <r>
    <n v="191"/>
    <s v="DC EU INVERTER серии pavimento CO-F 48HNI/CO-E 48HNI"/>
    <s v="НС-1281611"/>
    <s v="CO-F 48HNI/CO-E 48HNI"/>
    <x v="2"/>
    <x v="1"/>
    <x v="53"/>
    <s v="5*1,5"/>
  </r>
  <r>
    <n v="191"/>
    <s v="DC EU INVERTER серии pavimento CO-F 48HNI/CO-E 48HNI"/>
    <s v="НС-1281611"/>
    <s v="CO-F 48HNI/CO-E 48HNI"/>
    <x v="2"/>
    <x v="1"/>
    <x v="54"/>
    <s v="5*4"/>
  </r>
  <r>
    <n v="191"/>
    <s v="DC EU INVERTER серии pavimento CO-F 48HNI/CO-E 48HNI"/>
    <s v="НС-1281611"/>
    <s v="CO-F 48HNI/CO-E 48HNI"/>
    <x v="2"/>
    <x v="1"/>
    <x v="55"/>
    <s v="25"/>
  </r>
  <r>
    <n v="191"/>
    <s v="DC EU INVERTER серии pavimento CO-F 48HNI/CO-E 48HNI"/>
    <s v="НС-1281611"/>
    <s v="CO-F 48HNI/CO-E 48HNI"/>
    <x v="2"/>
    <x v="1"/>
    <x v="58"/>
    <s v="IPX0/IP24"/>
  </r>
  <r>
    <n v="191"/>
    <s v="DC EU INVERTER серии pavimento CO-F 48HNI/CO-E 48HNI"/>
    <s v="НС-1281611"/>
    <s v="CO-F 48HNI/CO-E 48HNI"/>
    <x v="2"/>
    <x v="1"/>
    <x v="125"/>
    <s v="IPX0"/>
  </r>
  <r>
    <n v="191"/>
    <s v="DC EU INVERTER серии pavimento CO-F 48HNI/CO-E 48HNI"/>
    <s v="НС-1281611"/>
    <s v="CO-F 48HNI/CO-E 48HNI"/>
    <x v="2"/>
    <x v="1"/>
    <x v="126"/>
    <s v="IP24"/>
  </r>
  <r>
    <n v="191"/>
    <s v="DC EU INVERTER серии pavimento CO-F 48HNI/CO-E 48HNI"/>
    <s v="НС-1281611"/>
    <s v="CO-F 48HNI/CO-E 48HNI"/>
    <x v="2"/>
    <x v="1"/>
    <x v="59"/>
    <s v="I класс/I класс"/>
  </r>
  <r>
    <n v="191"/>
    <s v="DC EU INVERTER серии pavimento CO-F 48HNI/CO-E 48HNI"/>
    <s v="НС-1281611"/>
    <s v="CO-F 48HNI/CO-E 48HNI"/>
    <x v="2"/>
    <x v="1"/>
    <x v="127"/>
    <s v="I класс"/>
  </r>
  <r>
    <n v="191"/>
    <s v="DC EU INVERTER серии pavimento CO-F 48HNI/CO-E 48HNI"/>
    <s v="НС-1281611"/>
    <s v="CO-F 48HNI/CO-E 48HNI"/>
    <x v="2"/>
    <x v="1"/>
    <x v="128"/>
    <s v="I класс"/>
  </r>
  <r>
    <n v="191"/>
    <s v="DC EU INVERTER серии pavimento CO-F 48HNI/CO-E 48HNI"/>
    <s v="НС-1281611"/>
    <s v="CO-F 48HNI/CO-E 48HNI"/>
    <x v="2"/>
    <x v="1"/>
    <x v="61"/>
    <s v="КНР"/>
  </r>
  <r>
    <n v="191"/>
    <s v="DC EU INVERTER серии pavimento CO-F 48HNI/CO-E 48HNI"/>
    <s v="НС-1281611"/>
    <s v="CO-F 48HNI/CO-E 48HNI"/>
    <x v="2"/>
    <x v="1"/>
    <x v="62"/>
    <s v="36"/>
  </r>
  <r>
    <n v="191"/>
    <s v="DC EU INVERTER серии pavimento CO-F 48HNI/CO-E 48HNI"/>
    <s v="НС-1281611"/>
    <s v="CO-F 48HNI/CO-E 48HNI"/>
    <x v="2"/>
    <x v="1"/>
    <x v="63"/>
    <s v="Белый"/>
  </r>
  <r>
    <n v="191"/>
    <s v="DC EU INVERTER серии pavimento CO-F 48HNI/CO-E 48HNI"/>
    <s v="НС-1281611"/>
    <s v="CO-F 48HNI/CO-E 48HNI"/>
    <x v="2"/>
    <x v="1"/>
    <x v="64"/>
    <s v="Белый"/>
  </r>
  <r>
    <n v="191"/>
    <s v="DC EU INVERTER серии pavimento CO-F 48HNI/CO-E 48HNI"/>
    <s v="НС-1281611"/>
    <s v="CO-F 48HNI/CO-E 48HNI"/>
    <x v="2"/>
    <x v="1"/>
    <x v="65"/>
    <s v="Капиллярная трубка"/>
  </r>
  <r>
    <n v="191"/>
    <s v="DC EU INVERTER серии pavimento CO-F 48HNI/CO-E 48HNI"/>
    <s v="НС-1281611"/>
    <s v="CO-F 48HNI/CO-E 48HNI"/>
    <x v="2"/>
    <x v="1"/>
    <x v="66"/>
    <s v="Нет"/>
  </r>
  <r>
    <n v="191"/>
    <s v="DC EU INVERTER серии pavimento CO-F 48HNI/CO-E 48HNI"/>
    <s v="НС-1281611"/>
    <s v="CO-F 48HNI/CO-E 48HNI"/>
    <x v="2"/>
    <x v="1"/>
    <x v="67"/>
    <s v="Нет"/>
  </r>
  <r>
    <n v="191"/>
    <s v="DC EU INVERTER серии pavimento CO-F 48HNI/CO-E 48HNI"/>
    <s v="НС-1281611"/>
    <s v="CO-F 48HNI/CO-E 48HNI"/>
    <x v="2"/>
    <x v="1"/>
    <x v="68"/>
    <s v="Нет"/>
  </r>
  <r>
    <n v="191"/>
    <s v="DC EU INVERTER серии pavimento CO-F 48HNI/CO-E 48HNI"/>
    <s v="НС-1281611"/>
    <s v="CO-F 48HNI/CO-E 48HNI"/>
    <x v="2"/>
    <x v="1"/>
    <x v="69"/>
    <s v="Тольно горизонтальные"/>
  </r>
  <r>
    <n v="191"/>
    <s v="DC EU INVERTER серии pavimento CO-F 48HNI/CO-E 48HNI"/>
    <s v="НС-1281611"/>
    <s v="CO-F 48HNI/CO-E 48HNI"/>
    <x v="2"/>
    <x v="1"/>
    <x v="70"/>
    <s v="Нет"/>
  </r>
  <r>
    <n v="191"/>
    <s v="DC EU INVERTER серии pavimento CO-F 48HNI/CO-E 48HNI"/>
    <s v="НС-1281611"/>
    <s v="CO-F 48HNI/CO-E 48HNI"/>
    <x v="2"/>
    <x v="1"/>
    <x v="71"/>
    <s v="Нет"/>
  </r>
  <r>
    <n v="191"/>
    <s v="DC EU INVERTER серии pavimento CO-F 48HNI/CO-E 48HNI"/>
    <s v="НС-1281611"/>
    <s v="CO-F 48HNI/CO-E 48HNI"/>
    <x v="2"/>
    <x v="1"/>
    <x v="72"/>
    <s v="Да"/>
  </r>
  <r>
    <n v="191"/>
    <s v="DC EU INVERTER серии pavimento CO-F 48HNI/CO-E 48HNI"/>
    <s v="НС-1281611"/>
    <s v="CO-F 48HNI/CO-E 48HNI"/>
    <x v="2"/>
    <x v="1"/>
    <x v="73"/>
    <s v="Да, беспроводной"/>
  </r>
  <r>
    <n v="191"/>
    <s v="DC EU INVERTER серии pavimento CO-F 48HNI/CO-E 48HNI"/>
    <s v="НС-1281611"/>
    <s v="CO-F 48HNI/CO-E 48HNI"/>
    <x v="2"/>
    <x v="1"/>
    <x v="130"/>
    <s v="нет"/>
  </r>
  <r>
    <n v="192"/>
    <s v="DC EU INVERTER серии pavimento CO-F 60HNI/CO-E 60HNI"/>
    <s v="НС-1281612"/>
    <s v="CO-F 60HNI/CO-E 60HNI"/>
    <x v="2"/>
    <x v="1"/>
    <x v="1"/>
    <s v="CO-F 60HNI"/>
  </r>
  <r>
    <n v="192"/>
    <s v="DC EU INVERTER серии pavimento CO-F 60HNI/CO-E 60HNI"/>
    <s v="НС-1281612"/>
    <s v="CO-F 60HNI/CO-E 60HNI"/>
    <x v="2"/>
    <x v="1"/>
    <x v="2"/>
    <s v="CO-E 60HNI"/>
  </r>
  <r>
    <n v="192"/>
    <s v="DC EU INVERTER серии pavimento CO-F 60HNI/CO-E 60HNI"/>
    <s v="НС-1281612"/>
    <s v="CO-F 60HNI/CO-E 60HNI"/>
    <x v="2"/>
    <x v="1"/>
    <x v="3"/>
    <s v="да"/>
  </r>
  <r>
    <n v="192"/>
    <s v="DC EU INVERTER серии pavimento CO-F 60HNI/CO-E 60HNI"/>
    <s v="НС-1281612"/>
    <s v="CO-F 60HNI/CO-E 60HNI"/>
    <x v="2"/>
    <x v="1"/>
    <x v="4"/>
    <s v="COMPETENZA Inverter"/>
  </r>
  <r>
    <n v="192"/>
    <s v="DC EU INVERTER серии pavimento CO-F 60HNI/CO-E 60HNI"/>
    <s v="НС-1281612"/>
    <s v="CO-F 60HNI/CO-E 60HNI"/>
    <x v="2"/>
    <x v="1"/>
    <x v="5"/>
    <s v="Напольно-потолочный"/>
  </r>
  <r>
    <n v="192"/>
    <s v="DC EU INVERTER серии pavimento CO-F 60HNI/CO-E 60HNI"/>
    <s v="НС-1281612"/>
    <s v="CO-F 60HNI/CO-E 60HNI"/>
    <x v="2"/>
    <x v="1"/>
    <x v="6"/>
    <s v="160"/>
  </r>
  <r>
    <n v="192"/>
    <s v="DC EU INVERTER серии pavimento CO-F 60HNI/CO-E 60HNI"/>
    <s v="НС-1281612"/>
    <s v="CO-F 60HNI/CO-E 60HNI"/>
    <x v="2"/>
    <x v="1"/>
    <x v="7"/>
    <s v="55"/>
  </r>
  <r>
    <n v="192"/>
    <s v="DC EU INVERTER серии pavimento CO-F 60HNI/CO-E 60HNI"/>
    <s v="НС-1281612"/>
    <s v="CO-F 60HNI/CO-E 60HNI"/>
    <x v="2"/>
    <x v="1"/>
    <x v="8"/>
    <s v="16 (4.76 - 17.5)"/>
  </r>
  <r>
    <n v="192"/>
    <s v="DC EU INVERTER серии pavimento CO-F 60HNI/CO-E 60HNI"/>
    <s v="НС-1281612"/>
    <s v="CO-F 60HNI/CO-E 60HNI"/>
    <x v="2"/>
    <x v="1"/>
    <x v="76"/>
    <s v="16"/>
  </r>
  <r>
    <n v="192"/>
    <s v="DC EU INVERTER серии pavimento CO-F 60HNI/CO-E 60HNI"/>
    <s v="НС-1281612"/>
    <s v="CO-F 60HNI/CO-E 60HNI"/>
    <x v="2"/>
    <x v="1"/>
    <x v="77"/>
    <s v="4.76"/>
  </r>
  <r>
    <n v="192"/>
    <s v="DC EU INVERTER серии pavimento CO-F 60HNI/CO-E 60HNI"/>
    <s v="НС-1281612"/>
    <s v="CO-F 60HNI/CO-E 60HNI"/>
    <x v="2"/>
    <x v="1"/>
    <x v="78"/>
    <s v="17.5"/>
  </r>
  <r>
    <n v="192"/>
    <s v="DC EU INVERTER серии pavimento CO-F 60HNI/CO-E 60HNI"/>
    <s v="НС-1281612"/>
    <s v="CO-F 60HNI/CO-E 60HNI"/>
    <x v="2"/>
    <x v="1"/>
    <x v="79"/>
    <s v="8.83 (2.47 - 9.7)"/>
  </r>
  <r>
    <n v="192"/>
    <s v="DC EU INVERTER серии pavimento CO-F 60HNI/CO-E 60HNI"/>
    <s v="НС-1281612"/>
    <s v="CO-F 60HNI/CO-E 60HNI"/>
    <x v="2"/>
    <x v="1"/>
    <x v="80"/>
    <s v="8.83"/>
  </r>
  <r>
    <n v="192"/>
    <s v="DC EU INVERTER серии pavimento CO-F 60HNI/CO-E 60HNI"/>
    <s v="НС-1281612"/>
    <s v="CO-F 60HNI/CO-E 60HNI"/>
    <x v="2"/>
    <x v="1"/>
    <x v="81"/>
    <s v="2.47"/>
  </r>
  <r>
    <n v="192"/>
    <s v="DC EU INVERTER серии pavimento CO-F 60HNI/CO-E 60HNI"/>
    <s v="НС-1281612"/>
    <s v="CO-F 60HNI/CO-E 60HNI"/>
    <x v="2"/>
    <x v="1"/>
    <x v="82"/>
    <s v="9.7"/>
  </r>
  <r>
    <n v="192"/>
    <s v="DC EU INVERTER серии pavimento CO-F 60HNI/CO-E 60HNI"/>
    <s v="НС-1281612"/>
    <s v="CO-F 60HNI/CO-E 60HNI"/>
    <x v="2"/>
    <x v="1"/>
    <x v="10"/>
    <s v="6.11 (1.71 - 6.8)"/>
  </r>
  <r>
    <n v="192"/>
    <s v="DC EU INVERTER серии pavimento CO-F 60HNI/CO-E 60HNI"/>
    <s v="НС-1281612"/>
    <s v="CO-F 60HNI/CO-E 60HNI"/>
    <x v="2"/>
    <x v="1"/>
    <x v="83"/>
    <s v="6.11"/>
  </r>
  <r>
    <n v="192"/>
    <s v="DC EU INVERTER серии pavimento CO-F 60HNI/CO-E 60HNI"/>
    <s v="НС-1281612"/>
    <s v="CO-F 60HNI/CO-E 60HNI"/>
    <x v="2"/>
    <x v="1"/>
    <x v="84"/>
    <s v="1.71"/>
  </r>
  <r>
    <n v="192"/>
    <s v="DC EU INVERTER серии pavimento CO-F 60HNI/CO-E 60HNI"/>
    <s v="НС-1281612"/>
    <s v="CO-F 60HNI/CO-E 60HNI"/>
    <x v="2"/>
    <x v="1"/>
    <x v="85"/>
    <s v="6.8"/>
  </r>
  <r>
    <n v="192"/>
    <s v="DC EU INVERTER серии pavimento CO-F 60HNI/CO-E 60HNI"/>
    <s v="НС-1281612"/>
    <s v="CO-F 60HNI/CO-E 60HNI"/>
    <x v="2"/>
    <x v="1"/>
    <x v="11"/>
    <s v="2.62"/>
  </r>
  <r>
    <n v="192"/>
    <s v="DC EU INVERTER серии pavimento CO-F 60HNI/CO-E 60HNI"/>
    <s v="НС-1281612"/>
    <s v="CO-F 60HNI/CO-E 60HNI"/>
    <x v="2"/>
    <x v="1"/>
    <x v="12"/>
    <s v="6.1"/>
  </r>
  <r>
    <n v="192"/>
    <s v="DC EU INVERTER серии pavimento CO-F 60HNI/CO-E 60HNI"/>
    <s v="НС-1281612"/>
    <s v="CO-F 60HNI/CO-E 60HNI"/>
    <x v="2"/>
    <x v="1"/>
    <x v="13"/>
    <s v="D"/>
  </r>
  <r>
    <n v="192"/>
    <s v="DC EU INVERTER серии pavimento CO-F 60HNI/CO-E 60HNI"/>
    <s v="НС-1281612"/>
    <s v="CO-F 60HNI/CO-E 60HNI"/>
    <x v="2"/>
    <x v="1"/>
    <x v="14"/>
    <s v="A ++"/>
  </r>
  <r>
    <n v="192"/>
    <s v="DC EU INVERTER серии pavimento CO-F 60HNI/CO-E 60HNI"/>
    <s v="НС-1281612"/>
    <s v="CO-F 60HNI/CO-E 60HNI"/>
    <x v="2"/>
    <x v="1"/>
    <x v="15"/>
    <s v="58"/>
  </r>
  <r>
    <n v="192"/>
    <s v="DC EU INVERTER серии pavimento CO-F 60HNI/CO-E 60HNI"/>
    <s v="НС-1281612"/>
    <s v="CO-F 60HNI/CO-E 60HNI"/>
    <x v="2"/>
    <x v="1"/>
    <x v="86"/>
    <s v="58"/>
  </r>
  <r>
    <n v="192"/>
    <s v="DC EU INVERTER серии pavimento CO-F 60HNI/CO-E 60HNI"/>
    <s v="НС-1281612"/>
    <s v="CO-F 60HNI/CO-E 60HNI"/>
    <x v="2"/>
    <x v="1"/>
    <x v="16"/>
    <s v="17 (4.78 - 18.5)"/>
  </r>
  <r>
    <n v="192"/>
    <s v="DC EU INVERTER серии pavimento CO-F 60HNI/CO-E 60HNI"/>
    <s v="НС-1281612"/>
    <s v="CO-F 60HNI/CO-E 60HNI"/>
    <x v="2"/>
    <x v="1"/>
    <x v="87"/>
    <s v="17"/>
  </r>
  <r>
    <n v="192"/>
    <s v="DC EU INVERTER серии pavimento CO-F 60HNI/CO-E 60HNI"/>
    <s v="НС-1281612"/>
    <s v="CO-F 60HNI/CO-E 60HNI"/>
    <x v="2"/>
    <x v="1"/>
    <x v="88"/>
    <s v="4.78"/>
  </r>
  <r>
    <n v="192"/>
    <s v="DC EU INVERTER серии pavimento CO-F 60HNI/CO-E 60HNI"/>
    <s v="НС-1281612"/>
    <s v="CO-F 60HNI/CO-E 60HNI"/>
    <x v="2"/>
    <x v="1"/>
    <x v="89"/>
    <s v="18.5"/>
  </r>
  <r>
    <n v="192"/>
    <s v="DC EU INVERTER серии pavimento CO-F 60HNI/CO-E 60HNI"/>
    <s v="НС-1281612"/>
    <s v="CO-F 60HNI/CO-E 60HNI"/>
    <x v="2"/>
    <x v="1"/>
    <x v="90"/>
    <s v="8,53 (2.47 - 9.83)"/>
  </r>
  <r>
    <n v="192"/>
    <s v="DC EU INVERTER серии pavimento CO-F 60HNI/CO-E 60HNI"/>
    <s v="НС-1281612"/>
    <s v="CO-F 60HNI/CO-E 60HNI"/>
    <x v="2"/>
    <x v="1"/>
    <x v="91"/>
    <s v="8,53"/>
  </r>
  <r>
    <n v="192"/>
    <s v="DC EU INVERTER серии pavimento CO-F 60HNI/CO-E 60HNI"/>
    <s v="НС-1281612"/>
    <s v="CO-F 60HNI/CO-E 60HNI"/>
    <x v="2"/>
    <x v="1"/>
    <x v="92"/>
    <s v="2.47"/>
  </r>
  <r>
    <n v="192"/>
    <s v="DC EU INVERTER серии pavimento CO-F 60HNI/CO-E 60HNI"/>
    <s v="НС-1281612"/>
    <s v="CO-F 60HNI/CO-E 60HNI"/>
    <x v="2"/>
    <x v="1"/>
    <x v="93"/>
    <s v="9.83"/>
  </r>
  <r>
    <n v="192"/>
    <s v="DC EU INVERTER серии pavimento CO-F 60HNI/CO-E 60HNI"/>
    <s v="НС-1281612"/>
    <s v="CO-F 60HNI/CO-E 60HNI"/>
    <x v="2"/>
    <x v="1"/>
    <x v="18"/>
    <s v="5,9 (1.71 - 7.1)"/>
  </r>
  <r>
    <n v="192"/>
    <s v="DC EU INVERTER серии pavimento CO-F 60HNI/CO-E 60HNI"/>
    <s v="НС-1281612"/>
    <s v="CO-F 60HNI/CO-E 60HNI"/>
    <x v="2"/>
    <x v="1"/>
    <x v="94"/>
    <s v="5,9"/>
  </r>
  <r>
    <n v="192"/>
    <s v="DC EU INVERTER серии pavimento CO-F 60HNI/CO-E 60HNI"/>
    <s v="НС-1281612"/>
    <s v="CO-F 60HNI/CO-E 60HNI"/>
    <x v="2"/>
    <x v="1"/>
    <x v="95"/>
    <s v="1.71"/>
  </r>
  <r>
    <n v="192"/>
    <s v="DC EU INVERTER серии pavimento CO-F 60HNI/CO-E 60HNI"/>
    <s v="НС-1281612"/>
    <s v="CO-F 60HNI/CO-E 60HNI"/>
    <x v="2"/>
    <x v="1"/>
    <x v="96"/>
    <s v="7.1"/>
  </r>
  <r>
    <n v="192"/>
    <s v="DC EU INVERTER серии pavimento CO-F 60HNI/CO-E 60HNI"/>
    <s v="НС-1281612"/>
    <s v="CO-F 60HNI/CO-E 60HNI"/>
    <x v="2"/>
    <x v="1"/>
    <x v="19"/>
    <s v="2.88"/>
  </r>
  <r>
    <n v="192"/>
    <s v="DC EU INVERTER серии pavimento CO-F 60HNI/CO-E 60HNI"/>
    <s v="НС-1281612"/>
    <s v="CO-F 60HNI/CO-E 60HNI"/>
    <x v="2"/>
    <x v="1"/>
    <x v="21"/>
    <s v="D"/>
  </r>
  <r>
    <n v="192"/>
    <s v="DC EU INVERTER серии pavimento CO-F 60HNI/CO-E 60HNI"/>
    <s v="НС-1281612"/>
    <s v="CO-F 60HNI/CO-E 60HNI"/>
    <x v="2"/>
    <x v="1"/>
    <x v="22"/>
    <s v="4"/>
  </r>
  <r>
    <n v="192"/>
    <s v="DC EU INVERTER серии pavimento CO-F 60HNI/CO-E 60HNI"/>
    <s v="НС-1281612"/>
    <s v="CO-F 60HNI/CO-E 60HNI"/>
    <x v="2"/>
    <x v="1"/>
    <x v="213"/>
    <s v="A+"/>
  </r>
  <r>
    <n v="192"/>
    <s v="DC EU INVERTER серии pavimento CO-F 60HNI/CO-E 60HNI"/>
    <s v="НС-1281612"/>
    <s v="CO-F 60HNI/CO-E 60HNI"/>
    <x v="2"/>
    <x v="1"/>
    <x v="97"/>
    <s v="220-240/50/1"/>
  </r>
  <r>
    <n v="192"/>
    <s v="DC EU INVERTER серии pavimento CO-F 60HNI/CO-E 60HNI"/>
    <s v="НС-1281612"/>
    <s v="CO-F 60HNI/CO-E 60HNI"/>
    <x v="2"/>
    <x v="1"/>
    <x v="98"/>
    <s v="220-240"/>
  </r>
  <r>
    <n v="192"/>
    <s v="DC EU INVERTER серии pavimento CO-F 60HNI/CO-E 60HNI"/>
    <s v="НС-1281612"/>
    <s v="CO-F 60HNI/CO-E 60HNI"/>
    <x v="2"/>
    <x v="1"/>
    <x v="99"/>
    <s v="50"/>
  </r>
  <r>
    <n v="192"/>
    <s v="DC EU INVERTER серии pavimento CO-F 60HNI/CO-E 60HNI"/>
    <s v="НС-1281612"/>
    <s v="CO-F 60HNI/CO-E 60HNI"/>
    <x v="2"/>
    <x v="1"/>
    <x v="100"/>
    <s v="1"/>
  </r>
  <r>
    <n v="192"/>
    <s v="DC EU INVERTER серии pavimento CO-F 60HNI/CO-E 60HNI"/>
    <s v="НС-1281612"/>
    <s v="CO-F 60HNI/CO-E 60HNI"/>
    <x v="2"/>
    <x v="1"/>
    <x v="101"/>
    <s v="380-415/50/3"/>
  </r>
  <r>
    <n v="192"/>
    <s v="DC EU INVERTER серии pavimento CO-F 60HNI/CO-E 60HNI"/>
    <s v="НС-1281612"/>
    <s v="CO-F 60HNI/CO-E 60HNI"/>
    <x v="2"/>
    <x v="1"/>
    <x v="102"/>
    <s v="380-415"/>
  </r>
  <r>
    <n v="192"/>
    <s v="DC EU INVERTER серии pavimento CO-F 60HNI/CO-E 60HNI"/>
    <s v="НС-1281612"/>
    <s v="CO-F 60HNI/CO-E 60HNI"/>
    <x v="2"/>
    <x v="1"/>
    <x v="103"/>
    <s v="50"/>
  </r>
  <r>
    <n v="192"/>
    <s v="DC EU INVERTER серии pavimento CO-F 60HNI/CO-E 60HNI"/>
    <s v="НС-1281612"/>
    <s v="CO-F 60HNI/CO-E 60HNI"/>
    <x v="2"/>
    <x v="1"/>
    <x v="104"/>
    <s v="3"/>
  </r>
  <r>
    <n v="192"/>
    <s v="DC EU INVERTER серии pavimento CO-F 60HNI/CO-E 60HNI"/>
    <s v="НС-1281612"/>
    <s v="CO-F 60HNI/CO-E 60HNI"/>
    <x v="2"/>
    <x v="1"/>
    <x v="24"/>
    <s v="1900/1600/1400"/>
  </r>
  <r>
    <n v="192"/>
    <s v="DC EU INVERTER серии pavimento CO-F 60HNI/CO-E 60HNI"/>
    <s v="НС-1281612"/>
    <s v="CO-F 60HNI/CO-E 60HNI"/>
    <x v="2"/>
    <x v="1"/>
    <x v="25"/>
    <s v="1900"/>
  </r>
  <r>
    <n v="192"/>
    <s v="DC EU INVERTER серии pavimento CO-F 60HNI/CO-E 60HNI"/>
    <s v="НС-1281612"/>
    <s v="CO-F 60HNI/CO-E 60HNI"/>
    <x v="2"/>
    <x v="1"/>
    <x v="26"/>
    <s v="53/51/49"/>
  </r>
  <r>
    <n v="192"/>
    <s v="DC EU INVERTER серии pavimento CO-F 60HNI/CO-E 60HNI"/>
    <s v="НС-1281612"/>
    <s v="CO-F 60HNI/CO-E 60HNI"/>
    <x v="2"/>
    <x v="1"/>
    <x v="27"/>
    <s v="53"/>
  </r>
  <r>
    <n v="192"/>
    <s v="DC EU INVERTER серии pavimento CO-F 60HNI/CO-E 60HNI"/>
    <s v="НС-1281612"/>
    <s v="CO-F 60HNI/CO-E 60HNI"/>
    <x v="2"/>
    <x v="1"/>
    <x v="28"/>
    <s v="0"/>
  </r>
  <r>
    <n v="192"/>
    <s v="DC EU INVERTER серии pavimento CO-F 60HNI/CO-E 60HNI"/>
    <s v="НС-1281612"/>
    <s v="CO-F 60HNI/CO-E 60HNI"/>
    <x v="2"/>
    <x v="1"/>
    <x v="29"/>
    <s v="7200"/>
  </r>
  <r>
    <n v="192"/>
    <s v="DC EU INVERTER серии pavimento CO-F 60HNI/CO-E 60HNI"/>
    <s v="НС-1281612"/>
    <s v="CO-F 60HNI/CO-E 60HNI"/>
    <x v="2"/>
    <x v="1"/>
    <x v="30"/>
    <s v="60"/>
  </r>
  <r>
    <n v="192"/>
    <s v="DC EU INVERTER серии pavimento CO-F 60HNI/CO-E 60HNI"/>
    <s v="НС-1281612"/>
    <s v="CO-F 60HNI/CO-E 60HNI"/>
    <x v="2"/>
    <x v="1"/>
    <x v="31"/>
    <s v="GMCC"/>
  </r>
  <r>
    <n v="192"/>
    <s v="DC EU INVERTER серии pavimento CO-F 60HNI/CO-E 60HNI"/>
    <s v="НС-1281612"/>
    <s v="CO-F 60HNI/CO-E 60HNI"/>
    <x v="2"/>
    <x v="1"/>
    <x v="33"/>
    <s v="R36"/>
  </r>
  <r>
    <n v="192"/>
    <s v="DC EU INVERTER серии pavimento CO-F 60HNI/CO-E 60HNI"/>
    <s v="НС-1281612"/>
    <s v="CO-F 60HNI/CO-E 60HNI"/>
    <x v="2"/>
    <x v="1"/>
    <x v="34"/>
    <s v="3600"/>
  </r>
  <r>
    <n v="192"/>
    <s v="DC EU INVERTER серии pavimento CO-F 60HNI/CO-E 60HNI"/>
    <s v="НС-1281612"/>
    <s v="CO-F 60HNI/CO-E 60HNI"/>
    <x v="2"/>
    <x v="1"/>
    <x v="105"/>
    <s v="40"/>
  </r>
  <r>
    <n v="192"/>
    <s v="DC EU INVERTER серии pavimento CO-F 60HNI/CO-E 60HNI"/>
    <s v="НС-1281612"/>
    <s v="CO-F 60HNI/CO-E 60HNI"/>
    <x v="2"/>
    <x v="1"/>
    <x v="35"/>
    <s v="1631x660x205"/>
  </r>
  <r>
    <n v="192"/>
    <s v="DC EU INVERTER серии pavimento CO-F 60HNI/CO-E 60HNI"/>
    <s v="НС-1281612"/>
    <s v="CO-F 60HNI/CO-E 60HNI"/>
    <x v="2"/>
    <x v="1"/>
    <x v="106"/>
    <s v="1631"/>
  </r>
  <r>
    <n v="192"/>
    <s v="DC EU INVERTER серии pavimento CO-F 60HNI/CO-E 60HNI"/>
    <s v="НС-1281612"/>
    <s v="CO-F 60HNI/CO-E 60HNI"/>
    <x v="2"/>
    <x v="1"/>
    <x v="107"/>
    <s v="660"/>
  </r>
  <r>
    <n v="192"/>
    <s v="DC EU INVERTER серии pavimento CO-F 60HNI/CO-E 60HNI"/>
    <s v="НС-1281612"/>
    <s v="CO-F 60HNI/CO-E 60HNI"/>
    <x v="2"/>
    <x v="1"/>
    <x v="108"/>
    <s v="205"/>
  </r>
  <r>
    <n v="192"/>
    <s v="DC EU INVERTER серии pavimento CO-F 60HNI/CO-E 60HNI"/>
    <s v="НС-1281612"/>
    <s v="CO-F 60HNI/CO-E 60HNI"/>
    <x v="2"/>
    <x v="1"/>
    <x v="36"/>
    <s v="940x370x132"/>
  </r>
  <r>
    <n v="192"/>
    <s v="DC EU INVERTER серии pavimento CO-F 60HNI/CO-E 60HNI"/>
    <s v="НС-1281612"/>
    <s v="CO-F 60HNI/CO-E 60HNI"/>
    <x v="2"/>
    <x v="1"/>
    <x v="109"/>
    <s v="940"/>
  </r>
  <r>
    <n v="192"/>
    <s v="DC EU INVERTER серии pavimento CO-F 60HNI/CO-E 60HNI"/>
    <s v="НС-1281612"/>
    <s v="CO-F 60HNI/CO-E 60HNI"/>
    <x v="2"/>
    <x v="1"/>
    <x v="110"/>
    <s v="370"/>
  </r>
  <r>
    <n v="192"/>
    <s v="DC EU INVERTER серии pavimento CO-F 60HNI/CO-E 60HNI"/>
    <s v="НС-1281612"/>
    <s v="CO-F 60HNI/CO-E 60HNI"/>
    <x v="2"/>
    <x v="1"/>
    <x v="111"/>
    <s v="132"/>
  </r>
  <r>
    <n v="192"/>
    <s v="DC EU INVERTER серии pavimento CO-F 60HNI/CO-E 60HNI"/>
    <s v="НС-1281612"/>
    <s v="CO-F 60HNI/CO-E 60HNI"/>
    <x v="2"/>
    <x v="1"/>
    <x v="37"/>
    <s v="1710x720x290"/>
  </r>
  <r>
    <n v="192"/>
    <s v="DC EU INVERTER серии pavimento CO-F 60HNI/CO-E 60HNI"/>
    <s v="НС-1281612"/>
    <s v="CO-F 60HNI/CO-E 60HNI"/>
    <x v="2"/>
    <x v="1"/>
    <x v="112"/>
    <s v="1710"/>
  </r>
  <r>
    <n v="192"/>
    <s v="DC EU INVERTER серии pavimento CO-F 60HNI/CO-E 60HNI"/>
    <s v="НС-1281612"/>
    <s v="CO-F 60HNI/CO-E 60HNI"/>
    <x v="2"/>
    <x v="1"/>
    <x v="113"/>
    <s v="720"/>
  </r>
  <r>
    <n v="192"/>
    <s v="DC EU INVERTER серии pavimento CO-F 60HNI/CO-E 60HNI"/>
    <s v="НС-1281612"/>
    <s v="CO-F 60HNI/CO-E 60HNI"/>
    <x v="2"/>
    <x v="1"/>
    <x v="114"/>
    <s v="290"/>
  </r>
  <r>
    <n v="192"/>
    <s v="DC EU INVERTER серии pavimento CO-F 60HNI/CO-E 60HNI"/>
    <s v="НС-1281612"/>
    <s v="CO-F 60HNI/CO-E 60HNI"/>
    <x v="2"/>
    <x v="1"/>
    <x v="38"/>
    <s v="1080x430x1440"/>
  </r>
  <r>
    <n v="192"/>
    <s v="DC EU INVERTER серии pavimento CO-F 60HNI/CO-E 60HNI"/>
    <s v="НС-1281612"/>
    <s v="CO-F 60HNI/CO-E 60HNI"/>
    <x v="2"/>
    <x v="1"/>
    <x v="115"/>
    <s v="1080"/>
  </r>
  <r>
    <n v="192"/>
    <s v="DC EU INVERTER серии pavimento CO-F 60HNI/CO-E 60HNI"/>
    <s v="НС-1281612"/>
    <s v="CO-F 60HNI/CO-E 60HNI"/>
    <x v="2"/>
    <x v="1"/>
    <x v="116"/>
    <s v="430"/>
  </r>
  <r>
    <n v="192"/>
    <s v="DC EU INVERTER серии pavimento CO-F 60HNI/CO-E 60HNI"/>
    <s v="НС-1281612"/>
    <s v="CO-F 60HNI/CO-E 60HNI"/>
    <x v="2"/>
    <x v="1"/>
    <x v="117"/>
    <s v="1440"/>
  </r>
  <r>
    <n v="192"/>
    <s v="DC EU INVERTER серии pavimento CO-F 60HNI/CO-E 60HNI"/>
    <s v="НС-1281612"/>
    <s v="CO-F 60HNI/CO-E 60HNI"/>
    <x v="2"/>
    <x v="1"/>
    <x v="39"/>
    <s v="44"/>
  </r>
  <r>
    <n v="192"/>
    <s v="DC EU INVERTER серии pavimento CO-F 60HNI/CO-E 60HNI"/>
    <s v="НС-1281612"/>
    <s v="CO-F 60HNI/CO-E 60HNI"/>
    <x v="2"/>
    <x v="1"/>
    <x v="40"/>
    <s v="92"/>
  </r>
  <r>
    <n v="192"/>
    <s v="DC EU INVERTER серии pavimento CO-F 60HNI/CO-E 60HNI"/>
    <s v="НС-1281612"/>
    <s v="CO-F 60HNI/CO-E 60HNI"/>
    <x v="2"/>
    <x v="1"/>
    <x v="41"/>
    <s v="50"/>
  </r>
  <r>
    <n v="192"/>
    <s v="DC EU INVERTER серии pavimento CO-F 60HNI/CO-E 60HNI"/>
    <s v="НС-1281612"/>
    <s v="CO-F 60HNI/CO-E 60HNI"/>
    <x v="2"/>
    <x v="1"/>
    <x v="42"/>
    <s v="102"/>
  </r>
  <r>
    <n v="192"/>
    <s v="DC EU INVERTER серии pavimento CO-F 60HNI/CO-E 60HNI"/>
    <s v="НС-1281612"/>
    <s v="CO-F 60HNI/CO-E 60HNI"/>
    <x v="2"/>
    <x v="1"/>
    <x v="43"/>
    <s v="9,52(3/8)"/>
  </r>
  <r>
    <n v="192"/>
    <s v="DC EU INVERTER серии pavimento CO-F 60HNI/CO-E 60HNI"/>
    <s v="НС-1281612"/>
    <s v="CO-F 60HNI/CO-E 60HNI"/>
    <x v="2"/>
    <x v="1"/>
    <x v="44"/>
    <s v="19.05(7/8)"/>
  </r>
  <r>
    <n v="192"/>
    <s v="DC EU INVERTER серии pavimento CO-F 60HNI/CO-E 60HNI"/>
    <s v="НС-1281612"/>
    <s v="CO-F 60HNI/CO-E 60HNI"/>
    <x v="2"/>
    <x v="1"/>
    <x v="45"/>
    <s v="65"/>
  </r>
  <r>
    <n v="192"/>
    <s v="DC EU INVERTER серии pavimento CO-F 60HNI/CO-E 60HNI"/>
    <s v="НС-1281612"/>
    <s v="CO-F 60HNI/CO-E 60HNI"/>
    <x v="2"/>
    <x v="1"/>
    <x v="46"/>
    <s v="30"/>
  </r>
  <r>
    <n v="192"/>
    <s v="DC EU INVERTER серии pavimento CO-F 60HNI/CO-E 60HNI"/>
    <s v="НС-1281612"/>
    <s v="CO-F 60HNI/CO-E 60HNI"/>
    <x v="2"/>
    <x v="1"/>
    <x v="118"/>
    <s v="30"/>
  </r>
  <r>
    <n v="192"/>
    <s v="DC EU INVERTER серии pavimento CO-F 60HNI/CO-E 60HNI"/>
    <s v="НС-1281612"/>
    <s v="CO-F 60HNI/CO-E 60HNI"/>
    <x v="2"/>
    <x v="1"/>
    <x v="47"/>
    <s v="5"/>
  </r>
  <r>
    <n v="192"/>
    <s v="DC EU INVERTER серии pavimento CO-F 60HNI/CO-E 60HNI"/>
    <s v="НС-1281612"/>
    <s v="CO-F 60HNI/CO-E 60HNI"/>
    <x v="2"/>
    <x v="1"/>
    <x v="48"/>
    <s v="5"/>
  </r>
  <r>
    <n v="192"/>
    <s v="DC EU INVERTER серии pavimento CO-F 60HNI/CO-E 60HNI"/>
    <s v="НС-1281612"/>
    <s v="CO-F 60HNI/CO-E 60HNI"/>
    <x v="2"/>
    <x v="1"/>
    <x v="49"/>
    <s v="20"/>
  </r>
  <r>
    <n v="192"/>
    <s v="DC EU INVERTER серии pavimento CO-F 60HNI/CO-E 60HNI"/>
    <s v="НС-1281612"/>
    <s v="CO-F 60HNI/CO-E 60HNI"/>
    <x v="2"/>
    <x v="1"/>
    <x v="119"/>
    <s v="-15 ~ +52"/>
  </r>
  <r>
    <n v="192"/>
    <s v="DC EU INVERTER серии pavimento CO-F 60HNI/CO-E 60HNI"/>
    <s v="НС-1281612"/>
    <s v="CO-F 60HNI/CO-E 60HNI"/>
    <x v="2"/>
    <x v="1"/>
    <x v="120"/>
    <s v="-15"/>
  </r>
  <r>
    <n v="192"/>
    <s v="DC EU INVERTER серии pavimento CO-F 60HNI/CO-E 60HNI"/>
    <s v="НС-1281612"/>
    <s v="CO-F 60HNI/CO-E 60HNI"/>
    <x v="2"/>
    <x v="1"/>
    <x v="121"/>
    <s v="52"/>
  </r>
  <r>
    <n v="192"/>
    <s v="DC EU INVERTER серии pavimento CO-F 60HNI/CO-E 60HNI"/>
    <s v="НС-1281612"/>
    <s v="CO-F 60HNI/CO-E 60HNI"/>
    <x v="2"/>
    <x v="1"/>
    <x v="122"/>
    <s v="-15 ~ +24"/>
  </r>
  <r>
    <n v="192"/>
    <s v="DC EU INVERTER серии pavimento CO-F 60HNI/CO-E 60HNI"/>
    <s v="НС-1281612"/>
    <s v="CO-F 60HNI/CO-E 60HNI"/>
    <x v="2"/>
    <x v="1"/>
    <x v="123"/>
    <s v="-15"/>
  </r>
  <r>
    <n v="192"/>
    <s v="DC EU INVERTER серии pavimento CO-F 60HNI/CO-E 60HNI"/>
    <s v="НС-1281612"/>
    <s v="CO-F 60HNI/CO-E 60HNI"/>
    <x v="2"/>
    <x v="1"/>
    <x v="124"/>
    <s v="24"/>
  </r>
  <r>
    <n v="192"/>
    <s v="DC EU INVERTER серии pavimento CO-F 60HNI/CO-E 60HNI"/>
    <s v="НС-1281612"/>
    <s v="CO-F 60HNI/CO-E 60HNI"/>
    <x v="2"/>
    <x v="1"/>
    <x v="207"/>
    <s v="+17 ~ +30"/>
  </r>
  <r>
    <n v="192"/>
    <s v="DC EU INVERTER серии pavimento CO-F 60HNI/CO-E 60HNI"/>
    <s v="НС-1281612"/>
    <s v="CO-F 60HNI/CO-E 60HNI"/>
    <x v="2"/>
    <x v="1"/>
    <x v="208"/>
    <s v="17"/>
  </r>
  <r>
    <n v="192"/>
    <s v="DC EU INVERTER серии pavimento CO-F 60HNI/CO-E 60HNI"/>
    <s v="НС-1281612"/>
    <s v="CO-F 60HNI/CO-E 60HNI"/>
    <x v="2"/>
    <x v="1"/>
    <x v="209"/>
    <s v="30"/>
  </r>
  <r>
    <n v="192"/>
    <s v="DC EU INVERTER серии pavimento CO-F 60HNI/CO-E 60HNI"/>
    <s v="НС-1281612"/>
    <s v="CO-F 60HNI/CO-E 60HNI"/>
    <x v="2"/>
    <x v="1"/>
    <x v="210"/>
    <s v="0 ~ +30"/>
  </r>
  <r>
    <n v="192"/>
    <s v="DC EU INVERTER серии pavimento CO-F 60HNI/CO-E 60HNI"/>
    <s v="НС-1281612"/>
    <s v="CO-F 60HNI/CO-E 60HNI"/>
    <x v="2"/>
    <x v="1"/>
    <x v="211"/>
    <s v="0"/>
  </r>
  <r>
    <n v="192"/>
    <s v="DC EU INVERTER серии pavimento CO-F 60HNI/CO-E 60HNI"/>
    <s v="НС-1281612"/>
    <s v="CO-F 60HNI/CO-E 60HNI"/>
    <x v="2"/>
    <x v="1"/>
    <x v="212"/>
    <s v="30"/>
  </r>
  <r>
    <n v="192"/>
    <s v="DC EU INVERTER серии pavimento CO-F 60HNI/CO-E 60HNI"/>
    <s v="НС-1281612"/>
    <s v="CO-F 60HNI/CO-E 60HNI"/>
    <x v="2"/>
    <x v="1"/>
    <x v="52"/>
    <s v="Наружный блок"/>
  </r>
  <r>
    <n v="192"/>
    <s v="DC EU INVERTER серии pavimento CO-F 60HNI/CO-E 60HNI"/>
    <s v="НС-1281612"/>
    <s v="CO-F 60HNI/CO-E 60HNI"/>
    <x v="2"/>
    <x v="1"/>
    <x v="53"/>
    <s v="5*1,5"/>
  </r>
  <r>
    <n v="192"/>
    <s v="DC EU INVERTER серии pavimento CO-F 60HNI/CO-E 60HNI"/>
    <s v="НС-1281612"/>
    <s v="CO-F 60HNI/CO-E 60HNI"/>
    <x v="2"/>
    <x v="1"/>
    <x v="54"/>
    <s v="5*4"/>
  </r>
  <r>
    <n v="192"/>
    <s v="DC EU INVERTER серии pavimento CO-F 60HNI/CO-E 60HNI"/>
    <s v="НС-1281612"/>
    <s v="CO-F 60HNI/CO-E 60HNI"/>
    <x v="2"/>
    <x v="1"/>
    <x v="55"/>
    <s v="25"/>
  </r>
  <r>
    <n v="192"/>
    <s v="DC EU INVERTER серии pavimento CO-F 60HNI/CO-E 60HNI"/>
    <s v="НС-1281612"/>
    <s v="CO-F 60HNI/CO-E 60HNI"/>
    <x v="2"/>
    <x v="1"/>
    <x v="58"/>
    <s v="IPX0/IP24"/>
  </r>
  <r>
    <n v="192"/>
    <s v="DC EU INVERTER серии pavimento CO-F 60HNI/CO-E 60HNI"/>
    <s v="НС-1281612"/>
    <s v="CO-F 60HNI/CO-E 60HNI"/>
    <x v="2"/>
    <x v="1"/>
    <x v="125"/>
    <s v="IPX0"/>
  </r>
  <r>
    <n v="192"/>
    <s v="DC EU INVERTER серии pavimento CO-F 60HNI/CO-E 60HNI"/>
    <s v="НС-1281612"/>
    <s v="CO-F 60HNI/CO-E 60HNI"/>
    <x v="2"/>
    <x v="1"/>
    <x v="126"/>
    <s v="IP24"/>
  </r>
  <r>
    <n v="192"/>
    <s v="DC EU INVERTER серии pavimento CO-F 60HNI/CO-E 60HNI"/>
    <s v="НС-1281612"/>
    <s v="CO-F 60HNI/CO-E 60HNI"/>
    <x v="2"/>
    <x v="1"/>
    <x v="59"/>
    <s v="I класс/I класс"/>
  </r>
  <r>
    <n v="192"/>
    <s v="DC EU INVERTER серии pavimento CO-F 60HNI/CO-E 60HNI"/>
    <s v="НС-1281612"/>
    <s v="CO-F 60HNI/CO-E 60HNI"/>
    <x v="2"/>
    <x v="1"/>
    <x v="127"/>
    <s v="I класс"/>
  </r>
  <r>
    <n v="192"/>
    <s v="DC EU INVERTER серии pavimento CO-F 60HNI/CO-E 60HNI"/>
    <s v="НС-1281612"/>
    <s v="CO-F 60HNI/CO-E 60HNI"/>
    <x v="2"/>
    <x v="1"/>
    <x v="128"/>
    <s v="I класс"/>
  </r>
  <r>
    <n v="192"/>
    <s v="DC EU INVERTER серии pavimento CO-F 60HNI/CO-E 60HNI"/>
    <s v="НС-1281612"/>
    <s v="CO-F 60HNI/CO-E 60HNI"/>
    <x v="2"/>
    <x v="1"/>
    <x v="61"/>
    <s v="КНР"/>
  </r>
  <r>
    <n v="192"/>
    <s v="DC EU INVERTER серии pavimento CO-F 60HNI/CO-E 60HNI"/>
    <s v="НС-1281612"/>
    <s v="CO-F 60HNI/CO-E 60HNI"/>
    <x v="2"/>
    <x v="1"/>
    <x v="62"/>
    <s v="36"/>
  </r>
  <r>
    <n v="192"/>
    <s v="DC EU INVERTER серии pavimento CO-F 60HNI/CO-E 60HNI"/>
    <s v="НС-1281612"/>
    <s v="CO-F 60HNI/CO-E 60HNI"/>
    <x v="2"/>
    <x v="1"/>
    <x v="63"/>
    <s v="Белый"/>
  </r>
  <r>
    <n v="192"/>
    <s v="DC EU INVERTER серии pavimento CO-F 60HNI/CO-E 60HNI"/>
    <s v="НС-1281612"/>
    <s v="CO-F 60HNI/CO-E 60HNI"/>
    <x v="2"/>
    <x v="1"/>
    <x v="64"/>
    <s v="Белый"/>
  </r>
  <r>
    <n v="192"/>
    <s v="DC EU INVERTER серии pavimento CO-F 60HNI/CO-E 60HNI"/>
    <s v="НС-1281612"/>
    <s v="CO-F 60HNI/CO-E 60HNI"/>
    <x v="2"/>
    <x v="1"/>
    <x v="65"/>
    <s v="Капиллярная трубка"/>
  </r>
  <r>
    <n v="192"/>
    <s v="DC EU INVERTER серии pavimento CO-F 60HNI/CO-E 60HNI"/>
    <s v="НС-1281612"/>
    <s v="CO-F 60HNI/CO-E 60HNI"/>
    <x v="2"/>
    <x v="1"/>
    <x v="66"/>
    <s v="Нет"/>
  </r>
  <r>
    <n v="192"/>
    <s v="DC EU INVERTER серии pavimento CO-F 60HNI/CO-E 60HNI"/>
    <s v="НС-1281612"/>
    <s v="CO-F 60HNI/CO-E 60HNI"/>
    <x v="2"/>
    <x v="1"/>
    <x v="67"/>
    <s v="Нет"/>
  </r>
  <r>
    <n v="192"/>
    <s v="DC EU INVERTER серии pavimento CO-F 60HNI/CO-E 60HNI"/>
    <s v="НС-1281612"/>
    <s v="CO-F 60HNI/CO-E 60HNI"/>
    <x v="2"/>
    <x v="1"/>
    <x v="68"/>
    <s v="Нет"/>
  </r>
  <r>
    <n v="192"/>
    <s v="DC EU INVERTER серии pavimento CO-F 60HNI/CO-E 60HNI"/>
    <s v="НС-1281612"/>
    <s v="CO-F 60HNI/CO-E 60HNI"/>
    <x v="2"/>
    <x v="1"/>
    <x v="69"/>
    <s v="Тольно горизонтальные"/>
  </r>
  <r>
    <n v="192"/>
    <s v="DC EU INVERTER серии pavimento CO-F 60HNI/CO-E 60HNI"/>
    <s v="НС-1281612"/>
    <s v="CO-F 60HNI/CO-E 60HNI"/>
    <x v="2"/>
    <x v="1"/>
    <x v="70"/>
    <s v="Нет"/>
  </r>
  <r>
    <n v="192"/>
    <s v="DC EU INVERTER серии pavimento CO-F 60HNI/CO-E 60HNI"/>
    <s v="НС-1281612"/>
    <s v="CO-F 60HNI/CO-E 60HNI"/>
    <x v="2"/>
    <x v="1"/>
    <x v="71"/>
    <s v="Нет"/>
  </r>
  <r>
    <n v="192"/>
    <s v="DC EU INVERTER серии pavimento CO-F 60HNI/CO-E 60HNI"/>
    <s v="НС-1281612"/>
    <s v="CO-F 60HNI/CO-E 60HNI"/>
    <x v="2"/>
    <x v="1"/>
    <x v="72"/>
    <s v="Да"/>
  </r>
  <r>
    <n v="192"/>
    <s v="DC EU INVERTER серии pavimento CO-F 60HNI/CO-E 60HNI"/>
    <s v="НС-1281612"/>
    <s v="CO-F 60HNI/CO-E 60HNI"/>
    <x v="2"/>
    <x v="1"/>
    <x v="73"/>
    <s v="Да, беспроводной"/>
  </r>
  <r>
    <n v="192"/>
    <s v="DC EU INVERTER серии pavimento CO-F 60HNI/CO-E 60HNI"/>
    <s v="НС-1281612"/>
    <s v="CO-F 60HNI/CO-E 60HNI"/>
    <x v="2"/>
    <x v="1"/>
    <x v="130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1"/>
    <s v="ES-D 18HWI"/>
  </r>
  <r>
    <n v="193"/>
    <s v="Классическая сплит-система канального типа серии ESPERTO 2023 ES-D 18HWI/ES-E 18HXI"/>
    <s v="НС-1496653"/>
    <s v="ES-D 18HWI/ES-E 18HXI"/>
    <x v="2"/>
    <x v="1"/>
    <x v="2"/>
    <s v="ES-E 18HXI"/>
  </r>
  <r>
    <n v="193"/>
    <s v="Классическая сплит-система канального типа серии ESPERTO 2023 ES-D 18HWI/ES-E 18HXI"/>
    <s v="НС-1496653"/>
    <s v="ES-D 18HWI/ES-E 18HXI"/>
    <x v="2"/>
    <x v="1"/>
    <x v="3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4"/>
    <s v="ESPERTO"/>
  </r>
  <r>
    <n v="193"/>
    <s v="Классическая сплит-система канального типа серии ESPERTO 2023 ES-D 18HWI/ES-E 18HXI"/>
    <s v="НС-1496653"/>
    <s v="ES-D 18HWI/ES-E 18HXI"/>
    <x v="2"/>
    <x v="1"/>
    <x v="5"/>
    <s v="Канальный"/>
  </r>
  <r>
    <n v="193"/>
    <s v="Классическая сплит-система канального типа серии ESPERTO 2023 ES-D 18HWI/ES-E 18HXI"/>
    <s v="НС-1496653"/>
    <s v="ES-D 18HWI/ES-E 18HXI"/>
    <x v="2"/>
    <x v="1"/>
    <x v="6"/>
    <s v="53"/>
  </r>
  <r>
    <n v="193"/>
    <s v="Классическая сплит-система канального типа серии ESPERTO 2023 ES-D 18HWI/ES-E 18HXI"/>
    <s v="НС-1496653"/>
    <s v="ES-D 18HWI/ES-E 18HXI"/>
    <x v="2"/>
    <x v="1"/>
    <x v="7"/>
    <s v="18"/>
  </r>
  <r>
    <n v="193"/>
    <s v="Классическая сплит-система канального типа серии ESPERTO 2023 ES-D 18HWI/ES-E 18HXI"/>
    <s v="НС-1496653"/>
    <s v="ES-D 18HWI/ES-E 18HXI"/>
    <x v="2"/>
    <x v="1"/>
    <x v="8"/>
    <s v="5.28 (2.55 - 5.86)"/>
  </r>
  <r>
    <n v="193"/>
    <s v="Классическая сплит-система канального типа серии ESPERTO 2023 ES-D 18HWI/ES-E 18HXI"/>
    <s v="НС-1496653"/>
    <s v="ES-D 18HWI/ES-E 18HXI"/>
    <x v="2"/>
    <x v="1"/>
    <x v="76"/>
    <s v="5.28"/>
  </r>
  <r>
    <n v="193"/>
    <s v="Классическая сплит-система канального типа серии ESPERTO 2023 ES-D 18HWI/ES-E 18HXI"/>
    <s v="НС-1496653"/>
    <s v="ES-D 18HWI/ES-E 18HXI"/>
    <x v="2"/>
    <x v="1"/>
    <x v="77"/>
    <s v="2.55"/>
  </r>
  <r>
    <n v="193"/>
    <s v="Классическая сплит-система канального типа серии ESPERTO 2023 ES-D 18HWI/ES-E 18HXI"/>
    <s v="НС-1496653"/>
    <s v="ES-D 18HWI/ES-E 18HXI"/>
    <x v="2"/>
    <x v="1"/>
    <x v="78"/>
    <s v="5.86"/>
  </r>
  <r>
    <n v="193"/>
    <s v="Классическая сплит-система канального типа серии ESPERTO 2023 ES-D 18HWI/ES-E 18HXI"/>
    <s v="НС-1496653"/>
    <s v="ES-D 18HWI/ES-E 18HXI"/>
    <x v="2"/>
    <x v="1"/>
    <x v="79"/>
    <s v="7.10 (3.20 - 9.56)"/>
  </r>
  <r>
    <n v="193"/>
    <s v="Классическая сплит-система канального типа серии ESPERTO 2023 ES-D 18HWI/ES-E 18HXI"/>
    <s v="НС-1496653"/>
    <s v="ES-D 18HWI/ES-E 18HXI"/>
    <x v="2"/>
    <x v="1"/>
    <x v="80"/>
    <s v="7.1"/>
  </r>
  <r>
    <n v="193"/>
    <s v="Классическая сплит-система канального типа серии ESPERTO 2023 ES-D 18HWI/ES-E 18HXI"/>
    <s v="НС-1496653"/>
    <s v="ES-D 18HWI/ES-E 18HXI"/>
    <x v="2"/>
    <x v="1"/>
    <x v="81"/>
    <s v="3.2"/>
  </r>
  <r>
    <n v="193"/>
    <s v="Классическая сплит-система канального типа серии ESPERTO 2023 ES-D 18HWI/ES-E 18HXI"/>
    <s v="НС-1496653"/>
    <s v="ES-D 18HWI/ES-E 18HXI"/>
    <x v="2"/>
    <x v="1"/>
    <x v="82"/>
    <s v="9.56"/>
  </r>
  <r>
    <n v="193"/>
    <s v="Классическая сплит-система канального типа серии ESPERTO 2023 ES-D 18HWI/ES-E 18HXI"/>
    <s v="НС-1496653"/>
    <s v="ES-D 18HWI/ES-E 18HXI"/>
    <x v="2"/>
    <x v="1"/>
    <x v="10"/>
    <s v="1.530 (0.71 - 2.15)"/>
  </r>
  <r>
    <n v="193"/>
    <s v="Классическая сплит-система канального типа серии ESPERTO 2023 ES-D 18HWI/ES-E 18HXI"/>
    <s v="НС-1496653"/>
    <s v="ES-D 18HWI/ES-E 18HXI"/>
    <x v="2"/>
    <x v="1"/>
    <x v="83"/>
    <s v="1.53"/>
  </r>
  <r>
    <n v="193"/>
    <s v="Классическая сплит-система канального типа серии ESPERTO 2023 ES-D 18HWI/ES-E 18HXI"/>
    <s v="НС-1496653"/>
    <s v="ES-D 18HWI/ES-E 18HXI"/>
    <x v="2"/>
    <x v="1"/>
    <x v="84"/>
    <s v="0.71"/>
  </r>
  <r>
    <n v="193"/>
    <s v="Классическая сплит-система канального типа серии ESPERTO 2023 ES-D 18HWI/ES-E 18HXI"/>
    <s v="НС-1496653"/>
    <s v="ES-D 18HWI/ES-E 18HXI"/>
    <x v="2"/>
    <x v="1"/>
    <x v="85"/>
    <s v="2.15"/>
  </r>
  <r>
    <n v="193"/>
    <s v="Классическая сплит-система канального типа серии ESPERTO 2023 ES-D 18HWI/ES-E 18HXI"/>
    <s v="НС-1496653"/>
    <s v="ES-D 18HWI/ES-E 18HXI"/>
    <x v="2"/>
    <x v="1"/>
    <x v="11"/>
    <s v="3.45"/>
  </r>
  <r>
    <n v="193"/>
    <s v="Классическая сплит-система канального типа серии ESPERTO 2023 ES-D 18HWI/ES-E 18HXI"/>
    <s v="НС-1496653"/>
    <s v="ES-D 18HWI/ES-E 18HXI"/>
    <x v="2"/>
    <x v="1"/>
    <x v="13"/>
    <s v="A"/>
  </r>
  <r>
    <n v="193"/>
    <s v="Классическая сплит-система канального типа серии ESPERTO 2023 ES-D 18HWI/ES-E 18HXI"/>
    <s v="НС-1496653"/>
    <s v="ES-D 18HWI/ES-E 18HXI"/>
    <x v="2"/>
    <x v="1"/>
    <x v="15"/>
    <s v="19"/>
  </r>
  <r>
    <n v="193"/>
    <s v="Классическая сплит-система канального типа серии ESPERTO 2023 ES-D 18HWI/ES-E 18HXI"/>
    <s v="НС-1496653"/>
    <s v="ES-D 18HWI/ES-E 18HXI"/>
    <x v="2"/>
    <x v="1"/>
    <x v="86"/>
    <s v="19"/>
  </r>
  <r>
    <n v="193"/>
    <s v="Классическая сплит-система канального типа серии ESPERTO 2023 ES-D 18HWI/ES-E 18HXI"/>
    <s v="НС-1496653"/>
    <s v="ES-D 18HWI/ES-E 18HXI"/>
    <x v="2"/>
    <x v="1"/>
    <x v="16"/>
    <s v="5,57 (2.20 - 6.15)"/>
  </r>
  <r>
    <n v="193"/>
    <s v="Классическая сплит-система канального типа серии ESPERTO 2023 ES-D 18HWI/ES-E 18HXI"/>
    <s v="НС-1496653"/>
    <s v="ES-D 18HWI/ES-E 18HXI"/>
    <x v="2"/>
    <x v="1"/>
    <x v="87"/>
    <s v="5,57"/>
  </r>
  <r>
    <n v="193"/>
    <s v="Классическая сплит-система канального типа серии ESPERTO 2023 ES-D 18HWI/ES-E 18HXI"/>
    <s v="НС-1496653"/>
    <s v="ES-D 18HWI/ES-E 18HXI"/>
    <x v="2"/>
    <x v="1"/>
    <x v="88"/>
    <s v="2.2"/>
  </r>
  <r>
    <n v="193"/>
    <s v="Классическая сплит-система канального типа серии ESPERTO 2023 ES-D 18HWI/ES-E 18HXI"/>
    <s v="НС-1496653"/>
    <s v="ES-D 18HWI/ES-E 18HXI"/>
    <x v="2"/>
    <x v="1"/>
    <x v="89"/>
    <s v="6.15"/>
  </r>
  <r>
    <n v="193"/>
    <s v="Классическая сплит-система канального типа серии ESPERTO 2023 ES-D 18HWI/ES-E 18HXI"/>
    <s v="НС-1496653"/>
    <s v="ES-D 18HWI/ES-E 18HXI"/>
    <x v="2"/>
    <x v="1"/>
    <x v="90"/>
    <s v="6,80 (3.30 - 7.70)"/>
  </r>
  <r>
    <n v="193"/>
    <s v="Классическая сплит-система канального типа серии ESPERTO 2023 ES-D 18HWI/ES-E 18HXI"/>
    <s v="НС-1496653"/>
    <s v="ES-D 18HWI/ES-E 18HXI"/>
    <x v="2"/>
    <x v="1"/>
    <x v="91"/>
    <s v="6,80"/>
  </r>
  <r>
    <n v="193"/>
    <s v="Классическая сплит-система канального типа серии ESPERTO 2023 ES-D 18HWI/ES-E 18HXI"/>
    <s v="НС-1496653"/>
    <s v="ES-D 18HWI/ES-E 18HXI"/>
    <x v="2"/>
    <x v="1"/>
    <x v="92"/>
    <s v="3.3"/>
  </r>
  <r>
    <n v="193"/>
    <s v="Классическая сплит-система канального типа серии ESPERTO 2023 ES-D 18HWI/ES-E 18HXI"/>
    <s v="НС-1496653"/>
    <s v="ES-D 18HWI/ES-E 18HXI"/>
    <x v="2"/>
    <x v="1"/>
    <x v="93"/>
    <s v="7.7"/>
  </r>
  <r>
    <n v="193"/>
    <s v="Классическая сплит-система канального типа серии ESPERTO 2023 ES-D 18HWI/ES-E 18HXI"/>
    <s v="НС-1496653"/>
    <s v="ES-D 18HWI/ES-E 18HXI"/>
    <x v="2"/>
    <x v="1"/>
    <x v="18"/>
    <s v="1,510 (0.74 - 1.76)"/>
  </r>
  <r>
    <n v="193"/>
    <s v="Классическая сплит-система канального типа серии ESPERTO 2023 ES-D 18HWI/ES-E 18HXI"/>
    <s v="НС-1496653"/>
    <s v="ES-D 18HWI/ES-E 18HXI"/>
    <x v="2"/>
    <x v="1"/>
    <x v="94"/>
    <s v="1510"/>
  </r>
  <r>
    <n v="193"/>
    <s v="Классическая сплит-система канального типа серии ESPERTO 2023 ES-D 18HWI/ES-E 18HXI"/>
    <s v="НС-1496653"/>
    <s v="ES-D 18HWI/ES-E 18HXI"/>
    <x v="2"/>
    <x v="1"/>
    <x v="95"/>
    <s v="0.74"/>
  </r>
  <r>
    <n v="193"/>
    <s v="Классическая сплит-система канального типа серии ESPERTO 2023 ES-D 18HWI/ES-E 18HXI"/>
    <s v="НС-1496653"/>
    <s v="ES-D 18HWI/ES-E 18HXI"/>
    <x v="2"/>
    <x v="1"/>
    <x v="96"/>
    <s v="1.76"/>
  </r>
  <r>
    <n v="193"/>
    <s v="Классическая сплит-система канального типа серии ESPERTO 2023 ES-D 18HWI/ES-E 18HXI"/>
    <s v="НС-1496653"/>
    <s v="ES-D 18HWI/ES-E 18HXI"/>
    <x v="2"/>
    <x v="1"/>
    <x v="19"/>
    <s v="3.69"/>
  </r>
  <r>
    <n v="193"/>
    <s v="Классическая сплит-система канального типа серии ESPERTO 2023 ES-D 18HWI/ES-E 18HXI"/>
    <s v="НС-1496653"/>
    <s v="ES-D 18HWI/ES-E 18HXI"/>
    <x v="2"/>
    <x v="1"/>
    <x v="21"/>
    <s v="A"/>
  </r>
  <r>
    <n v="193"/>
    <s v="Классическая сплит-система канального типа серии ESPERTO 2023 ES-D 18HWI/ES-E 18HXI"/>
    <s v="НС-1496653"/>
    <s v="ES-D 18HWI/ES-E 18HXI"/>
    <x v="2"/>
    <x v="1"/>
    <x v="97"/>
    <s v="220-240/50/1"/>
  </r>
  <r>
    <n v="193"/>
    <s v="Классическая сплит-система канального типа серии ESPERTO 2023 ES-D 18HWI/ES-E 18HXI"/>
    <s v="НС-1496653"/>
    <s v="ES-D 18HWI/ES-E 18HXI"/>
    <x v="2"/>
    <x v="1"/>
    <x v="98"/>
    <s v="220-240"/>
  </r>
  <r>
    <n v="193"/>
    <s v="Классическая сплит-система канального типа серии ESPERTO 2023 ES-D 18HWI/ES-E 18HXI"/>
    <s v="НС-1496653"/>
    <s v="ES-D 18HWI/ES-E 18HXI"/>
    <x v="2"/>
    <x v="1"/>
    <x v="99"/>
    <s v="50"/>
  </r>
  <r>
    <n v="193"/>
    <s v="Классическая сплит-система канального типа серии ESPERTO 2023 ES-D 18HWI/ES-E 18HXI"/>
    <s v="НС-1496653"/>
    <s v="ES-D 18HWI/ES-E 18HXI"/>
    <x v="2"/>
    <x v="1"/>
    <x v="100"/>
    <s v="1"/>
  </r>
  <r>
    <n v="193"/>
    <s v="Классическая сплит-система канального типа серии ESPERTO 2023 ES-D 18HWI/ES-E 18HXI"/>
    <s v="НС-1496653"/>
    <s v="ES-D 18HWI/ES-E 18HXI"/>
    <x v="2"/>
    <x v="1"/>
    <x v="101"/>
    <s v="220-240/50/1"/>
  </r>
  <r>
    <n v="193"/>
    <s v="Классическая сплит-система канального типа серии ESPERTO 2023 ES-D 18HWI/ES-E 18HXI"/>
    <s v="НС-1496653"/>
    <s v="ES-D 18HWI/ES-E 18HXI"/>
    <x v="2"/>
    <x v="1"/>
    <x v="102"/>
    <s v="220-240"/>
  </r>
  <r>
    <n v="193"/>
    <s v="Классическая сплит-система канального типа серии ESPERTO 2023 ES-D 18HWI/ES-E 18HXI"/>
    <s v="НС-1496653"/>
    <s v="ES-D 18HWI/ES-E 18HXI"/>
    <x v="2"/>
    <x v="1"/>
    <x v="103"/>
    <s v="50"/>
  </r>
  <r>
    <n v="193"/>
    <s v="Классическая сплит-система канального типа серии ESPERTO 2023 ES-D 18HWI/ES-E 18HXI"/>
    <s v="НС-1496653"/>
    <s v="ES-D 18HWI/ES-E 18HXI"/>
    <x v="2"/>
    <x v="1"/>
    <x v="104"/>
    <s v="1"/>
  </r>
  <r>
    <n v="193"/>
    <s v="Классическая сплит-система канального типа серии ESPERTO 2023 ES-D 18HWI/ES-E 18HXI"/>
    <s v="НС-1496653"/>
    <s v="ES-D 18HWI/ES-E 18HXI"/>
    <x v="2"/>
    <x v="1"/>
    <x v="24"/>
    <s v="515/706/911"/>
  </r>
  <r>
    <n v="193"/>
    <s v="Классическая сплит-система канального типа серии ESPERTO 2023 ES-D 18HWI/ES-E 18HXI"/>
    <s v="НС-1496653"/>
    <s v="ES-D 18HWI/ES-E 18HXI"/>
    <x v="2"/>
    <x v="1"/>
    <x v="25"/>
    <s v="515"/>
  </r>
  <r>
    <n v="193"/>
    <s v="Классическая сплит-система канального типа серии ESPERTO 2023 ES-D 18HWI/ES-E 18HXI"/>
    <s v="НС-1496653"/>
    <s v="ES-D 18HWI/ES-E 18HXI"/>
    <x v="2"/>
    <x v="1"/>
    <x v="26"/>
    <s v="35/39/42"/>
  </r>
  <r>
    <n v="193"/>
    <s v="Классическая сплит-система канального типа серии ESPERTO 2023 ES-D 18HWI/ES-E 18HXI"/>
    <s v="НС-1496653"/>
    <s v="ES-D 18HWI/ES-E 18HXI"/>
    <x v="2"/>
    <x v="1"/>
    <x v="27"/>
    <s v="35"/>
  </r>
  <r>
    <n v="193"/>
    <s v="Классическая сплит-система канального типа серии ESPERTO 2023 ES-D 18HWI/ES-E 18HXI"/>
    <s v="НС-1496653"/>
    <s v="ES-D 18HWI/ES-E 18HXI"/>
    <x v="2"/>
    <x v="1"/>
    <x v="28"/>
    <s v="1.89"/>
  </r>
  <r>
    <n v="193"/>
    <s v="Классическая сплит-система канального типа серии ESPERTO 2023 ES-D 18HWI/ES-E 18HXI"/>
    <s v="НС-1496653"/>
    <s v="ES-D 18HWI/ES-E 18HXI"/>
    <x v="2"/>
    <x v="1"/>
    <x v="29"/>
    <s v="2100"/>
  </r>
  <r>
    <n v="193"/>
    <s v="Классическая сплит-система канального типа серии ESPERTO 2023 ES-D 18HWI/ES-E 18HXI"/>
    <s v="НС-1496653"/>
    <s v="ES-D 18HWI/ES-E 18HXI"/>
    <x v="2"/>
    <x v="1"/>
    <x v="30"/>
    <s v="59"/>
  </r>
  <r>
    <n v="193"/>
    <s v="Классическая сплит-система канального типа серии ESPERTO 2023 ES-D 18HWI/ES-E 18HXI"/>
    <s v="НС-1496653"/>
    <s v="ES-D 18HWI/ES-E 18HXI"/>
    <x v="2"/>
    <x v="1"/>
    <x v="31"/>
    <s v="GMCC"/>
  </r>
  <r>
    <n v="193"/>
    <s v="Классическая сплит-система канального типа серии ESPERTO 2023 ES-D 18HWI/ES-E 18HXI"/>
    <s v="НС-1496653"/>
    <s v="ES-D 18HWI/ES-E 18HXI"/>
    <x v="2"/>
    <x v="1"/>
    <x v="32"/>
    <s v="Ротационный"/>
  </r>
  <r>
    <n v="193"/>
    <s v="Классическая сплит-система канального типа серии ESPERTO 2023 ES-D 18HWI/ES-E 18HXI"/>
    <s v="НС-1496653"/>
    <s v="ES-D 18HWI/ES-E 18HXI"/>
    <x v="2"/>
    <x v="1"/>
    <x v="200"/>
    <s v="KSN140D21UFZ"/>
  </r>
  <r>
    <n v="193"/>
    <s v="Классическая сплит-система канального типа серии ESPERTO 2023 ES-D 18HWI/ES-E 18HXI"/>
    <s v="НС-1496653"/>
    <s v="ES-D 18HWI/ES-E 18HXI"/>
    <x v="2"/>
    <x v="1"/>
    <x v="33"/>
    <s v="R32"/>
  </r>
  <r>
    <n v="193"/>
    <s v="Классическая сплит-система канального типа серии ESPERTO 2023 ES-D 18HWI/ES-E 18HXI"/>
    <s v="НС-1496653"/>
    <s v="ES-D 18HWI/ES-E 18HXI"/>
    <x v="2"/>
    <x v="1"/>
    <x v="34"/>
    <s v="1150"/>
  </r>
  <r>
    <n v="193"/>
    <s v="Классическая сплит-система канального типа серии ESPERTO 2023 ES-D 18HWI/ES-E 18HXI"/>
    <s v="НС-1496653"/>
    <s v="ES-D 18HWI/ES-E 18HXI"/>
    <x v="2"/>
    <x v="1"/>
    <x v="105"/>
    <s v="12"/>
  </r>
  <r>
    <n v="193"/>
    <s v="Классическая сплит-система канального типа серии ESPERTO 2023 ES-D 18HWI/ES-E 18HXI"/>
    <s v="НС-1496653"/>
    <s v="ES-D 18HWI/ES-E 18HXI"/>
    <x v="2"/>
    <x v="1"/>
    <x v="35"/>
    <s v="880x210x674"/>
  </r>
  <r>
    <n v="193"/>
    <s v="Классическая сплит-система канального типа серии ESPERTO 2023 ES-D 18HWI/ES-E 18HXI"/>
    <s v="НС-1496653"/>
    <s v="ES-D 18HWI/ES-E 18HXI"/>
    <x v="2"/>
    <x v="1"/>
    <x v="106"/>
    <s v="880"/>
  </r>
  <r>
    <n v="193"/>
    <s v="Классическая сплит-система канального типа серии ESPERTO 2023 ES-D 18HWI/ES-E 18HXI"/>
    <s v="НС-1496653"/>
    <s v="ES-D 18HWI/ES-E 18HXI"/>
    <x v="2"/>
    <x v="1"/>
    <x v="107"/>
    <s v="210"/>
  </r>
  <r>
    <n v="193"/>
    <s v="Классическая сплит-система канального типа серии ESPERTO 2023 ES-D 18HWI/ES-E 18HXI"/>
    <s v="НС-1496653"/>
    <s v="ES-D 18HWI/ES-E 18HXI"/>
    <x v="2"/>
    <x v="1"/>
    <x v="108"/>
    <s v="674"/>
  </r>
  <r>
    <n v="193"/>
    <s v="Классическая сплит-система канального типа серии ESPERTO 2023 ES-D 18HWI/ES-E 18HXI"/>
    <s v="НС-1496653"/>
    <s v="ES-D 18HWI/ES-E 18HXI"/>
    <x v="2"/>
    <x v="1"/>
    <x v="36"/>
    <s v="805x554x330"/>
  </r>
  <r>
    <n v="193"/>
    <s v="Классическая сплит-система канального типа серии ESPERTO 2023 ES-D 18HWI/ES-E 18HXI"/>
    <s v="НС-1496653"/>
    <s v="ES-D 18HWI/ES-E 18HXI"/>
    <x v="2"/>
    <x v="1"/>
    <x v="109"/>
    <s v="805"/>
  </r>
  <r>
    <n v="193"/>
    <s v="Классическая сплит-система канального типа серии ESPERTO 2023 ES-D 18HWI/ES-E 18HXI"/>
    <s v="НС-1496653"/>
    <s v="ES-D 18HWI/ES-E 18HXI"/>
    <x v="2"/>
    <x v="1"/>
    <x v="110"/>
    <s v="554"/>
  </r>
  <r>
    <n v="193"/>
    <s v="Классическая сплит-система канального типа серии ESPERTO 2023 ES-D 18HWI/ES-E 18HXI"/>
    <s v="НС-1496653"/>
    <s v="ES-D 18HWI/ES-E 18HXI"/>
    <x v="2"/>
    <x v="1"/>
    <x v="111"/>
    <s v="330"/>
  </r>
  <r>
    <n v="193"/>
    <s v="Классическая сплит-система канального типа серии ESPERTO 2023 ES-D 18HWI/ES-E 18HXI"/>
    <s v="НС-1496653"/>
    <s v="ES-D 18HWI/ES-E 18HXI"/>
    <x v="2"/>
    <x v="1"/>
    <x v="37"/>
    <s v="1070x280x725"/>
  </r>
  <r>
    <n v="193"/>
    <s v="Классическая сплит-система канального типа серии ESPERTO 2023 ES-D 18HWI/ES-E 18HXI"/>
    <s v="НС-1496653"/>
    <s v="ES-D 18HWI/ES-E 18HXI"/>
    <x v="2"/>
    <x v="1"/>
    <x v="112"/>
    <s v="1070"/>
  </r>
  <r>
    <n v="193"/>
    <s v="Классическая сплит-система канального типа серии ESPERTO 2023 ES-D 18HWI/ES-E 18HXI"/>
    <s v="НС-1496653"/>
    <s v="ES-D 18HWI/ES-E 18HXI"/>
    <x v="2"/>
    <x v="1"/>
    <x v="113"/>
    <s v="280"/>
  </r>
  <r>
    <n v="193"/>
    <s v="Классическая сплит-система канального типа серии ESPERTO 2023 ES-D 18HWI/ES-E 18HXI"/>
    <s v="НС-1496653"/>
    <s v="ES-D 18HWI/ES-E 18HXI"/>
    <x v="2"/>
    <x v="1"/>
    <x v="114"/>
    <s v="725"/>
  </r>
  <r>
    <n v="193"/>
    <s v="Классическая сплит-система канального типа серии ESPERTO 2023 ES-D 18HWI/ES-E 18HXI"/>
    <s v="НС-1496653"/>
    <s v="ES-D 18HWI/ES-E 18HXI"/>
    <x v="2"/>
    <x v="1"/>
    <x v="38"/>
    <s v="915x615x370"/>
  </r>
  <r>
    <n v="193"/>
    <s v="Классическая сплит-система канального типа серии ESPERTO 2023 ES-D 18HWI/ES-E 18HXI"/>
    <s v="НС-1496653"/>
    <s v="ES-D 18HWI/ES-E 18HXI"/>
    <x v="2"/>
    <x v="1"/>
    <x v="115"/>
    <s v="915"/>
  </r>
  <r>
    <n v="193"/>
    <s v="Классическая сплит-система канального типа серии ESPERTO 2023 ES-D 18HWI/ES-E 18HXI"/>
    <s v="НС-1496653"/>
    <s v="ES-D 18HWI/ES-E 18HXI"/>
    <x v="2"/>
    <x v="1"/>
    <x v="116"/>
    <s v="615"/>
  </r>
  <r>
    <n v="193"/>
    <s v="Классическая сплит-система канального типа серии ESPERTO 2023 ES-D 18HWI/ES-E 18HXI"/>
    <s v="НС-1496653"/>
    <s v="ES-D 18HWI/ES-E 18HXI"/>
    <x v="2"/>
    <x v="1"/>
    <x v="117"/>
    <s v="370"/>
  </r>
  <r>
    <n v="193"/>
    <s v="Классическая сплит-система канального типа серии ESPERTO 2023 ES-D 18HWI/ES-E 18HXI"/>
    <s v="НС-1496653"/>
    <s v="ES-D 18HWI/ES-E 18HXI"/>
    <x v="2"/>
    <x v="1"/>
    <x v="39"/>
    <s v="24.4"/>
  </r>
  <r>
    <n v="193"/>
    <s v="Классическая сплит-система канального типа серии ESPERTO 2023 ES-D 18HWI/ES-E 18HXI"/>
    <s v="НС-1496653"/>
    <s v="ES-D 18HWI/ES-E 18HXI"/>
    <x v="2"/>
    <x v="1"/>
    <x v="40"/>
    <s v="32.5"/>
  </r>
  <r>
    <n v="193"/>
    <s v="Классическая сплит-система канального типа серии ESPERTO 2023 ES-D 18HWI/ES-E 18HXI"/>
    <s v="НС-1496653"/>
    <s v="ES-D 18HWI/ES-E 18HXI"/>
    <x v="2"/>
    <x v="1"/>
    <x v="41"/>
    <s v="29.6"/>
  </r>
  <r>
    <n v="193"/>
    <s v="Классическая сплит-система канального типа серии ESPERTO 2023 ES-D 18HWI/ES-E 18HXI"/>
    <s v="НС-1496653"/>
    <s v="ES-D 18HWI/ES-E 18HXI"/>
    <x v="2"/>
    <x v="1"/>
    <x v="42"/>
    <s v="35.2"/>
  </r>
  <r>
    <n v="193"/>
    <s v="Классическая сплит-система канального типа серии ESPERTO 2023 ES-D 18HWI/ES-E 18HXI"/>
    <s v="НС-1496653"/>
    <s v="ES-D 18HWI/ES-E 18HXI"/>
    <x v="2"/>
    <x v="1"/>
    <x v="43"/>
    <s v="6,35 (1/4&amp;quot;)"/>
  </r>
  <r>
    <n v="193"/>
    <s v="Классическая сплит-система канального типа серии ESPERTO 2023 ES-D 18HWI/ES-E 18HXI"/>
    <s v="НС-1496653"/>
    <s v="ES-D 18HWI/ES-E 18HXI"/>
    <x v="2"/>
    <x v="1"/>
    <x v="44"/>
    <s v="12,7 (1/2&amp;quot;)"/>
  </r>
  <r>
    <n v="193"/>
    <s v="Классическая сплит-система канального типа серии ESPERTO 2023 ES-D 18HWI/ES-E 18HXI"/>
    <s v="НС-1496653"/>
    <s v="ES-D 18HWI/ES-E 18HXI"/>
    <x v="2"/>
    <x v="1"/>
    <x v="45"/>
    <s v="30"/>
  </r>
  <r>
    <n v="193"/>
    <s v="Классическая сплит-система канального типа серии ESPERTO 2023 ES-D 18HWI/ES-E 18HXI"/>
    <s v="НС-1496653"/>
    <s v="ES-D 18HWI/ES-E 18HXI"/>
    <x v="2"/>
    <x v="1"/>
    <x v="46"/>
    <s v="20"/>
  </r>
  <r>
    <n v="193"/>
    <s v="Классическая сплит-система канального типа серии ESPERTO 2023 ES-D 18HWI/ES-E 18HXI"/>
    <s v="НС-1496653"/>
    <s v="ES-D 18HWI/ES-E 18HXI"/>
    <x v="2"/>
    <x v="1"/>
    <x v="118"/>
    <s v="20"/>
  </r>
  <r>
    <n v="193"/>
    <s v="Классическая сплит-система канального типа серии ESPERTO 2023 ES-D 18HWI/ES-E 18HXI"/>
    <s v="НС-1496653"/>
    <s v="ES-D 18HWI/ES-E 18HXI"/>
    <x v="2"/>
    <x v="1"/>
    <x v="47"/>
    <s v="4"/>
  </r>
  <r>
    <n v="193"/>
    <s v="Классическая сплит-система канального типа серии ESPERTO 2023 ES-D 18HWI/ES-E 18HXI"/>
    <s v="НС-1496653"/>
    <s v="ES-D 18HWI/ES-E 18HXI"/>
    <x v="2"/>
    <x v="1"/>
    <x v="48"/>
    <s v="5"/>
  </r>
  <r>
    <n v="193"/>
    <s v="Классическая сплит-система канального типа серии ESPERTO 2023 ES-D 18HWI/ES-E 18HXI"/>
    <s v="НС-1496653"/>
    <s v="ES-D 18HWI/ES-E 18HXI"/>
    <x v="2"/>
    <x v="1"/>
    <x v="49"/>
    <s v="25"/>
  </r>
  <r>
    <n v="193"/>
    <s v="Классическая сплит-система канального типа серии ESPERTO 2023 ES-D 18HWI/ES-E 18HXI"/>
    <s v="НС-1496653"/>
    <s v="ES-D 18HWI/ES-E 18HXI"/>
    <x v="2"/>
    <x v="1"/>
    <x v="119"/>
    <s v="-15 ~ +50"/>
  </r>
  <r>
    <n v="193"/>
    <s v="Классическая сплит-система канального типа серии ESPERTO 2023 ES-D 18HWI/ES-E 18HXI"/>
    <s v="НС-1496653"/>
    <s v="ES-D 18HWI/ES-E 18HXI"/>
    <x v="2"/>
    <x v="1"/>
    <x v="120"/>
    <s v="-15"/>
  </r>
  <r>
    <n v="193"/>
    <s v="Классическая сплит-система канального типа серии ESPERTO 2023 ES-D 18HWI/ES-E 18HXI"/>
    <s v="НС-1496653"/>
    <s v="ES-D 18HWI/ES-E 18HXI"/>
    <x v="2"/>
    <x v="1"/>
    <x v="121"/>
    <s v="50"/>
  </r>
  <r>
    <n v="193"/>
    <s v="Классическая сплит-система канального типа серии ESPERTO 2023 ES-D 18HWI/ES-E 18HXI"/>
    <s v="НС-1496653"/>
    <s v="ES-D 18HWI/ES-E 18HXI"/>
    <x v="2"/>
    <x v="1"/>
    <x v="122"/>
    <s v="-15 ~ +24"/>
  </r>
  <r>
    <n v="193"/>
    <s v="Классическая сплит-система канального типа серии ESPERTO 2023 ES-D 18HWI/ES-E 18HXI"/>
    <s v="НС-1496653"/>
    <s v="ES-D 18HWI/ES-E 18HXI"/>
    <x v="2"/>
    <x v="1"/>
    <x v="123"/>
    <s v="-15"/>
  </r>
  <r>
    <n v="193"/>
    <s v="Классическая сплит-система канального типа серии ESPERTO 2023 ES-D 18HWI/ES-E 18HXI"/>
    <s v="НС-1496653"/>
    <s v="ES-D 18HWI/ES-E 18HXI"/>
    <x v="2"/>
    <x v="1"/>
    <x v="124"/>
    <s v="24"/>
  </r>
  <r>
    <n v="193"/>
    <s v="Классическая сплит-система канального типа серии ESPERTO 2023 ES-D 18HWI/ES-E 18HXI"/>
    <s v="НС-1496653"/>
    <s v="ES-D 18HWI/ES-E 18HXI"/>
    <x v="2"/>
    <x v="1"/>
    <x v="52"/>
    <s v="Наружный блок"/>
  </r>
  <r>
    <n v="193"/>
    <s v="Классическая сплит-система канального типа серии ESPERTO 2023 ES-D 18HWI/ES-E 18HXI"/>
    <s v="НС-1496653"/>
    <s v="ES-D 18HWI/ES-E 18HXI"/>
    <x v="2"/>
    <x v="1"/>
    <x v="53"/>
    <s v="4*1,5"/>
  </r>
  <r>
    <n v="193"/>
    <s v="Классическая сплит-система канального типа серии ESPERTO 2023 ES-D 18HWI/ES-E 18HXI"/>
    <s v="НС-1496653"/>
    <s v="ES-D 18HWI/ES-E 18HXI"/>
    <x v="2"/>
    <x v="1"/>
    <x v="54"/>
    <s v="3*2,5"/>
  </r>
  <r>
    <n v="193"/>
    <s v="Классическая сплит-система канального типа серии ESPERTO 2023 ES-D 18HWI/ES-E 18HXI"/>
    <s v="НС-1496653"/>
    <s v="ES-D 18HWI/ES-E 18HXI"/>
    <x v="2"/>
    <x v="1"/>
    <x v="55"/>
    <s v="16"/>
  </r>
  <r>
    <n v="193"/>
    <s v="Классическая сплит-система канального типа серии ESPERTO 2023 ES-D 18HWI/ES-E 18HXI"/>
    <s v="НС-1496653"/>
    <s v="ES-D 18HWI/ES-E 18HXI"/>
    <x v="2"/>
    <x v="1"/>
    <x v="56"/>
    <s v="2.95"/>
  </r>
  <r>
    <n v="193"/>
    <s v="Классическая сплит-система канального типа серии ESPERTO 2023 ES-D 18HWI/ES-E 18HXI"/>
    <s v="НС-1496653"/>
    <s v="ES-D 18HWI/ES-E 18HXI"/>
    <x v="2"/>
    <x v="1"/>
    <x v="57"/>
    <s v="13.5"/>
  </r>
  <r>
    <n v="193"/>
    <s v="Классическая сплит-система канального типа серии ESPERTO 2023 ES-D 18HWI/ES-E 18HXI"/>
    <s v="НС-1496653"/>
    <s v="ES-D 18HWI/ES-E 18HXI"/>
    <x v="2"/>
    <x v="1"/>
    <x v="58"/>
    <s v="IPX0/IP24"/>
  </r>
  <r>
    <n v="193"/>
    <s v="Классическая сплит-система канального типа серии ESPERTO 2023 ES-D 18HWI/ES-E 18HXI"/>
    <s v="НС-1496653"/>
    <s v="ES-D 18HWI/ES-E 18HXI"/>
    <x v="2"/>
    <x v="1"/>
    <x v="125"/>
    <s v="IPX0"/>
  </r>
  <r>
    <n v="193"/>
    <s v="Классическая сплит-система канального типа серии ESPERTO 2023 ES-D 18HWI/ES-E 18HXI"/>
    <s v="НС-1496653"/>
    <s v="ES-D 18HWI/ES-E 18HXI"/>
    <x v="2"/>
    <x v="1"/>
    <x v="126"/>
    <s v="IP24"/>
  </r>
  <r>
    <n v="193"/>
    <s v="Классическая сплит-система канального типа серии ESPERTO 2023 ES-D 18HWI/ES-E 18HXI"/>
    <s v="НС-1496653"/>
    <s v="ES-D 18HWI/ES-E 18HXI"/>
    <x v="2"/>
    <x v="1"/>
    <x v="59"/>
    <s v="I класс/I класс"/>
  </r>
  <r>
    <n v="193"/>
    <s v="Классическая сплит-система канального типа серии ESPERTO 2023 ES-D 18HWI/ES-E 18HXI"/>
    <s v="НС-1496653"/>
    <s v="ES-D 18HWI/ES-E 18HXI"/>
    <x v="2"/>
    <x v="1"/>
    <x v="127"/>
    <s v="I класс"/>
  </r>
  <r>
    <n v="193"/>
    <s v="Классическая сплит-система канального типа серии ESPERTO 2023 ES-D 18HWI/ES-E 18HXI"/>
    <s v="НС-1496653"/>
    <s v="ES-D 18HWI/ES-E 18HXI"/>
    <x v="2"/>
    <x v="1"/>
    <x v="128"/>
    <s v="I класс"/>
  </r>
  <r>
    <n v="193"/>
    <s v="Классическая сплит-система канального типа серии ESPERTO 2023 ES-D 18HWI/ES-E 18HXI"/>
    <s v="НС-1496653"/>
    <s v="ES-D 18HWI/ES-E 18HXI"/>
    <x v="2"/>
    <x v="1"/>
    <x v="61"/>
    <s v="КНР"/>
  </r>
  <r>
    <n v="193"/>
    <s v="Классическая сплит-система канального типа серии ESPERTO 2023 ES-D 18HWI/ES-E 18HXI"/>
    <s v="НС-1496653"/>
    <s v="ES-D 18HWI/ES-E 18HXI"/>
    <x v="2"/>
    <x v="1"/>
    <x v="62"/>
    <s v="36"/>
  </r>
  <r>
    <n v="193"/>
    <s v="Классическая сплит-система канального типа серии ESPERTO 2023 ES-D 18HWI/ES-E 18HXI"/>
    <s v="НС-1496653"/>
    <s v="ES-D 18HWI/ES-E 18HXI"/>
    <x v="2"/>
    <x v="1"/>
    <x v="63"/>
    <s v="Стальной"/>
  </r>
  <r>
    <n v="193"/>
    <s v="Классическая сплит-система канального типа серии ESPERTO 2023 ES-D 18HWI/ES-E 18HXI"/>
    <s v="НС-1496653"/>
    <s v="ES-D 18HWI/ES-E 18HXI"/>
    <x v="2"/>
    <x v="1"/>
    <x v="64"/>
    <s v="Белый"/>
  </r>
  <r>
    <n v="193"/>
    <s v="Классическая сплит-система канального типа серии ESPERTO 2023 ES-D 18HWI/ES-E 18HXI"/>
    <s v="НС-1496653"/>
    <s v="ES-D 18HWI/ES-E 18HXI"/>
    <x v="2"/>
    <x v="1"/>
    <x v="66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67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68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69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70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71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72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73"/>
    <s v="нет"/>
  </r>
  <r>
    <n v="193"/>
    <s v="Классическая сплит-система канального типа серии ESPERTO 2023 ES-D 18HWI/ES-E 18HXI"/>
    <s v="НС-1496653"/>
    <s v="ES-D 18HWI/ES-E 18HXI"/>
    <x v="2"/>
    <x v="1"/>
    <x v="130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1"/>
    <s v="ES-D 24HWI"/>
  </r>
  <r>
    <n v="194"/>
    <s v="Классическая сплит-система канального типа серии ESPERTO 2023 ES-D 24HWI/ES-E 24HXI"/>
    <s v="НС-1496654"/>
    <s v="ES-D 24HWI/ES-E 24HXI"/>
    <x v="2"/>
    <x v="1"/>
    <x v="2"/>
    <s v="ES-E 24HXI"/>
  </r>
  <r>
    <n v="194"/>
    <s v="Классическая сплит-система канального типа серии ESPERTO 2023 ES-D 24HWI/ES-E 24HXI"/>
    <s v="НС-1496654"/>
    <s v="ES-D 24HWI/ES-E 24HXI"/>
    <x v="2"/>
    <x v="1"/>
    <x v="3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4"/>
    <s v="ESPERTO"/>
  </r>
  <r>
    <n v="194"/>
    <s v="Классическая сплит-система канального типа серии ESPERTO 2023 ES-D 24HWI/ES-E 24HXI"/>
    <s v="НС-1496654"/>
    <s v="ES-D 24HWI/ES-E 24HXI"/>
    <x v="2"/>
    <x v="1"/>
    <x v="5"/>
    <s v="Канальный"/>
  </r>
  <r>
    <n v="194"/>
    <s v="Классическая сплит-система канального типа серии ESPERTO 2023 ES-D 24HWI/ES-E 24HXI"/>
    <s v="НС-1496654"/>
    <s v="ES-D 24HWI/ES-E 24HXI"/>
    <x v="2"/>
    <x v="1"/>
    <x v="6"/>
    <s v="70"/>
  </r>
  <r>
    <n v="194"/>
    <s v="Классическая сплит-система канального типа серии ESPERTO 2023 ES-D 24HWI/ES-E 24HXI"/>
    <s v="НС-1496654"/>
    <s v="ES-D 24HWI/ES-E 24HXI"/>
    <x v="2"/>
    <x v="1"/>
    <x v="7"/>
    <s v="24"/>
  </r>
  <r>
    <n v="194"/>
    <s v="Классическая сплит-система канального типа серии ESPERTO 2023 ES-D 24HWI/ES-E 24HXI"/>
    <s v="НС-1496654"/>
    <s v="ES-D 24HWI/ES-E 24HXI"/>
    <x v="2"/>
    <x v="1"/>
    <x v="8"/>
    <s v="7.03 (3.28 - 8.16)"/>
  </r>
  <r>
    <n v="194"/>
    <s v="Классическая сплит-система канального типа серии ESPERTO 2023 ES-D 24HWI/ES-E 24HXI"/>
    <s v="НС-1496654"/>
    <s v="ES-D 24HWI/ES-E 24HXI"/>
    <x v="2"/>
    <x v="1"/>
    <x v="76"/>
    <s v="7.03"/>
  </r>
  <r>
    <n v="194"/>
    <s v="Классическая сплит-система канального типа серии ESPERTO 2023 ES-D 24HWI/ES-E 24HXI"/>
    <s v="НС-1496654"/>
    <s v="ES-D 24HWI/ES-E 24HXI"/>
    <x v="2"/>
    <x v="1"/>
    <x v="77"/>
    <s v="3.28"/>
  </r>
  <r>
    <n v="194"/>
    <s v="Классическая сплит-система канального типа серии ESPERTO 2023 ES-D 24HWI/ES-E 24HXI"/>
    <s v="НС-1496654"/>
    <s v="ES-D 24HWI/ES-E 24HXI"/>
    <x v="2"/>
    <x v="1"/>
    <x v="78"/>
    <s v="8.16"/>
  </r>
  <r>
    <n v="194"/>
    <s v="Классическая сплит-система канального типа серии ESPERTO 2023 ES-D 24HWI/ES-E 24HXI"/>
    <s v="НС-1496654"/>
    <s v="ES-D 24HWI/ES-E 24HXI"/>
    <x v="2"/>
    <x v="1"/>
    <x v="79"/>
    <s v="10.20 (4.20 - 13.20)"/>
  </r>
  <r>
    <n v="194"/>
    <s v="Классическая сплит-система канального типа серии ESPERTO 2023 ES-D 24HWI/ES-E 24HXI"/>
    <s v="НС-1496654"/>
    <s v="ES-D 24HWI/ES-E 24HXI"/>
    <x v="2"/>
    <x v="1"/>
    <x v="80"/>
    <s v="10.2"/>
  </r>
  <r>
    <n v="194"/>
    <s v="Классическая сплит-система канального типа серии ESPERTO 2023 ES-D 24HWI/ES-E 24HXI"/>
    <s v="НС-1496654"/>
    <s v="ES-D 24HWI/ES-E 24HXI"/>
    <x v="2"/>
    <x v="1"/>
    <x v="81"/>
    <s v="4.2"/>
  </r>
  <r>
    <n v="194"/>
    <s v="Классическая сплит-система канального типа серии ESPERTO 2023 ES-D 24HWI/ES-E 24HXI"/>
    <s v="НС-1496654"/>
    <s v="ES-D 24HWI/ES-E 24HXI"/>
    <x v="2"/>
    <x v="1"/>
    <x v="82"/>
    <s v="13.2"/>
  </r>
  <r>
    <n v="194"/>
    <s v="Классическая сплит-система канального типа серии ESPERTO 2023 ES-D 24HWI/ES-E 24HXI"/>
    <s v="НС-1496654"/>
    <s v="ES-D 24HWI/ES-E 24HXI"/>
    <x v="2"/>
    <x v="1"/>
    <x v="10"/>
    <s v="2.190 (0.75 - 2.96)"/>
  </r>
  <r>
    <n v="194"/>
    <s v="Классическая сплит-система канального типа серии ESPERTO 2023 ES-D 24HWI/ES-E 24HXI"/>
    <s v="НС-1496654"/>
    <s v="ES-D 24HWI/ES-E 24HXI"/>
    <x v="2"/>
    <x v="1"/>
    <x v="83"/>
    <s v="2.19"/>
  </r>
  <r>
    <n v="194"/>
    <s v="Классическая сплит-система канального типа серии ESPERTO 2023 ES-D 24HWI/ES-E 24HXI"/>
    <s v="НС-1496654"/>
    <s v="ES-D 24HWI/ES-E 24HXI"/>
    <x v="2"/>
    <x v="1"/>
    <x v="84"/>
    <s v="0.75"/>
  </r>
  <r>
    <n v="194"/>
    <s v="Классическая сплит-система канального типа серии ESPERTO 2023 ES-D 24HWI/ES-E 24HXI"/>
    <s v="НС-1496654"/>
    <s v="ES-D 24HWI/ES-E 24HXI"/>
    <x v="2"/>
    <x v="1"/>
    <x v="85"/>
    <s v="2.96"/>
  </r>
  <r>
    <n v="194"/>
    <s v="Классическая сплит-система канального типа серии ESPERTO 2023 ES-D 24HWI/ES-E 24HXI"/>
    <s v="НС-1496654"/>
    <s v="ES-D 24HWI/ES-E 24HXI"/>
    <x v="2"/>
    <x v="1"/>
    <x v="11"/>
    <s v="3.21"/>
  </r>
  <r>
    <n v="194"/>
    <s v="Классическая сплит-система канального типа серии ESPERTO 2023 ES-D 24HWI/ES-E 24HXI"/>
    <s v="НС-1496654"/>
    <s v="ES-D 24HWI/ES-E 24HXI"/>
    <x v="2"/>
    <x v="1"/>
    <x v="13"/>
    <s v="A"/>
  </r>
  <r>
    <n v="194"/>
    <s v="Классическая сплит-система канального типа серии ESPERTO 2023 ES-D 24HWI/ES-E 24HXI"/>
    <s v="НС-1496654"/>
    <s v="ES-D 24HWI/ES-E 24HXI"/>
    <x v="2"/>
    <x v="1"/>
    <x v="15"/>
    <s v="26"/>
  </r>
  <r>
    <n v="194"/>
    <s v="Классическая сплит-система канального типа серии ESPERTO 2023 ES-D 24HWI/ES-E 24HXI"/>
    <s v="НС-1496654"/>
    <s v="ES-D 24HWI/ES-E 24HXI"/>
    <x v="2"/>
    <x v="1"/>
    <x v="86"/>
    <s v="26"/>
  </r>
  <r>
    <n v="194"/>
    <s v="Классическая сплит-система канального типа серии ESPERTO 2023 ES-D 24HWI/ES-E 24HXI"/>
    <s v="НС-1496654"/>
    <s v="ES-D 24HWI/ES-E 24HXI"/>
    <x v="2"/>
    <x v="1"/>
    <x v="16"/>
    <s v="7,62 (2.81 - 8.49)"/>
  </r>
  <r>
    <n v="194"/>
    <s v="Классическая сплит-система канального типа серии ESPERTO 2023 ES-D 24HWI/ES-E 24HXI"/>
    <s v="НС-1496654"/>
    <s v="ES-D 24HWI/ES-E 24HXI"/>
    <x v="2"/>
    <x v="1"/>
    <x v="87"/>
    <s v="7,62"/>
  </r>
  <r>
    <n v="194"/>
    <s v="Классическая сплит-система канального типа серии ESPERTO 2023 ES-D 24HWI/ES-E 24HXI"/>
    <s v="НС-1496654"/>
    <s v="ES-D 24HWI/ES-E 24HXI"/>
    <x v="2"/>
    <x v="1"/>
    <x v="88"/>
    <s v="2.81"/>
  </r>
  <r>
    <n v="194"/>
    <s v="Классическая сплит-система канального типа серии ESPERTO 2023 ES-D 24HWI/ES-E 24HXI"/>
    <s v="НС-1496654"/>
    <s v="ES-D 24HWI/ES-E 24HXI"/>
    <x v="2"/>
    <x v="1"/>
    <x v="89"/>
    <s v="8.49"/>
  </r>
  <r>
    <n v="194"/>
    <s v="Классическая сплит-система канального типа серии ESPERTO 2023 ES-D 24HWI/ES-E 24HXI"/>
    <s v="НС-1496654"/>
    <s v="ES-D 24HWI/ES-E 24HXI"/>
    <x v="2"/>
    <x v="1"/>
    <x v="90"/>
    <s v="9,20 (3.80 - 11.60)"/>
  </r>
  <r>
    <n v="194"/>
    <s v="Классическая сплит-система канального типа серии ESPERTO 2023 ES-D 24HWI/ES-E 24HXI"/>
    <s v="НС-1496654"/>
    <s v="ES-D 24HWI/ES-E 24HXI"/>
    <x v="2"/>
    <x v="1"/>
    <x v="91"/>
    <s v="9,20"/>
  </r>
  <r>
    <n v="194"/>
    <s v="Классическая сплит-система канального типа серии ESPERTO 2023 ES-D 24HWI/ES-E 24HXI"/>
    <s v="НС-1496654"/>
    <s v="ES-D 24HWI/ES-E 24HXI"/>
    <x v="2"/>
    <x v="1"/>
    <x v="92"/>
    <s v="3.8"/>
  </r>
  <r>
    <n v="194"/>
    <s v="Классическая сплит-система канального типа серии ESPERTO 2023 ES-D 24HWI/ES-E 24HXI"/>
    <s v="НС-1496654"/>
    <s v="ES-D 24HWI/ES-E 24HXI"/>
    <x v="2"/>
    <x v="1"/>
    <x v="93"/>
    <s v="11.6"/>
  </r>
  <r>
    <n v="194"/>
    <s v="Классическая сплит-система канального типа серии ESPERTO 2023 ES-D 24HWI/ES-E 24HXI"/>
    <s v="НС-1496654"/>
    <s v="ES-D 24HWI/ES-E 24HXI"/>
    <x v="2"/>
    <x v="1"/>
    <x v="18"/>
    <s v="1,900 (0.64 - 2.58)"/>
  </r>
  <r>
    <n v="194"/>
    <s v="Классическая сплит-система канального типа серии ESPERTO 2023 ES-D 24HWI/ES-E 24HXI"/>
    <s v="НС-1496654"/>
    <s v="ES-D 24HWI/ES-E 24HXI"/>
    <x v="2"/>
    <x v="1"/>
    <x v="94"/>
    <s v="1900"/>
  </r>
  <r>
    <n v="194"/>
    <s v="Классическая сплит-система канального типа серии ESPERTO 2023 ES-D 24HWI/ES-E 24HXI"/>
    <s v="НС-1496654"/>
    <s v="ES-D 24HWI/ES-E 24HXI"/>
    <x v="2"/>
    <x v="1"/>
    <x v="95"/>
    <s v="0.64"/>
  </r>
  <r>
    <n v="194"/>
    <s v="Классическая сплит-система канального типа серии ESPERTO 2023 ES-D 24HWI/ES-E 24HXI"/>
    <s v="НС-1496654"/>
    <s v="ES-D 24HWI/ES-E 24HXI"/>
    <x v="2"/>
    <x v="1"/>
    <x v="96"/>
    <s v="2.58"/>
  </r>
  <r>
    <n v="194"/>
    <s v="Классическая сплит-система канального типа серии ESPERTO 2023 ES-D 24HWI/ES-E 24HXI"/>
    <s v="НС-1496654"/>
    <s v="ES-D 24HWI/ES-E 24HXI"/>
    <x v="2"/>
    <x v="1"/>
    <x v="19"/>
    <s v="4.01"/>
  </r>
  <r>
    <n v="194"/>
    <s v="Классическая сплит-система канального типа серии ESPERTO 2023 ES-D 24HWI/ES-E 24HXI"/>
    <s v="НС-1496654"/>
    <s v="ES-D 24HWI/ES-E 24HXI"/>
    <x v="2"/>
    <x v="1"/>
    <x v="21"/>
    <s v="A"/>
  </r>
  <r>
    <n v="194"/>
    <s v="Классическая сплит-система канального типа серии ESPERTO 2023 ES-D 24HWI/ES-E 24HXI"/>
    <s v="НС-1496654"/>
    <s v="ES-D 24HWI/ES-E 24HXI"/>
    <x v="2"/>
    <x v="1"/>
    <x v="97"/>
    <s v="220-240/50/1"/>
  </r>
  <r>
    <n v="194"/>
    <s v="Классическая сплит-система канального типа серии ESPERTO 2023 ES-D 24HWI/ES-E 24HXI"/>
    <s v="НС-1496654"/>
    <s v="ES-D 24HWI/ES-E 24HXI"/>
    <x v="2"/>
    <x v="1"/>
    <x v="98"/>
    <s v="220-240"/>
  </r>
  <r>
    <n v="194"/>
    <s v="Классическая сплит-система канального типа серии ESPERTO 2023 ES-D 24HWI/ES-E 24HXI"/>
    <s v="НС-1496654"/>
    <s v="ES-D 24HWI/ES-E 24HXI"/>
    <x v="2"/>
    <x v="1"/>
    <x v="99"/>
    <s v="50"/>
  </r>
  <r>
    <n v="194"/>
    <s v="Классическая сплит-система канального типа серии ESPERTO 2023 ES-D 24HWI/ES-E 24HXI"/>
    <s v="НС-1496654"/>
    <s v="ES-D 24HWI/ES-E 24HXI"/>
    <x v="2"/>
    <x v="1"/>
    <x v="100"/>
    <s v="1"/>
  </r>
  <r>
    <n v="194"/>
    <s v="Классическая сплит-система канального типа серии ESPERTO 2023 ES-D 24HWI/ES-E 24HXI"/>
    <s v="НС-1496654"/>
    <s v="ES-D 24HWI/ES-E 24HXI"/>
    <x v="2"/>
    <x v="1"/>
    <x v="101"/>
    <s v="220-240/50/1"/>
  </r>
  <r>
    <n v="194"/>
    <s v="Классическая сплит-система канального типа серии ESPERTO 2023 ES-D 24HWI/ES-E 24HXI"/>
    <s v="НС-1496654"/>
    <s v="ES-D 24HWI/ES-E 24HXI"/>
    <x v="2"/>
    <x v="1"/>
    <x v="102"/>
    <s v="220-240"/>
  </r>
  <r>
    <n v="194"/>
    <s v="Классическая сплит-система канального типа серии ESPERTO 2023 ES-D 24HWI/ES-E 24HXI"/>
    <s v="НС-1496654"/>
    <s v="ES-D 24HWI/ES-E 24HXI"/>
    <x v="2"/>
    <x v="1"/>
    <x v="103"/>
    <s v="50"/>
  </r>
  <r>
    <n v="194"/>
    <s v="Классическая сплит-система канального типа серии ESPERTO 2023 ES-D 24HWI/ES-E 24HXI"/>
    <s v="НС-1496654"/>
    <s v="ES-D 24HWI/ES-E 24HXI"/>
    <x v="2"/>
    <x v="1"/>
    <x v="104"/>
    <s v="1"/>
  </r>
  <r>
    <n v="194"/>
    <s v="Классическая сплит-система канального типа серии ESPERTO 2023 ES-D 24HWI/ES-E 24HXI"/>
    <s v="НС-1496654"/>
    <s v="ES-D 24HWI/ES-E 24HXI"/>
    <x v="2"/>
    <x v="1"/>
    <x v="24"/>
    <s v="825/1035/1229"/>
  </r>
  <r>
    <n v="194"/>
    <s v="Классическая сплит-система канального типа серии ESPERTO 2023 ES-D 24HWI/ES-E 24HXI"/>
    <s v="НС-1496654"/>
    <s v="ES-D 24HWI/ES-E 24HXI"/>
    <x v="2"/>
    <x v="1"/>
    <x v="25"/>
    <s v="825"/>
  </r>
  <r>
    <n v="194"/>
    <s v="Классическая сплит-система канального типа серии ESPERTO 2023 ES-D 24HWI/ES-E 24HXI"/>
    <s v="НС-1496654"/>
    <s v="ES-D 24HWI/ES-E 24HXI"/>
    <x v="2"/>
    <x v="1"/>
    <x v="26"/>
    <s v="41/46/49"/>
  </r>
  <r>
    <n v="194"/>
    <s v="Классическая сплит-система канального типа серии ESPERTO 2023 ES-D 24HWI/ES-E 24HXI"/>
    <s v="НС-1496654"/>
    <s v="ES-D 24HWI/ES-E 24HXI"/>
    <x v="2"/>
    <x v="1"/>
    <x v="27"/>
    <s v="41"/>
  </r>
  <r>
    <n v="194"/>
    <s v="Классическая сплит-система канального типа серии ESPERTO 2023 ES-D 24HWI/ES-E 24HXI"/>
    <s v="НС-1496654"/>
    <s v="ES-D 24HWI/ES-E 24HXI"/>
    <x v="2"/>
    <x v="1"/>
    <x v="28"/>
    <s v="2.51"/>
  </r>
  <r>
    <n v="194"/>
    <s v="Классическая сплит-система канального типа серии ESPERTO 2023 ES-D 24HWI/ES-E 24HXI"/>
    <s v="НС-1496654"/>
    <s v="ES-D 24HWI/ES-E 24HXI"/>
    <x v="2"/>
    <x v="1"/>
    <x v="29"/>
    <s v="3500"/>
  </r>
  <r>
    <n v="194"/>
    <s v="Классическая сплит-система канального типа серии ESPERTO 2023 ES-D 24HWI/ES-E 24HXI"/>
    <s v="НС-1496654"/>
    <s v="ES-D 24HWI/ES-E 24HXI"/>
    <x v="2"/>
    <x v="1"/>
    <x v="30"/>
    <s v="60"/>
  </r>
  <r>
    <n v="194"/>
    <s v="Классическая сплит-система канального типа серии ESPERTO 2023 ES-D 24HWI/ES-E 24HXI"/>
    <s v="НС-1496654"/>
    <s v="ES-D 24HWI/ES-E 24HXI"/>
    <x v="2"/>
    <x v="1"/>
    <x v="31"/>
    <s v="GMCC"/>
  </r>
  <r>
    <n v="194"/>
    <s v="Классическая сплит-система канального типа серии ESPERTO 2023 ES-D 24HWI/ES-E 24HXI"/>
    <s v="НС-1496654"/>
    <s v="ES-D 24HWI/ES-E 24HXI"/>
    <x v="2"/>
    <x v="1"/>
    <x v="32"/>
    <s v="Ротационный"/>
  </r>
  <r>
    <n v="194"/>
    <s v="Классическая сплит-система канального типа серии ESPERTO 2023 ES-D 24HWI/ES-E 24HXI"/>
    <s v="НС-1496654"/>
    <s v="ES-D 24HWI/ES-E 24HXI"/>
    <x v="2"/>
    <x v="1"/>
    <x v="200"/>
    <s v="KTM240D43UKT"/>
  </r>
  <r>
    <n v="194"/>
    <s v="Классическая сплит-система канального типа серии ESPERTO 2023 ES-D 24HWI/ES-E 24HXI"/>
    <s v="НС-1496654"/>
    <s v="ES-D 24HWI/ES-E 24HXI"/>
    <x v="2"/>
    <x v="1"/>
    <x v="33"/>
    <s v="R32"/>
  </r>
  <r>
    <n v="194"/>
    <s v="Классическая сплит-система канального типа серии ESPERTO 2023 ES-D 24HWI/ES-E 24HXI"/>
    <s v="НС-1496654"/>
    <s v="ES-D 24HWI/ES-E 24HXI"/>
    <x v="2"/>
    <x v="1"/>
    <x v="34"/>
    <s v="1500"/>
  </r>
  <r>
    <n v="194"/>
    <s v="Классическая сплит-система канального типа серии ESPERTO 2023 ES-D 24HWI/ES-E 24HXI"/>
    <s v="НС-1496654"/>
    <s v="ES-D 24HWI/ES-E 24HXI"/>
    <x v="2"/>
    <x v="1"/>
    <x v="105"/>
    <s v="24"/>
  </r>
  <r>
    <n v="194"/>
    <s v="Классическая сплит-система канального типа серии ESPERTO 2023 ES-D 24HWI/ES-E 24HXI"/>
    <s v="НС-1496654"/>
    <s v="ES-D 24HWI/ES-E 24HXI"/>
    <x v="2"/>
    <x v="1"/>
    <x v="35"/>
    <s v="1100x249x774"/>
  </r>
  <r>
    <n v="194"/>
    <s v="Классическая сплит-система канального типа серии ESPERTO 2023 ES-D 24HWI/ES-E 24HXI"/>
    <s v="НС-1496654"/>
    <s v="ES-D 24HWI/ES-E 24HXI"/>
    <x v="2"/>
    <x v="1"/>
    <x v="106"/>
    <s v="1100"/>
  </r>
  <r>
    <n v="194"/>
    <s v="Классическая сплит-система канального типа серии ESPERTO 2023 ES-D 24HWI/ES-E 24HXI"/>
    <s v="НС-1496654"/>
    <s v="ES-D 24HWI/ES-E 24HXI"/>
    <x v="2"/>
    <x v="1"/>
    <x v="107"/>
    <s v="249"/>
  </r>
  <r>
    <n v="194"/>
    <s v="Классическая сплит-система канального типа серии ESPERTO 2023 ES-D 24HWI/ES-E 24HXI"/>
    <s v="НС-1496654"/>
    <s v="ES-D 24HWI/ES-E 24HXI"/>
    <x v="2"/>
    <x v="1"/>
    <x v="108"/>
    <s v="774"/>
  </r>
  <r>
    <n v="194"/>
    <s v="Классическая сплит-система канального типа серии ESPERTO 2023 ES-D 24HWI/ES-E 24HXI"/>
    <s v="НС-1496654"/>
    <s v="ES-D 24HWI/ES-E 24HXI"/>
    <x v="2"/>
    <x v="1"/>
    <x v="36"/>
    <s v="890x673x342"/>
  </r>
  <r>
    <n v="194"/>
    <s v="Классическая сплит-система канального типа серии ESPERTO 2023 ES-D 24HWI/ES-E 24HXI"/>
    <s v="НС-1496654"/>
    <s v="ES-D 24HWI/ES-E 24HXI"/>
    <x v="2"/>
    <x v="1"/>
    <x v="109"/>
    <s v="890"/>
  </r>
  <r>
    <n v="194"/>
    <s v="Классическая сплит-система канального типа серии ESPERTO 2023 ES-D 24HWI/ES-E 24HXI"/>
    <s v="НС-1496654"/>
    <s v="ES-D 24HWI/ES-E 24HXI"/>
    <x v="2"/>
    <x v="1"/>
    <x v="110"/>
    <s v="673"/>
  </r>
  <r>
    <n v="194"/>
    <s v="Классическая сплит-система канального типа серии ESPERTO 2023 ES-D 24HWI/ES-E 24HXI"/>
    <s v="НС-1496654"/>
    <s v="ES-D 24HWI/ES-E 24HXI"/>
    <x v="2"/>
    <x v="1"/>
    <x v="111"/>
    <s v="342"/>
  </r>
  <r>
    <n v="194"/>
    <s v="Классическая сплит-система канального типа серии ESPERTO 2023 ES-D 24HWI/ES-E 24HXI"/>
    <s v="НС-1496654"/>
    <s v="ES-D 24HWI/ES-E 24HXI"/>
    <x v="2"/>
    <x v="1"/>
    <x v="37"/>
    <s v="1305x315x805"/>
  </r>
  <r>
    <n v="194"/>
    <s v="Классическая сплит-система канального типа серии ESPERTO 2023 ES-D 24HWI/ES-E 24HXI"/>
    <s v="НС-1496654"/>
    <s v="ES-D 24HWI/ES-E 24HXI"/>
    <x v="2"/>
    <x v="1"/>
    <x v="112"/>
    <s v="1305"/>
  </r>
  <r>
    <n v="194"/>
    <s v="Классическая сплит-система канального типа серии ESPERTO 2023 ES-D 24HWI/ES-E 24HXI"/>
    <s v="НС-1496654"/>
    <s v="ES-D 24HWI/ES-E 24HXI"/>
    <x v="2"/>
    <x v="1"/>
    <x v="113"/>
    <s v="315"/>
  </r>
  <r>
    <n v="194"/>
    <s v="Классическая сплит-система канального типа серии ESPERTO 2023 ES-D 24HWI/ES-E 24HXI"/>
    <s v="НС-1496654"/>
    <s v="ES-D 24HWI/ES-E 24HXI"/>
    <x v="2"/>
    <x v="1"/>
    <x v="114"/>
    <s v="805"/>
  </r>
  <r>
    <n v="194"/>
    <s v="Классическая сплит-система канального типа серии ESPERTO 2023 ES-D 24HWI/ES-E 24HXI"/>
    <s v="НС-1496654"/>
    <s v="ES-D 24HWI/ES-E 24HXI"/>
    <x v="2"/>
    <x v="1"/>
    <x v="38"/>
    <s v="995x740x398"/>
  </r>
  <r>
    <n v="194"/>
    <s v="Классическая сплит-система канального типа серии ESPERTO 2023 ES-D 24HWI/ES-E 24HXI"/>
    <s v="НС-1496654"/>
    <s v="ES-D 24HWI/ES-E 24HXI"/>
    <x v="2"/>
    <x v="1"/>
    <x v="115"/>
    <s v="995"/>
  </r>
  <r>
    <n v="194"/>
    <s v="Классическая сплит-система канального типа серии ESPERTO 2023 ES-D 24HWI/ES-E 24HXI"/>
    <s v="НС-1496654"/>
    <s v="ES-D 24HWI/ES-E 24HXI"/>
    <x v="2"/>
    <x v="1"/>
    <x v="116"/>
    <s v="740"/>
  </r>
  <r>
    <n v="194"/>
    <s v="Классическая сплит-система канального типа серии ESPERTO 2023 ES-D 24HWI/ES-E 24HXI"/>
    <s v="НС-1496654"/>
    <s v="ES-D 24HWI/ES-E 24HXI"/>
    <x v="2"/>
    <x v="1"/>
    <x v="117"/>
    <s v="398"/>
  </r>
  <r>
    <n v="194"/>
    <s v="Классическая сплит-система канального типа серии ESPERTO 2023 ES-D 24HWI/ES-E 24HXI"/>
    <s v="НС-1496654"/>
    <s v="ES-D 24HWI/ES-E 24HXI"/>
    <x v="2"/>
    <x v="1"/>
    <x v="39"/>
    <s v="32.3"/>
  </r>
  <r>
    <n v="194"/>
    <s v="Классическая сплит-система канального типа серии ESPERTO 2023 ES-D 24HWI/ES-E 24HXI"/>
    <s v="НС-1496654"/>
    <s v="ES-D 24HWI/ES-E 24HXI"/>
    <x v="2"/>
    <x v="1"/>
    <x v="40"/>
    <s v="43.9"/>
  </r>
  <r>
    <n v="194"/>
    <s v="Классическая сплит-система канального типа серии ESPERTO 2023 ES-D 24HWI/ES-E 24HXI"/>
    <s v="НС-1496654"/>
    <s v="ES-D 24HWI/ES-E 24HXI"/>
    <x v="2"/>
    <x v="1"/>
    <x v="41"/>
    <s v="39.1"/>
  </r>
  <r>
    <n v="194"/>
    <s v="Классическая сплит-система канального типа серии ESPERTO 2023 ES-D 24HWI/ES-E 24HXI"/>
    <s v="НС-1496654"/>
    <s v="ES-D 24HWI/ES-E 24HXI"/>
    <x v="2"/>
    <x v="1"/>
    <x v="42"/>
    <s v="46.9"/>
  </r>
  <r>
    <n v="194"/>
    <s v="Классическая сплит-система канального типа серии ESPERTO 2023 ES-D 24HWI/ES-E 24HXI"/>
    <s v="НС-1496654"/>
    <s v="ES-D 24HWI/ES-E 24HXI"/>
    <x v="2"/>
    <x v="1"/>
    <x v="43"/>
    <s v="9,53 (3/8&amp;quot;)"/>
  </r>
  <r>
    <n v="194"/>
    <s v="Классическая сплит-система канального типа серии ESPERTO 2023 ES-D 24HWI/ES-E 24HXI"/>
    <s v="НС-1496654"/>
    <s v="ES-D 24HWI/ES-E 24HXI"/>
    <x v="2"/>
    <x v="1"/>
    <x v="44"/>
    <s v="15,88 (5/8&amp;quot;)"/>
  </r>
  <r>
    <n v="194"/>
    <s v="Классическая сплит-система канального типа серии ESPERTO 2023 ES-D 24HWI/ES-E 24HXI"/>
    <s v="НС-1496654"/>
    <s v="ES-D 24HWI/ES-E 24HXI"/>
    <x v="2"/>
    <x v="1"/>
    <x v="45"/>
    <s v="50"/>
  </r>
  <r>
    <n v="194"/>
    <s v="Классическая сплит-система канального типа серии ESPERTO 2023 ES-D 24HWI/ES-E 24HXI"/>
    <s v="НС-1496654"/>
    <s v="ES-D 24HWI/ES-E 24HXI"/>
    <x v="2"/>
    <x v="1"/>
    <x v="46"/>
    <s v="25"/>
  </r>
  <r>
    <n v="194"/>
    <s v="Классическая сплит-система канального типа серии ESPERTO 2023 ES-D 24HWI/ES-E 24HXI"/>
    <s v="НС-1496654"/>
    <s v="ES-D 24HWI/ES-E 24HXI"/>
    <x v="2"/>
    <x v="1"/>
    <x v="118"/>
    <s v="25"/>
  </r>
  <r>
    <n v="194"/>
    <s v="Классическая сплит-система канального типа серии ESPERTO 2023 ES-D 24HWI/ES-E 24HXI"/>
    <s v="НС-1496654"/>
    <s v="ES-D 24HWI/ES-E 24HXI"/>
    <x v="2"/>
    <x v="1"/>
    <x v="47"/>
    <s v="4"/>
  </r>
  <r>
    <n v="194"/>
    <s v="Классическая сплит-система канального типа серии ESPERTO 2023 ES-D 24HWI/ES-E 24HXI"/>
    <s v="НС-1496654"/>
    <s v="ES-D 24HWI/ES-E 24HXI"/>
    <x v="2"/>
    <x v="1"/>
    <x v="48"/>
    <s v="5"/>
  </r>
  <r>
    <n v="194"/>
    <s v="Классическая сплит-система канального типа серии ESPERTO 2023 ES-D 24HWI/ES-E 24HXI"/>
    <s v="НС-1496654"/>
    <s v="ES-D 24HWI/ES-E 24HXI"/>
    <x v="2"/>
    <x v="1"/>
    <x v="49"/>
    <s v="25"/>
  </r>
  <r>
    <n v="194"/>
    <s v="Классическая сплит-система канального типа серии ESPERTO 2023 ES-D 24HWI/ES-E 24HXI"/>
    <s v="НС-1496654"/>
    <s v="ES-D 24HWI/ES-E 24HXI"/>
    <x v="2"/>
    <x v="1"/>
    <x v="119"/>
    <s v="-15 ~ +50"/>
  </r>
  <r>
    <n v="194"/>
    <s v="Классическая сплит-система канального типа серии ESPERTO 2023 ES-D 24HWI/ES-E 24HXI"/>
    <s v="НС-1496654"/>
    <s v="ES-D 24HWI/ES-E 24HXI"/>
    <x v="2"/>
    <x v="1"/>
    <x v="120"/>
    <s v="-15"/>
  </r>
  <r>
    <n v="194"/>
    <s v="Классическая сплит-система канального типа серии ESPERTO 2023 ES-D 24HWI/ES-E 24HXI"/>
    <s v="НС-1496654"/>
    <s v="ES-D 24HWI/ES-E 24HXI"/>
    <x v="2"/>
    <x v="1"/>
    <x v="121"/>
    <s v="50"/>
  </r>
  <r>
    <n v="194"/>
    <s v="Классическая сплит-система канального типа серии ESPERTO 2023 ES-D 24HWI/ES-E 24HXI"/>
    <s v="НС-1496654"/>
    <s v="ES-D 24HWI/ES-E 24HXI"/>
    <x v="2"/>
    <x v="1"/>
    <x v="122"/>
    <s v="-15 ~ +24"/>
  </r>
  <r>
    <n v="194"/>
    <s v="Классическая сплит-система канального типа серии ESPERTO 2023 ES-D 24HWI/ES-E 24HXI"/>
    <s v="НС-1496654"/>
    <s v="ES-D 24HWI/ES-E 24HXI"/>
    <x v="2"/>
    <x v="1"/>
    <x v="123"/>
    <s v="-15"/>
  </r>
  <r>
    <n v="194"/>
    <s v="Классическая сплит-система канального типа серии ESPERTO 2023 ES-D 24HWI/ES-E 24HXI"/>
    <s v="НС-1496654"/>
    <s v="ES-D 24HWI/ES-E 24HXI"/>
    <x v="2"/>
    <x v="1"/>
    <x v="124"/>
    <s v="24"/>
  </r>
  <r>
    <n v="194"/>
    <s v="Классическая сплит-система канального типа серии ESPERTO 2023 ES-D 24HWI/ES-E 24HXI"/>
    <s v="НС-1496654"/>
    <s v="ES-D 24HWI/ES-E 24HXI"/>
    <x v="2"/>
    <x v="1"/>
    <x v="52"/>
    <s v="Наружный блок"/>
  </r>
  <r>
    <n v="194"/>
    <s v="Классическая сплит-система канального типа серии ESPERTO 2023 ES-D 24HWI/ES-E 24HXI"/>
    <s v="НС-1496654"/>
    <s v="ES-D 24HWI/ES-E 24HXI"/>
    <x v="2"/>
    <x v="1"/>
    <x v="53"/>
    <s v="4*1,5"/>
  </r>
  <r>
    <n v="194"/>
    <s v="Классическая сплит-система канального типа серии ESPERTO 2023 ES-D 24HWI/ES-E 24HXI"/>
    <s v="НС-1496654"/>
    <s v="ES-D 24HWI/ES-E 24HXI"/>
    <x v="2"/>
    <x v="1"/>
    <x v="54"/>
    <s v="3*4,0"/>
  </r>
  <r>
    <n v="194"/>
    <s v="Классическая сплит-система канального типа серии ESPERTO 2023 ES-D 24HWI/ES-E 24HXI"/>
    <s v="НС-1496654"/>
    <s v="ES-D 24HWI/ES-E 24HXI"/>
    <x v="2"/>
    <x v="1"/>
    <x v="55"/>
    <s v="25"/>
  </r>
  <r>
    <n v="194"/>
    <s v="Классическая сплит-система канального типа серии ESPERTO 2023 ES-D 24HWI/ES-E 24HXI"/>
    <s v="НС-1496654"/>
    <s v="ES-D 24HWI/ES-E 24HXI"/>
    <x v="2"/>
    <x v="1"/>
    <x v="56"/>
    <s v="3.7"/>
  </r>
  <r>
    <n v="194"/>
    <s v="Классическая сплит-система канального типа серии ESPERTO 2023 ES-D 24HWI/ES-E 24HXI"/>
    <s v="НС-1496654"/>
    <s v="ES-D 24HWI/ES-E 24HXI"/>
    <x v="2"/>
    <x v="1"/>
    <x v="57"/>
    <s v="19"/>
  </r>
  <r>
    <n v="194"/>
    <s v="Классическая сплит-система канального типа серии ESPERTO 2023 ES-D 24HWI/ES-E 24HXI"/>
    <s v="НС-1496654"/>
    <s v="ES-D 24HWI/ES-E 24HXI"/>
    <x v="2"/>
    <x v="1"/>
    <x v="58"/>
    <s v="IPX0/IP24"/>
  </r>
  <r>
    <n v="194"/>
    <s v="Классическая сплит-система канального типа серии ESPERTO 2023 ES-D 24HWI/ES-E 24HXI"/>
    <s v="НС-1496654"/>
    <s v="ES-D 24HWI/ES-E 24HXI"/>
    <x v="2"/>
    <x v="1"/>
    <x v="125"/>
    <s v="IPX0"/>
  </r>
  <r>
    <n v="194"/>
    <s v="Классическая сплит-система канального типа серии ESPERTO 2023 ES-D 24HWI/ES-E 24HXI"/>
    <s v="НС-1496654"/>
    <s v="ES-D 24HWI/ES-E 24HXI"/>
    <x v="2"/>
    <x v="1"/>
    <x v="126"/>
    <s v="IP24"/>
  </r>
  <r>
    <n v="194"/>
    <s v="Классическая сплит-система канального типа серии ESPERTO 2023 ES-D 24HWI/ES-E 24HXI"/>
    <s v="НС-1496654"/>
    <s v="ES-D 24HWI/ES-E 24HXI"/>
    <x v="2"/>
    <x v="1"/>
    <x v="59"/>
    <s v="I класс/I класс"/>
  </r>
  <r>
    <n v="194"/>
    <s v="Классическая сплит-система канального типа серии ESPERTO 2023 ES-D 24HWI/ES-E 24HXI"/>
    <s v="НС-1496654"/>
    <s v="ES-D 24HWI/ES-E 24HXI"/>
    <x v="2"/>
    <x v="1"/>
    <x v="127"/>
    <s v="I класс"/>
  </r>
  <r>
    <n v="194"/>
    <s v="Классическая сплит-система канального типа серии ESPERTO 2023 ES-D 24HWI/ES-E 24HXI"/>
    <s v="НС-1496654"/>
    <s v="ES-D 24HWI/ES-E 24HXI"/>
    <x v="2"/>
    <x v="1"/>
    <x v="128"/>
    <s v="I класс"/>
  </r>
  <r>
    <n v="194"/>
    <s v="Классическая сплит-система канального типа серии ESPERTO 2023 ES-D 24HWI/ES-E 24HXI"/>
    <s v="НС-1496654"/>
    <s v="ES-D 24HWI/ES-E 24HXI"/>
    <x v="2"/>
    <x v="1"/>
    <x v="61"/>
    <s v="КНР"/>
  </r>
  <r>
    <n v="194"/>
    <s v="Классическая сплит-система канального типа серии ESPERTO 2023 ES-D 24HWI/ES-E 24HXI"/>
    <s v="НС-1496654"/>
    <s v="ES-D 24HWI/ES-E 24HXI"/>
    <x v="2"/>
    <x v="1"/>
    <x v="62"/>
    <s v="36"/>
  </r>
  <r>
    <n v="194"/>
    <s v="Классическая сплит-система канального типа серии ESPERTO 2023 ES-D 24HWI/ES-E 24HXI"/>
    <s v="НС-1496654"/>
    <s v="ES-D 24HWI/ES-E 24HXI"/>
    <x v="2"/>
    <x v="1"/>
    <x v="63"/>
    <s v="Стальной"/>
  </r>
  <r>
    <n v="194"/>
    <s v="Классическая сплит-система канального типа серии ESPERTO 2023 ES-D 24HWI/ES-E 24HXI"/>
    <s v="НС-1496654"/>
    <s v="ES-D 24HWI/ES-E 24HXI"/>
    <x v="2"/>
    <x v="1"/>
    <x v="64"/>
    <s v="Белый"/>
  </r>
  <r>
    <n v="194"/>
    <s v="Классическая сплит-система канального типа серии ESPERTO 2023 ES-D 24HWI/ES-E 24HXI"/>
    <s v="НС-1496654"/>
    <s v="ES-D 24HWI/ES-E 24HXI"/>
    <x v="2"/>
    <x v="1"/>
    <x v="66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67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68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69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70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71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72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73"/>
    <s v="нет"/>
  </r>
  <r>
    <n v="194"/>
    <s v="Классическая сплит-система канального типа серии ESPERTO 2023 ES-D 24HWI/ES-E 24HXI"/>
    <s v="НС-1496654"/>
    <s v="ES-D 24HWI/ES-E 24HXI"/>
    <x v="2"/>
    <x v="1"/>
    <x v="130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1"/>
    <s v="ES-D 36HWX"/>
  </r>
  <r>
    <n v="195"/>
    <s v="Классическая сплит-система канального типа серии ESPERTO 2023 ES-D 36HWX/ES-E 36HX"/>
    <s v="НС-1432625"/>
    <s v="ES-D 36HWX/ES-E 36HX"/>
    <x v="2"/>
    <x v="1"/>
    <x v="2"/>
    <s v="ES-E 36HX"/>
  </r>
  <r>
    <n v="195"/>
    <s v="Классическая сплит-система канального типа серии ESPERTO 2023 ES-D 36HWX/ES-E 36HX"/>
    <s v="НС-1432625"/>
    <s v="ES-D 36HWX/ES-E 36HX"/>
    <x v="2"/>
    <x v="1"/>
    <x v="3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4"/>
    <s v="ESPERTO"/>
  </r>
  <r>
    <n v="195"/>
    <s v="Классическая сплит-система канального типа серии ESPERTO 2023 ES-D 36HWX/ES-E 36HX"/>
    <s v="НС-1432625"/>
    <s v="ES-D 36HWX/ES-E 36HX"/>
    <x v="2"/>
    <x v="1"/>
    <x v="5"/>
    <s v="Канальный"/>
  </r>
  <r>
    <n v="195"/>
    <s v="Классическая сплит-система канального типа серии ESPERTO 2023 ES-D 36HWX/ES-E 36HX"/>
    <s v="НС-1432625"/>
    <s v="ES-D 36HWX/ES-E 36HX"/>
    <x v="2"/>
    <x v="1"/>
    <x v="6"/>
    <s v="106"/>
  </r>
  <r>
    <n v="195"/>
    <s v="Классическая сплит-система канального типа серии ESPERTO 2023 ES-D 36HWX/ES-E 36HX"/>
    <s v="НС-1432625"/>
    <s v="ES-D 36HWX/ES-E 36HX"/>
    <x v="2"/>
    <x v="1"/>
    <x v="7"/>
    <s v="36"/>
  </r>
  <r>
    <n v="195"/>
    <s v="Классическая сплит-система канального типа серии ESPERTO 2023 ES-D 36HWX/ES-E 36HX"/>
    <s v="НС-1432625"/>
    <s v="ES-D 36HWX/ES-E 36HX"/>
    <x v="2"/>
    <x v="1"/>
    <x v="8"/>
    <s v="10.55"/>
  </r>
  <r>
    <n v="195"/>
    <s v="Классическая сплит-система канального типа серии ESPERTO 2023 ES-D 36HWX/ES-E 36HX"/>
    <s v="НС-1432625"/>
    <s v="ES-D 36HWX/ES-E 36HX"/>
    <x v="2"/>
    <x v="1"/>
    <x v="76"/>
    <s v="10.55"/>
  </r>
  <r>
    <n v="195"/>
    <s v="Классическая сплит-система канального типа серии ESPERTO 2023 ES-D 36HWX/ES-E 36HX"/>
    <s v="НС-1432625"/>
    <s v="ES-D 36HWX/ES-E 36HX"/>
    <x v="2"/>
    <x v="1"/>
    <x v="79"/>
    <s v="5.9"/>
  </r>
  <r>
    <n v="195"/>
    <s v="Классическая сплит-система канального типа серии ESPERTO 2023 ES-D 36HWX/ES-E 36HX"/>
    <s v="НС-1432625"/>
    <s v="ES-D 36HWX/ES-E 36HX"/>
    <x v="2"/>
    <x v="1"/>
    <x v="80"/>
    <s v="5.9"/>
  </r>
  <r>
    <n v="195"/>
    <s v="Классическая сплит-система канального типа серии ESPERTO 2023 ES-D 36HWX/ES-E 36HX"/>
    <s v="НС-1432625"/>
    <s v="ES-D 36HWX/ES-E 36HX"/>
    <x v="2"/>
    <x v="1"/>
    <x v="10"/>
    <s v="3.505"/>
  </r>
  <r>
    <n v="195"/>
    <s v="Классическая сплит-система канального типа серии ESPERTO 2023 ES-D 36HWX/ES-E 36HX"/>
    <s v="НС-1432625"/>
    <s v="ES-D 36HWX/ES-E 36HX"/>
    <x v="2"/>
    <x v="1"/>
    <x v="83"/>
    <s v="3.505"/>
  </r>
  <r>
    <n v="195"/>
    <s v="Классическая сплит-система канального типа серии ESPERTO 2023 ES-D 36HWX/ES-E 36HX"/>
    <s v="НС-1432625"/>
    <s v="ES-D 36HWX/ES-E 36HX"/>
    <x v="2"/>
    <x v="1"/>
    <x v="11"/>
    <s v="3.01"/>
  </r>
  <r>
    <n v="195"/>
    <s v="Классическая сплит-система канального типа серии ESPERTO 2023 ES-D 36HWX/ES-E 36HX"/>
    <s v="НС-1432625"/>
    <s v="ES-D 36HWX/ES-E 36HX"/>
    <x v="2"/>
    <x v="1"/>
    <x v="13"/>
    <s v="B"/>
  </r>
  <r>
    <n v="195"/>
    <s v="Классическая сплит-система канального типа серии ESPERTO 2023 ES-D 36HWX/ES-E 36HX"/>
    <s v="НС-1432625"/>
    <s v="ES-D 36HWX/ES-E 36HX"/>
    <x v="2"/>
    <x v="1"/>
    <x v="15"/>
    <s v="40"/>
  </r>
  <r>
    <n v="195"/>
    <s v="Классическая сплит-система канального типа серии ESPERTO 2023 ES-D 36HWX/ES-E 36HX"/>
    <s v="НС-1432625"/>
    <s v="ES-D 36HWX/ES-E 36HX"/>
    <x v="2"/>
    <x v="1"/>
    <x v="86"/>
    <s v="40"/>
  </r>
  <r>
    <n v="195"/>
    <s v="Классическая сплит-система канального типа серии ESPERTO 2023 ES-D 36HWX/ES-E 36HX"/>
    <s v="НС-1432625"/>
    <s v="ES-D 36HWX/ES-E 36HX"/>
    <x v="2"/>
    <x v="1"/>
    <x v="16"/>
    <s v="11,72"/>
  </r>
  <r>
    <n v="195"/>
    <s v="Классическая сплит-система канального типа серии ESPERTO 2023 ES-D 36HWX/ES-E 36HX"/>
    <s v="НС-1432625"/>
    <s v="ES-D 36HWX/ES-E 36HX"/>
    <x v="2"/>
    <x v="1"/>
    <x v="87"/>
    <s v="11,72"/>
  </r>
  <r>
    <n v="195"/>
    <s v="Классическая сплит-система канального типа серии ESPERTO 2023 ES-D 36HWX/ES-E 36HX"/>
    <s v="НС-1432625"/>
    <s v="ES-D 36HWX/ES-E 36HX"/>
    <x v="2"/>
    <x v="1"/>
    <x v="90"/>
    <s v="5,70"/>
  </r>
  <r>
    <n v="195"/>
    <s v="Классическая сплит-система канального типа серии ESPERTO 2023 ES-D 36HWX/ES-E 36HX"/>
    <s v="НС-1432625"/>
    <s v="ES-D 36HWX/ES-E 36HX"/>
    <x v="2"/>
    <x v="1"/>
    <x v="91"/>
    <s v="5,70"/>
  </r>
  <r>
    <n v="195"/>
    <s v="Классическая сплит-система канального типа серии ESPERTO 2023 ES-D 36HWX/ES-E 36HX"/>
    <s v="НС-1432625"/>
    <s v="ES-D 36HWX/ES-E 36HX"/>
    <x v="2"/>
    <x v="1"/>
    <x v="18"/>
    <s v="3435"/>
  </r>
  <r>
    <n v="195"/>
    <s v="Классическая сплит-система канального типа серии ESPERTO 2023 ES-D 36HWX/ES-E 36HX"/>
    <s v="НС-1432625"/>
    <s v="ES-D 36HWX/ES-E 36HX"/>
    <x v="2"/>
    <x v="1"/>
    <x v="94"/>
    <s v="3435"/>
  </r>
  <r>
    <n v="195"/>
    <s v="Классическая сплит-система канального типа серии ESPERTO 2023 ES-D 36HWX/ES-E 36HX"/>
    <s v="НС-1432625"/>
    <s v="ES-D 36HWX/ES-E 36HX"/>
    <x v="2"/>
    <x v="1"/>
    <x v="19"/>
    <s v="3.41"/>
  </r>
  <r>
    <n v="195"/>
    <s v="Классическая сплит-система канального типа серии ESPERTO 2023 ES-D 36HWX/ES-E 36HX"/>
    <s v="НС-1432625"/>
    <s v="ES-D 36HWX/ES-E 36HX"/>
    <x v="2"/>
    <x v="1"/>
    <x v="21"/>
    <s v="B"/>
  </r>
  <r>
    <n v="195"/>
    <s v="Классическая сплит-система канального типа серии ESPERTO 2023 ES-D 36HWX/ES-E 36HX"/>
    <s v="НС-1432625"/>
    <s v="ES-D 36HWX/ES-E 36HX"/>
    <x v="2"/>
    <x v="1"/>
    <x v="97"/>
    <s v="220-240/50/1"/>
  </r>
  <r>
    <n v="195"/>
    <s v="Классическая сплит-система канального типа серии ESPERTO 2023 ES-D 36HWX/ES-E 36HX"/>
    <s v="НС-1432625"/>
    <s v="ES-D 36HWX/ES-E 36HX"/>
    <x v="2"/>
    <x v="1"/>
    <x v="98"/>
    <s v="220-240"/>
  </r>
  <r>
    <n v="195"/>
    <s v="Классическая сплит-система канального типа серии ESPERTO 2023 ES-D 36HWX/ES-E 36HX"/>
    <s v="НС-1432625"/>
    <s v="ES-D 36HWX/ES-E 36HX"/>
    <x v="2"/>
    <x v="1"/>
    <x v="99"/>
    <s v="50"/>
  </r>
  <r>
    <n v="195"/>
    <s v="Классическая сплит-система канального типа серии ESPERTO 2023 ES-D 36HWX/ES-E 36HX"/>
    <s v="НС-1432625"/>
    <s v="ES-D 36HWX/ES-E 36HX"/>
    <x v="2"/>
    <x v="1"/>
    <x v="100"/>
    <s v="1"/>
  </r>
  <r>
    <n v="195"/>
    <s v="Классическая сплит-система канального типа серии ESPERTO 2023 ES-D 36HWX/ES-E 36HX"/>
    <s v="НС-1432625"/>
    <s v="ES-D 36HWX/ES-E 36HX"/>
    <x v="2"/>
    <x v="1"/>
    <x v="101"/>
    <s v="380-415/50/3"/>
  </r>
  <r>
    <n v="195"/>
    <s v="Классическая сплит-система канального типа серии ESPERTO 2023 ES-D 36HWX/ES-E 36HX"/>
    <s v="НС-1432625"/>
    <s v="ES-D 36HWX/ES-E 36HX"/>
    <x v="2"/>
    <x v="1"/>
    <x v="102"/>
    <s v="380-415"/>
  </r>
  <r>
    <n v="195"/>
    <s v="Классическая сплит-система канального типа серии ESPERTO 2023 ES-D 36HWX/ES-E 36HX"/>
    <s v="НС-1432625"/>
    <s v="ES-D 36HWX/ES-E 36HX"/>
    <x v="2"/>
    <x v="1"/>
    <x v="103"/>
    <s v="50"/>
  </r>
  <r>
    <n v="195"/>
    <s v="Классическая сплит-система канального типа серии ESPERTO 2023 ES-D 36HWX/ES-E 36HX"/>
    <s v="НС-1432625"/>
    <s v="ES-D 36HWX/ES-E 36HX"/>
    <x v="2"/>
    <x v="1"/>
    <x v="104"/>
    <s v="3"/>
  </r>
  <r>
    <n v="195"/>
    <s v="Классическая сплит-система канального типа серии ESPERTO 2023 ES-D 36HWX/ES-E 36HX"/>
    <s v="НС-1432625"/>
    <s v="ES-D 36HWX/ES-E 36HX"/>
    <x v="2"/>
    <x v="1"/>
    <x v="24"/>
    <s v="1149/1372/1804"/>
  </r>
  <r>
    <n v="195"/>
    <s v="Классическая сплит-система канального типа серии ESPERTO 2023 ES-D 36HWX/ES-E 36HX"/>
    <s v="НС-1432625"/>
    <s v="ES-D 36HWX/ES-E 36HX"/>
    <x v="2"/>
    <x v="1"/>
    <x v="25"/>
    <s v="1149"/>
  </r>
  <r>
    <n v="195"/>
    <s v="Классическая сплит-система канального типа серии ESPERTO 2023 ES-D 36HWX/ES-E 36HX"/>
    <s v="НС-1432625"/>
    <s v="ES-D 36HWX/ES-E 36HX"/>
    <x v="2"/>
    <x v="1"/>
    <x v="26"/>
    <s v="38/40,5/47"/>
  </r>
  <r>
    <n v="195"/>
    <s v="Классическая сплит-система канального типа серии ESPERTO 2023 ES-D 36HWX/ES-E 36HX"/>
    <s v="НС-1432625"/>
    <s v="ES-D 36HWX/ES-E 36HX"/>
    <x v="2"/>
    <x v="1"/>
    <x v="27"/>
    <s v="38"/>
  </r>
  <r>
    <n v="195"/>
    <s v="Классическая сплит-система канального типа серии ESPERTO 2023 ES-D 36HWX/ES-E 36HX"/>
    <s v="НС-1432625"/>
    <s v="ES-D 36HWX/ES-E 36HX"/>
    <x v="2"/>
    <x v="1"/>
    <x v="28"/>
    <s v="3.77"/>
  </r>
  <r>
    <n v="195"/>
    <s v="Классическая сплит-система канального типа серии ESPERTO 2023 ES-D 36HWX/ES-E 36HX"/>
    <s v="НС-1432625"/>
    <s v="ES-D 36HWX/ES-E 36HX"/>
    <x v="2"/>
    <x v="1"/>
    <x v="30"/>
    <s v="63"/>
  </r>
  <r>
    <n v="195"/>
    <s v="Классическая сплит-система канального типа серии ESPERTO 2023 ES-D 36HWX/ES-E 36HX"/>
    <s v="НС-1432625"/>
    <s v="ES-D 36HWX/ES-E 36HX"/>
    <x v="2"/>
    <x v="1"/>
    <x v="31"/>
    <s v="GMCC"/>
  </r>
  <r>
    <n v="195"/>
    <s v="Классическая сплит-система канального типа серии ESPERTO 2023 ES-D 36HWX/ES-E 36HX"/>
    <s v="НС-1432625"/>
    <s v="ES-D 36HWX/ES-E 36HX"/>
    <x v="2"/>
    <x v="1"/>
    <x v="32"/>
    <s v="Ротационный"/>
  </r>
  <r>
    <n v="195"/>
    <s v="Классическая сплит-система канального типа серии ESPERTO 2023 ES-D 36HWX/ES-E 36HX"/>
    <s v="НС-1432625"/>
    <s v="ES-D 36HWX/ES-E 36HX"/>
    <x v="2"/>
    <x v="1"/>
    <x v="200"/>
    <s v="ATQ420Y1TMT"/>
  </r>
  <r>
    <n v="195"/>
    <s v="Классическая сплит-система канального типа серии ESPERTO 2023 ES-D 36HWX/ES-E 36HX"/>
    <s v="НС-1432625"/>
    <s v="ES-D 36HWX/ES-E 36HX"/>
    <x v="2"/>
    <x v="1"/>
    <x v="33"/>
    <s v="R410A"/>
  </r>
  <r>
    <n v="195"/>
    <s v="Классическая сплит-система канального типа серии ESPERTO 2023 ES-D 36HWX/ES-E 36HX"/>
    <s v="НС-1432625"/>
    <s v="ES-D 36HWX/ES-E 36HX"/>
    <x v="2"/>
    <x v="1"/>
    <x v="34"/>
    <s v="2850"/>
  </r>
  <r>
    <n v="195"/>
    <s v="Классическая сплит-система канального типа серии ESPERTO 2023 ES-D 36HWX/ES-E 36HX"/>
    <s v="НС-1432625"/>
    <s v="ES-D 36HWX/ES-E 36HX"/>
    <x v="2"/>
    <x v="1"/>
    <x v="105"/>
    <s v="30"/>
  </r>
  <r>
    <n v="195"/>
    <s v="Классическая сплит-система канального типа серии ESPERTO 2023 ES-D 36HWX/ES-E 36HX"/>
    <s v="НС-1432625"/>
    <s v="ES-D 36HWX/ES-E 36HX"/>
    <x v="2"/>
    <x v="1"/>
    <x v="35"/>
    <s v="1100x249x774"/>
  </r>
  <r>
    <n v="195"/>
    <s v="Классическая сплит-система канального типа серии ESPERTO 2023 ES-D 36HWX/ES-E 36HX"/>
    <s v="НС-1432625"/>
    <s v="ES-D 36HWX/ES-E 36HX"/>
    <x v="2"/>
    <x v="1"/>
    <x v="106"/>
    <s v="1100"/>
  </r>
  <r>
    <n v="195"/>
    <s v="Классическая сплит-система канального типа серии ESPERTO 2023 ES-D 36HWX/ES-E 36HX"/>
    <s v="НС-1432625"/>
    <s v="ES-D 36HWX/ES-E 36HX"/>
    <x v="2"/>
    <x v="1"/>
    <x v="107"/>
    <s v="249"/>
  </r>
  <r>
    <n v="195"/>
    <s v="Классическая сплит-система канального типа серии ESPERTO 2023 ES-D 36HWX/ES-E 36HX"/>
    <s v="НС-1432625"/>
    <s v="ES-D 36HWX/ES-E 36HX"/>
    <x v="2"/>
    <x v="1"/>
    <x v="108"/>
    <s v="774"/>
  </r>
  <r>
    <n v="195"/>
    <s v="Классическая сплит-система канального типа серии ESPERTO 2023 ES-D 36HWX/ES-E 36HX"/>
    <s v="НС-1432625"/>
    <s v="ES-D 36HWX/ES-E 36HX"/>
    <x v="2"/>
    <x v="1"/>
    <x v="36"/>
    <s v="946x810x410"/>
  </r>
  <r>
    <n v="195"/>
    <s v="Классическая сплит-система канального типа серии ESPERTO 2023 ES-D 36HWX/ES-E 36HX"/>
    <s v="НС-1432625"/>
    <s v="ES-D 36HWX/ES-E 36HX"/>
    <x v="2"/>
    <x v="1"/>
    <x v="109"/>
    <s v="946"/>
  </r>
  <r>
    <n v="195"/>
    <s v="Классическая сплит-система канального типа серии ESPERTO 2023 ES-D 36HWX/ES-E 36HX"/>
    <s v="НС-1432625"/>
    <s v="ES-D 36HWX/ES-E 36HX"/>
    <x v="2"/>
    <x v="1"/>
    <x v="110"/>
    <s v="810"/>
  </r>
  <r>
    <n v="195"/>
    <s v="Классическая сплит-система канального типа серии ESPERTO 2023 ES-D 36HWX/ES-E 36HX"/>
    <s v="НС-1432625"/>
    <s v="ES-D 36HWX/ES-E 36HX"/>
    <x v="2"/>
    <x v="1"/>
    <x v="111"/>
    <s v="410"/>
  </r>
  <r>
    <n v="195"/>
    <s v="Классическая сплит-система канального типа серии ESPERTO 2023 ES-D 36HWX/ES-E 36HX"/>
    <s v="НС-1432625"/>
    <s v="ES-D 36HWX/ES-E 36HX"/>
    <x v="2"/>
    <x v="1"/>
    <x v="37"/>
    <s v="1305x305x805"/>
  </r>
  <r>
    <n v="195"/>
    <s v="Классическая сплит-система канального типа серии ESPERTO 2023 ES-D 36HWX/ES-E 36HX"/>
    <s v="НС-1432625"/>
    <s v="ES-D 36HWX/ES-E 36HX"/>
    <x v="2"/>
    <x v="1"/>
    <x v="112"/>
    <s v="1305"/>
  </r>
  <r>
    <n v="195"/>
    <s v="Классическая сплит-система канального типа серии ESPERTO 2023 ES-D 36HWX/ES-E 36HX"/>
    <s v="НС-1432625"/>
    <s v="ES-D 36HWX/ES-E 36HX"/>
    <x v="2"/>
    <x v="1"/>
    <x v="113"/>
    <s v="305"/>
  </r>
  <r>
    <n v="195"/>
    <s v="Классическая сплит-система канального типа серии ESPERTO 2023 ES-D 36HWX/ES-E 36HX"/>
    <s v="НС-1432625"/>
    <s v="ES-D 36HWX/ES-E 36HX"/>
    <x v="2"/>
    <x v="1"/>
    <x v="114"/>
    <s v="805"/>
  </r>
  <r>
    <n v="195"/>
    <s v="Классическая сплит-система канального типа серии ESPERTO 2023 ES-D 36HWX/ES-E 36HX"/>
    <s v="НС-1432625"/>
    <s v="ES-D 36HWX/ES-E 36HX"/>
    <x v="2"/>
    <x v="1"/>
    <x v="38"/>
    <s v="1090x875x500"/>
  </r>
  <r>
    <n v="195"/>
    <s v="Классическая сплит-система канального типа серии ESPERTO 2023 ES-D 36HWX/ES-E 36HX"/>
    <s v="НС-1432625"/>
    <s v="ES-D 36HWX/ES-E 36HX"/>
    <x v="2"/>
    <x v="1"/>
    <x v="115"/>
    <s v="1090"/>
  </r>
  <r>
    <n v="195"/>
    <s v="Классическая сплит-система канального типа серии ESPERTO 2023 ES-D 36HWX/ES-E 36HX"/>
    <s v="НС-1432625"/>
    <s v="ES-D 36HWX/ES-E 36HX"/>
    <x v="2"/>
    <x v="1"/>
    <x v="116"/>
    <s v="875"/>
  </r>
  <r>
    <n v="195"/>
    <s v="Классическая сплит-система канального типа серии ESPERTO 2023 ES-D 36HWX/ES-E 36HX"/>
    <s v="НС-1432625"/>
    <s v="ES-D 36HWX/ES-E 36HX"/>
    <x v="2"/>
    <x v="1"/>
    <x v="117"/>
    <s v="500"/>
  </r>
  <r>
    <n v="195"/>
    <s v="Классическая сплит-система канального типа серии ESPERTO 2023 ES-D 36HWX/ES-E 36HX"/>
    <s v="НС-1432625"/>
    <s v="ES-D 36HWX/ES-E 36HX"/>
    <x v="2"/>
    <x v="1"/>
    <x v="39"/>
    <s v="34"/>
  </r>
  <r>
    <n v="195"/>
    <s v="Классическая сплит-система канального типа серии ESPERTO 2023 ES-D 36HWX/ES-E 36HX"/>
    <s v="НС-1432625"/>
    <s v="ES-D 36HWX/ES-E 36HX"/>
    <x v="2"/>
    <x v="1"/>
    <x v="40"/>
    <s v="72.7"/>
  </r>
  <r>
    <n v="195"/>
    <s v="Классическая сплит-система канального типа серии ESPERTO 2023 ES-D 36HWX/ES-E 36HX"/>
    <s v="НС-1432625"/>
    <s v="ES-D 36HWX/ES-E 36HX"/>
    <x v="2"/>
    <x v="1"/>
    <x v="41"/>
    <s v="39.5"/>
  </r>
  <r>
    <n v="195"/>
    <s v="Классическая сплит-система канального типа серии ESPERTO 2023 ES-D 36HWX/ES-E 36HX"/>
    <s v="НС-1432625"/>
    <s v="ES-D 36HWX/ES-E 36HX"/>
    <x v="2"/>
    <x v="1"/>
    <x v="42"/>
    <s v="77.1"/>
  </r>
  <r>
    <n v="195"/>
    <s v="Классическая сплит-система канального типа серии ESPERTO 2023 ES-D 36HWX/ES-E 36HX"/>
    <s v="НС-1432625"/>
    <s v="ES-D 36HWX/ES-E 36HX"/>
    <x v="2"/>
    <x v="1"/>
    <x v="43"/>
    <s v="9,53 (3/8&amp;quot;)"/>
  </r>
  <r>
    <n v="195"/>
    <s v="Классическая сплит-система канального типа серии ESPERTO 2023 ES-D 36HWX/ES-E 36HX"/>
    <s v="НС-1432625"/>
    <s v="ES-D 36HWX/ES-E 36HX"/>
    <x v="2"/>
    <x v="1"/>
    <x v="44"/>
    <s v="19,05 (3/4&amp;quot;)"/>
  </r>
  <r>
    <n v="195"/>
    <s v="Классическая сплит-система канального типа серии ESPERTO 2023 ES-D 36HWX/ES-E 36HX"/>
    <s v="НС-1432625"/>
    <s v="ES-D 36HWX/ES-E 36HX"/>
    <x v="2"/>
    <x v="1"/>
    <x v="45"/>
    <s v="30"/>
  </r>
  <r>
    <n v="195"/>
    <s v="Классическая сплит-система канального типа серии ESPERTO 2023 ES-D 36HWX/ES-E 36HX"/>
    <s v="НС-1432625"/>
    <s v="ES-D 36HWX/ES-E 36HX"/>
    <x v="2"/>
    <x v="1"/>
    <x v="46"/>
    <s v="20"/>
  </r>
  <r>
    <n v="195"/>
    <s v="Классическая сплит-система канального типа серии ESPERTO 2023 ES-D 36HWX/ES-E 36HX"/>
    <s v="НС-1432625"/>
    <s v="ES-D 36HWX/ES-E 36HX"/>
    <x v="2"/>
    <x v="1"/>
    <x v="118"/>
    <s v="20"/>
  </r>
  <r>
    <n v="195"/>
    <s v="Классическая сплит-система канального типа серии ESPERTO 2023 ES-D 36HWX/ES-E 36HX"/>
    <s v="НС-1432625"/>
    <s v="ES-D 36HWX/ES-E 36HX"/>
    <x v="2"/>
    <x v="1"/>
    <x v="47"/>
    <s v="4"/>
  </r>
  <r>
    <n v="195"/>
    <s v="Классическая сплит-система канального типа серии ESPERTO 2023 ES-D 36HWX/ES-E 36HX"/>
    <s v="НС-1432625"/>
    <s v="ES-D 36HWX/ES-E 36HX"/>
    <x v="2"/>
    <x v="1"/>
    <x v="48"/>
    <s v="5"/>
  </r>
  <r>
    <n v="195"/>
    <s v="Классическая сплит-система канального типа серии ESPERTO 2023 ES-D 36HWX/ES-E 36HX"/>
    <s v="НС-1432625"/>
    <s v="ES-D 36HWX/ES-E 36HX"/>
    <x v="2"/>
    <x v="1"/>
    <x v="49"/>
    <s v="25"/>
  </r>
  <r>
    <n v="195"/>
    <s v="Классическая сплит-система канального типа серии ESPERTO 2023 ES-D 36HWX/ES-E 36HX"/>
    <s v="НС-1432625"/>
    <s v="ES-D 36HWX/ES-E 36HX"/>
    <x v="2"/>
    <x v="1"/>
    <x v="119"/>
    <s v="-25 ~ +43"/>
  </r>
  <r>
    <n v="195"/>
    <s v="Классическая сплит-система канального типа серии ESPERTO 2023 ES-D 36HWX/ES-E 36HX"/>
    <s v="НС-1432625"/>
    <s v="ES-D 36HWX/ES-E 36HX"/>
    <x v="2"/>
    <x v="1"/>
    <x v="120"/>
    <s v="-25"/>
  </r>
  <r>
    <n v="195"/>
    <s v="Классическая сплит-система канального типа серии ESPERTO 2023 ES-D 36HWX/ES-E 36HX"/>
    <s v="НС-1432625"/>
    <s v="ES-D 36HWX/ES-E 36HX"/>
    <x v="2"/>
    <x v="1"/>
    <x v="121"/>
    <s v="43"/>
  </r>
  <r>
    <n v="195"/>
    <s v="Классическая сплит-система канального типа серии ESPERTO 2023 ES-D 36HWX/ES-E 36HX"/>
    <s v="НС-1432625"/>
    <s v="ES-D 36HWX/ES-E 36HX"/>
    <x v="2"/>
    <x v="1"/>
    <x v="122"/>
    <s v="-7 ~ +24"/>
  </r>
  <r>
    <n v="195"/>
    <s v="Классическая сплит-система канального типа серии ESPERTO 2023 ES-D 36HWX/ES-E 36HX"/>
    <s v="НС-1432625"/>
    <s v="ES-D 36HWX/ES-E 36HX"/>
    <x v="2"/>
    <x v="1"/>
    <x v="123"/>
    <s v="-7"/>
  </r>
  <r>
    <n v="195"/>
    <s v="Классическая сплит-система канального типа серии ESPERTO 2023 ES-D 36HWX/ES-E 36HX"/>
    <s v="НС-1432625"/>
    <s v="ES-D 36HWX/ES-E 36HX"/>
    <x v="2"/>
    <x v="1"/>
    <x v="124"/>
    <s v="24"/>
  </r>
  <r>
    <n v="195"/>
    <s v="Классическая сплит-система канального типа серии ESPERTO 2023 ES-D 36HWX/ES-E 36HX"/>
    <s v="НС-1432625"/>
    <s v="ES-D 36HWX/ES-E 36HX"/>
    <x v="2"/>
    <x v="1"/>
    <x v="52"/>
    <s v="Наружный блок"/>
  </r>
  <r>
    <n v="195"/>
    <s v="Классическая сплит-система канального типа серии ESPERTO 2023 ES-D 36HWX/ES-E 36HX"/>
    <s v="НС-1432625"/>
    <s v="ES-D 36HWX/ES-E 36HX"/>
    <x v="2"/>
    <x v="1"/>
    <x v="53"/>
    <s v="6*1,5"/>
  </r>
  <r>
    <n v="195"/>
    <s v="Классическая сплит-система канального типа серии ESPERTO 2023 ES-D 36HWX/ES-E 36HX"/>
    <s v="НС-1432625"/>
    <s v="ES-D 36HWX/ES-E 36HX"/>
    <x v="2"/>
    <x v="1"/>
    <x v="54"/>
    <s v="5*2,5"/>
  </r>
  <r>
    <n v="195"/>
    <s v="Классическая сплит-система канального типа серии ESPERTO 2023 ES-D 36HWX/ES-E 36HX"/>
    <s v="НС-1432625"/>
    <s v="ES-D 36HWX/ES-E 36HX"/>
    <x v="2"/>
    <x v="1"/>
    <x v="55"/>
    <s v="20"/>
  </r>
  <r>
    <n v="195"/>
    <s v="Классическая сплит-система канального типа серии ESPERTO 2023 ES-D 36HWX/ES-E 36HX"/>
    <s v="НС-1432625"/>
    <s v="ES-D 36HWX/ES-E 36HX"/>
    <x v="2"/>
    <x v="1"/>
    <x v="56"/>
    <s v="4.25"/>
  </r>
  <r>
    <n v="195"/>
    <s v="Классическая сплит-система канального типа серии ESPERTO 2023 ES-D 36HWX/ES-E 36HX"/>
    <s v="НС-1432625"/>
    <s v="ES-D 36HWX/ES-E 36HX"/>
    <x v="2"/>
    <x v="1"/>
    <x v="57"/>
    <s v="7"/>
  </r>
  <r>
    <n v="195"/>
    <s v="Классическая сплит-система канального типа серии ESPERTO 2023 ES-D 36HWX/ES-E 36HX"/>
    <s v="НС-1432625"/>
    <s v="ES-D 36HWX/ES-E 36HX"/>
    <x v="2"/>
    <x v="1"/>
    <x v="206"/>
    <s v="36"/>
  </r>
  <r>
    <n v="195"/>
    <s v="Классическая сплит-система канального типа серии ESPERTO 2023 ES-D 36HWX/ES-E 36HX"/>
    <s v="НС-1432625"/>
    <s v="ES-D 36HWX/ES-E 36HX"/>
    <x v="2"/>
    <x v="1"/>
    <x v="58"/>
    <s v="IPX0/IP24"/>
  </r>
  <r>
    <n v="195"/>
    <s v="Классическая сплит-система канального типа серии ESPERTO 2023 ES-D 36HWX/ES-E 36HX"/>
    <s v="НС-1432625"/>
    <s v="ES-D 36HWX/ES-E 36HX"/>
    <x v="2"/>
    <x v="1"/>
    <x v="125"/>
    <s v="IPX0"/>
  </r>
  <r>
    <n v="195"/>
    <s v="Классическая сплит-система канального типа серии ESPERTO 2023 ES-D 36HWX/ES-E 36HX"/>
    <s v="НС-1432625"/>
    <s v="ES-D 36HWX/ES-E 36HX"/>
    <x v="2"/>
    <x v="1"/>
    <x v="126"/>
    <s v="IP24"/>
  </r>
  <r>
    <n v="195"/>
    <s v="Классическая сплит-система канального типа серии ESPERTO 2023 ES-D 36HWX/ES-E 36HX"/>
    <s v="НС-1432625"/>
    <s v="ES-D 36HWX/ES-E 36HX"/>
    <x v="2"/>
    <x v="1"/>
    <x v="59"/>
    <s v="I класс/I класс"/>
  </r>
  <r>
    <n v="195"/>
    <s v="Классическая сплит-система канального типа серии ESPERTO 2023 ES-D 36HWX/ES-E 36HX"/>
    <s v="НС-1432625"/>
    <s v="ES-D 36HWX/ES-E 36HX"/>
    <x v="2"/>
    <x v="1"/>
    <x v="127"/>
    <s v="I класс"/>
  </r>
  <r>
    <n v="195"/>
    <s v="Классическая сплит-система канального типа серии ESPERTO 2023 ES-D 36HWX/ES-E 36HX"/>
    <s v="НС-1432625"/>
    <s v="ES-D 36HWX/ES-E 36HX"/>
    <x v="2"/>
    <x v="1"/>
    <x v="128"/>
    <s v="I класс"/>
  </r>
  <r>
    <n v="195"/>
    <s v="Классическая сплит-система канального типа серии ESPERTO 2023 ES-D 36HWX/ES-E 36HX"/>
    <s v="НС-1432625"/>
    <s v="ES-D 36HWX/ES-E 36HX"/>
    <x v="2"/>
    <x v="1"/>
    <x v="61"/>
    <s v="КНР"/>
  </r>
  <r>
    <n v="195"/>
    <s v="Классическая сплит-система канального типа серии ESPERTO 2023 ES-D 36HWX/ES-E 36HX"/>
    <s v="НС-1432625"/>
    <s v="ES-D 36HWX/ES-E 36HX"/>
    <x v="2"/>
    <x v="1"/>
    <x v="62"/>
    <s v="36"/>
  </r>
  <r>
    <n v="195"/>
    <s v="Классическая сплит-система канального типа серии ESPERTO 2023 ES-D 36HWX/ES-E 36HX"/>
    <s v="НС-1432625"/>
    <s v="ES-D 36HWX/ES-E 36HX"/>
    <x v="2"/>
    <x v="1"/>
    <x v="63"/>
    <s v="Стальной"/>
  </r>
  <r>
    <n v="195"/>
    <s v="Классическая сплит-система канального типа серии ESPERTO 2023 ES-D 36HWX/ES-E 36HX"/>
    <s v="НС-1432625"/>
    <s v="ES-D 36HWX/ES-E 36HX"/>
    <x v="2"/>
    <x v="1"/>
    <x v="64"/>
    <s v="Белый"/>
  </r>
  <r>
    <n v="195"/>
    <s v="Классическая сплит-система канального типа серии ESPERTO 2023 ES-D 36HWX/ES-E 36HX"/>
    <s v="НС-1432625"/>
    <s v="ES-D 36HWX/ES-E 36HX"/>
    <x v="2"/>
    <x v="1"/>
    <x v="66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67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68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69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70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71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72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73"/>
    <s v="нет"/>
  </r>
  <r>
    <n v="195"/>
    <s v="Классическая сплит-система канального типа серии ESPERTO 2023 ES-D 36HWX/ES-E 36HX"/>
    <s v="НС-1432625"/>
    <s v="ES-D 36HWX/ES-E 36HX"/>
    <x v="2"/>
    <x v="1"/>
    <x v="130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1"/>
    <s v="ES-D 48HWX"/>
  </r>
  <r>
    <n v="196"/>
    <s v="Классическая сплит-система канального типа серии ESPERTO 2023 ES-D 48HWX/ES-E 48HX"/>
    <s v="НС-1432626"/>
    <s v="ES-D 48HWX/ES-E 48HX"/>
    <x v="2"/>
    <x v="1"/>
    <x v="2"/>
    <s v="ES-E 48HX"/>
  </r>
  <r>
    <n v="196"/>
    <s v="Классическая сплит-система канального типа серии ESPERTO 2023 ES-D 48HWX/ES-E 48HX"/>
    <s v="НС-1432626"/>
    <s v="ES-D 48HWX/ES-E 48HX"/>
    <x v="2"/>
    <x v="1"/>
    <x v="3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4"/>
    <s v="ESPERTO"/>
  </r>
  <r>
    <n v="196"/>
    <s v="Классическая сплит-система канального типа серии ESPERTO 2023 ES-D 48HWX/ES-E 48HX"/>
    <s v="НС-1432626"/>
    <s v="ES-D 48HWX/ES-E 48HX"/>
    <x v="2"/>
    <x v="1"/>
    <x v="5"/>
    <s v="Канальный"/>
  </r>
  <r>
    <n v="196"/>
    <s v="Классическая сплит-система канального типа серии ESPERTO 2023 ES-D 48HWX/ES-E 48HX"/>
    <s v="НС-1432626"/>
    <s v="ES-D 48HWX/ES-E 48HX"/>
    <x v="2"/>
    <x v="1"/>
    <x v="6"/>
    <s v="141"/>
  </r>
  <r>
    <n v="196"/>
    <s v="Классическая сплит-система канального типа серии ESPERTO 2023 ES-D 48HWX/ES-E 48HX"/>
    <s v="НС-1432626"/>
    <s v="ES-D 48HWX/ES-E 48HX"/>
    <x v="2"/>
    <x v="1"/>
    <x v="7"/>
    <s v="48"/>
  </r>
  <r>
    <n v="196"/>
    <s v="Классическая сплит-система канального типа серии ESPERTO 2023 ES-D 48HWX/ES-E 48HX"/>
    <s v="НС-1432626"/>
    <s v="ES-D 48HWX/ES-E 48HX"/>
    <x v="2"/>
    <x v="1"/>
    <x v="8"/>
    <s v="14.07"/>
  </r>
  <r>
    <n v="196"/>
    <s v="Классическая сплит-система канального типа серии ESPERTO 2023 ES-D 48HWX/ES-E 48HX"/>
    <s v="НС-1432626"/>
    <s v="ES-D 48HWX/ES-E 48HX"/>
    <x v="2"/>
    <x v="1"/>
    <x v="76"/>
    <s v="14.07"/>
  </r>
  <r>
    <n v="196"/>
    <s v="Классическая сплит-система канального типа серии ESPERTO 2023 ES-D 48HWX/ES-E 48HX"/>
    <s v="НС-1432626"/>
    <s v="ES-D 48HWX/ES-E 48HX"/>
    <x v="2"/>
    <x v="1"/>
    <x v="79"/>
    <s v="9.2"/>
  </r>
  <r>
    <n v="196"/>
    <s v="Классическая сплит-система канального типа серии ESPERTO 2023 ES-D 48HWX/ES-E 48HX"/>
    <s v="НС-1432626"/>
    <s v="ES-D 48HWX/ES-E 48HX"/>
    <x v="2"/>
    <x v="1"/>
    <x v="80"/>
    <s v="9.2"/>
  </r>
  <r>
    <n v="196"/>
    <s v="Классическая сплит-система канального типа серии ESPERTO 2023 ES-D 48HWX/ES-E 48HX"/>
    <s v="НС-1432626"/>
    <s v="ES-D 48HWX/ES-E 48HX"/>
    <x v="2"/>
    <x v="1"/>
    <x v="10"/>
    <s v="5.35"/>
  </r>
  <r>
    <n v="196"/>
    <s v="Классическая сплит-система канального типа серии ESPERTO 2023 ES-D 48HWX/ES-E 48HX"/>
    <s v="НС-1432626"/>
    <s v="ES-D 48HWX/ES-E 48HX"/>
    <x v="2"/>
    <x v="1"/>
    <x v="83"/>
    <s v="5.35"/>
  </r>
  <r>
    <n v="196"/>
    <s v="Классическая сплит-система канального типа серии ESPERTO 2023 ES-D 48HWX/ES-E 48HX"/>
    <s v="НС-1432626"/>
    <s v="ES-D 48HWX/ES-E 48HX"/>
    <x v="2"/>
    <x v="1"/>
    <x v="11"/>
    <s v="2.63"/>
  </r>
  <r>
    <n v="196"/>
    <s v="Классическая сплит-система канального типа серии ESPERTO 2023 ES-D 48HWX/ES-E 48HX"/>
    <s v="НС-1432626"/>
    <s v="ES-D 48HWX/ES-E 48HX"/>
    <x v="2"/>
    <x v="1"/>
    <x v="13"/>
    <s v="D"/>
  </r>
  <r>
    <n v="196"/>
    <s v="Классическая сплит-система канального типа серии ESPERTO 2023 ES-D 48HWX/ES-E 48HX"/>
    <s v="НС-1432626"/>
    <s v="ES-D 48HWX/ES-E 48HX"/>
    <x v="2"/>
    <x v="1"/>
    <x v="15"/>
    <s v="55"/>
  </r>
  <r>
    <n v="196"/>
    <s v="Классическая сплит-система канального типа серии ESPERTO 2023 ES-D 48HWX/ES-E 48HX"/>
    <s v="НС-1432626"/>
    <s v="ES-D 48HWX/ES-E 48HX"/>
    <x v="2"/>
    <x v="1"/>
    <x v="86"/>
    <s v="55"/>
  </r>
  <r>
    <n v="196"/>
    <s v="Классическая сплит-система канального типа серии ESPERTO 2023 ES-D 48HWX/ES-E 48HX"/>
    <s v="НС-1432626"/>
    <s v="ES-D 48HWX/ES-E 48HX"/>
    <x v="2"/>
    <x v="1"/>
    <x v="16"/>
    <s v="16,12"/>
  </r>
  <r>
    <n v="196"/>
    <s v="Классическая сплит-система канального типа серии ESPERTO 2023 ES-D 48HWX/ES-E 48HX"/>
    <s v="НС-1432626"/>
    <s v="ES-D 48HWX/ES-E 48HX"/>
    <x v="2"/>
    <x v="1"/>
    <x v="87"/>
    <s v="16,12"/>
  </r>
  <r>
    <n v="196"/>
    <s v="Классическая сплит-система канального типа серии ESPERTO 2023 ES-D 48HWX/ES-E 48HX"/>
    <s v="НС-1432626"/>
    <s v="ES-D 48HWX/ES-E 48HX"/>
    <x v="2"/>
    <x v="1"/>
    <x v="90"/>
    <s v="8,30"/>
  </r>
  <r>
    <n v="196"/>
    <s v="Классическая сплит-система канального типа серии ESPERTO 2023 ES-D 48HWX/ES-E 48HX"/>
    <s v="НС-1432626"/>
    <s v="ES-D 48HWX/ES-E 48HX"/>
    <x v="2"/>
    <x v="1"/>
    <x v="91"/>
    <s v="8,30"/>
  </r>
  <r>
    <n v="196"/>
    <s v="Классическая сплит-система канального типа серии ESPERTO 2023 ES-D 48HWX/ES-E 48HX"/>
    <s v="НС-1432626"/>
    <s v="ES-D 48HWX/ES-E 48HX"/>
    <x v="2"/>
    <x v="1"/>
    <x v="18"/>
    <s v="4815"/>
  </r>
  <r>
    <n v="196"/>
    <s v="Классическая сплит-система канального типа серии ESPERTO 2023 ES-D 48HWX/ES-E 48HX"/>
    <s v="НС-1432626"/>
    <s v="ES-D 48HWX/ES-E 48HX"/>
    <x v="2"/>
    <x v="1"/>
    <x v="94"/>
    <s v="4815"/>
  </r>
  <r>
    <n v="196"/>
    <s v="Классическая сплит-система канального типа серии ESPERTO 2023 ES-D 48HWX/ES-E 48HX"/>
    <s v="НС-1432626"/>
    <s v="ES-D 48HWX/ES-E 48HX"/>
    <x v="2"/>
    <x v="1"/>
    <x v="19"/>
    <s v="3.35"/>
  </r>
  <r>
    <n v="196"/>
    <s v="Классическая сплит-система канального типа серии ESPERTO 2023 ES-D 48HWX/ES-E 48HX"/>
    <s v="НС-1432626"/>
    <s v="ES-D 48HWX/ES-E 48HX"/>
    <x v="2"/>
    <x v="1"/>
    <x v="21"/>
    <s v="C"/>
  </r>
  <r>
    <n v="196"/>
    <s v="Классическая сплит-система канального типа серии ESPERTO 2023 ES-D 48HWX/ES-E 48HX"/>
    <s v="НС-1432626"/>
    <s v="ES-D 48HWX/ES-E 48HX"/>
    <x v="2"/>
    <x v="1"/>
    <x v="97"/>
    <s v="220-240/50/1"/>
  </r>
  <r>
    <n v="196"/>
    <s v="Классическая сплит-система канального типа серии ESPERTO 2023 ES-D 48HWX/ES-E 48HX"/>
    <s v="НС-1432626"/>
    <s v="ES-D 48HWX/ES-E 48HX"/>
    <x v="2"/>
    <x v="1"/>
    <x v="98"/>
    <s v="220-240"/>
  </r>
  <r>
    <n v="196"/>
    <s v="Классическая сплит-система канального типа серии ESPERTO 2023 ES-D 48HWX/ES-E 48HX"/>
    <s v="НС-1432626"/>
    <s v="ES-D 48HWX/ES-E 48HX"/>
    <x v="2"/>
    <x v="1"/>
    <x v="99"/>
    <s v="50"/>
  </r>
  <r>
    <n v="196"/>
    <s v="Классическая сплит-система канального типа серии ESPERTO 2023 ES-D 48HWX/ES-E 48HX"/>
    <s v="НС-1432626"/>
    <s v="ES-D 48HWX/ES-E 48HX"/>
    <x v="2"/>
    <x v="1"/>
    <x v="100"/>
    <s v="1"/>
  </r>
  <r>
    <n v="196"/>
    <s v="Классическая сплит-система канального типа серии ESPERTO 2023 ES-D 48HWX/ES-E 48HX"/>
    <s v="НС-1432626"/>
    <s v="ES-D 48HWX/ES-E 48HX"/>
    <x v="2"/>
    <x v="1"/>
    <x v="101"/>
    <s v="380-415/50/3"/>
  </r>
  <r>
    <n v="196"/>
    <s v="Классическая сплит-система канального типа серии ESPERTO 2023 ES-D 48HWX/ES-E 48HX"/>
    <s v="НС-1432626"/>
    <s v="ES-D 48HWX/ES-E 48HX"/>
    <x v="2"/>
    <x v="1"/>
    <x v="102"/>
    <s v="380-415"/>
  </r>
  <r>
    <n v="196"/>
    <s v="Классическая сплит-система канального типа серии ESPERTO 2023 ES-D 48HWX/ES-E 48HX"/>
    <s v="НС-1432626"/>
    <s v="ES-D 48HWX/ES-E 48HX"/>
    <x v="2"/>
    <x v="1"/>
    <x v="103"/>
    <s v="50"/>
  </r>
  <r>
    <n v="196"/>
    <s v="Классическая сплит-система канального типа серии ESPERTO 2023 ES-D 48HWX/ES-E 48HX"/>
    <s v="НС-1432626"/>
    <s v="ES-D 48HWX/ES-E 48HX"/>
    <x v="2"/>
    <x v="1"/>
    <x v="104"/>
    <s v="3"/>
  </r>
  <r>
    <n v="196"/>
    <s v="Классическая сплит-система канального типа серии ESPERTO 2023 ES-D 48HWX/ES-E 48HX"/>
    <s v="НС-1432626"/>
    <s v="ES-D 48HWX/ES-E 48HX"/>
    <x v="2"/>
    <x v="1"/>
    <x v="24"/>
    <s v="1400/1800/2150"/>
  </r>
  <r>
    <n v="196"/>
    <s v="Классическая сплит-система канального типа серии ESPERTO 2023 ES-D 48HWX/ES-E 48HX"/>
    <s v="НС-1432626"/>
    <s v="ES-D 48HWX/ES-E 48HX"/>
    <x v="2"/>
    <x v="1"/>
    <x v="25"/>
    <s v="1400"/>
  </r>
  <r>
    <n v="196"/>
    <s v="Классическая сплит-система канального типа серии ESPERTO 2023 ES-D 48HWX/ES-E 48HX"/>
    <s v="НС-1432626"/>
    <s v="ES-D 48HWX/ES-E 48HX"/>
    <x v="2"/>
    <x v="1"/>
    <x v="26"/>
    <s v="42/45/48"/>
  </r>
  <r>
    <n v="196"/>
    <s v="Классическая сплит-система канального типа серии ESPERTO 2023 ES-D 48HWX/ES-E 48HX"/>
    <s v="НС-1432626"/>
    <s v="ES-D 48HWX/ES-E 48HX"/>
    <x v="2"/>
    <x v="1"/>
    <x v="27"/>
    <s v="42"/>
  </r>
  <r>
    <n v="196"/>
    <s v="Классическая сплит-система канального типа серии ESPERTO 2023 ES-D 48HWX/ES-E 48HX"/>
    <s v="НС-1432626"/>
    <s v="ES-D 48HWX/ES-E 48HX"/>
    <x v="2"/>
    <x v="1"/>
    <x v="28"/>
    <s v="5.03"/>
  </r>
  <r>
    <n v="196"/>
    <s v="Классическая сплит-система канального типа серии ESPERTO 2023 ES-D 48HWX/ES-E 48HX"/>
    <s v="НС-1432626"/>
    <s v="ES-D 48HWX/ES-E 48HX"/>
    <x v="2"/>
    <x v="1"/>
    <x v="30"/>
    <s v="63"/>
  </r>
  <r>
    <n v="196"/>
    <s v="Классическая сплит-система канального типа серии ESPERTO 2023 ES-D 48HWX/ES-E 48HX"/>
    <s v="НС-1432626"/>
    <s v="ES-D 48HWX/ES-E 48HX"/>
    <x v="2"/>
    <x v="1"/>
    <x v="31"/>
    <s v="Panasonic"/>
  </r>
  <r>
    <n v="196"/>
    <s v="Классическая сплит-система канального типа серии ESPERTO 2023 ES-D 48HWX/ES-E 48HX"/>
    <s v="НС-1432626"/>
    <s v="ES-D 48HWX/ES-E 48HX"/>
    <x v="2"/>
    <x v="1"/>
    <x v="32"/>
    <s v="Спиральный"/>
  </r>
  <r>
    <n v="196"/>
    <s v="Классическая сплит-система канального типа серии ESPERTO 2023 ES-D 48HWX/ES-E 48HX"/>
    <s v="НС-1432626"/>
    <s v="ES-D 48HWX/ES-E 48HX"/>
    <x v="2"/>
    <x v="1"/>
    <x v="200"/>
    <s v="C-SBN373H8D"/>
  </r>
  <r>
    <n v="196"/>
    <s v="Классическая сплит-система канального типа серии ESPERTO 2023 ES-D 48HWX/ES-E 48HX"/>
    <s v="НС-1432626"/>
    <s v="ES-D 48HWX/ES-E 48HX"/>
    <x v="2"/>
    <x v="1"/>
    <x v="33"/>
    <s v="R410A"/>
  </r>
  <r>
    <n v="196"/>
    <s v="Классическая сплит-система канального типа серии ESPERTO 2023 ES-D 48HWX/ES-E 48HX"/>
    <s v="НС-1432626"/>
    <s v="ES-D 48HWX/ES-E 48HX"/>
    <x v="2"/>
    <x v="1"/>
    <x v="34"/>
    <s v="3300"/>
  </r>
  <r>
    <n v="196"/>
    <s v="Классическая сплит-система канального типа серии ESPERTO 2023 ES-D 48HWX/ES-E 48HX"/>
    <s v="НС-1432626"/>
    <s v="ES-D 48HWX/ES-E 48HX"/>
    <x v="2"/>
    <x v="1"/>
    <x v="105"/>
    <s v="30"/>
  </r>
  <r>
    <n v="196"/>
    <s v="Классическая сплит-система канального типа серии ESPERTO 2023 ES-D 48HWX/ES-E 48HX"/>
    <s v="НС-1432626"/>
    <s v="ES-D 48HWX/ES-E 48HX"/>
    <x v="2"/>
    <x v="1"/>
    <x v="35"/>
    <s v="1200x300x874"/>
  </r>
  <r>
    <n v="196"/>
    <s v="Классическая сплит-система канального типа серии ESPERTO 2023 ES-D 48HWX/ES-E 48HX"/>
    <s v="НС-1432626"/>
    <s v="ES-D 48HWX/ES-E 48HX"/>
    <x v="2"/>
    <x v="1"/>
    <x v="106"/>
    <s v="1200"/>
  </r>
  <r>
    <n v="196"/>
    <s v="Классическая сплит-система канального типа серии ESPERTO 2023 ES-D 48HWX/ES-E 48HX"/>
    <s v="НС-1432626"/>
    <s v="ES-D 48HWX/ES-E 48HX"/>
    <x v="2"/>
    <x v="1"/>
    <x v="107"/>
    <s v="300"/>
  </r>
  <r>
    <n v="196"/>
    <s v="Классическая сплит-система канального типа серии ESPERTO 2023 ES-D 48HWX/ES-E 48HX"/>
    <s v="НС-1432626"/>
    <s v="ES-D 48HWX/ES-E 48HX"/>
    <x v="2"/>
    <x v="1"/>
    <x v="108"/>
    <s v="874"/>
  </r>
  <r>
    <n v="196"/>
    <s v="Классическая сплит-система канального типа серии ESPERTO 2023 ES-D 48HWX/ES-E 48HX"/>
    <s v="НС-1432626"/>
    <s v="ES-D 48HWX/ES-E 48HX"/>
    <x v="2"/>
    <x v="1"/>
    <x v="36"/>
    <s v="900x1170x350"/>
  </r>
  <r>
    <n v="196"/>
    <s v="Классическая сплит-система канального типа серии ESPERTO 2023 ES-D 48HWX/ES-E 48HX"/>
    <s v="НС-1432626"/>
    <s v="ES-D 48HWX/ES-E 48HX"/>
    <x v="2"/>
    <x v="1"/>
    <x v="109"/>
    <s v="900"/>
  </r>
  <r>
    <n v="196"/>
    <s v="Классическая сплит-система канального типа серии ESPERTO 2023 ES-D 48HWX/ES-E 48HX"/>
    <s v="НС-1432626"/>
    <s v="ES-D 48HWX/ES-E 48HX"/>
    <x v="2"/>
    <x v="1"/>
    <x v="110"/>
    <s v="1170"/>
  </r>
  <r>
    <n v="196"/>
    <s v="Классическая сплит-система канального типа серии ESPERTO 2023 ES-D 48HWX/ES-E 48HX"/>
    <s v="НС-1432626"/>
    <s v="ES-D 48HWX/ES-E 48HX"/>
    <x v="2"/>
    <x v="1"/>
    <x v="111"/>
    <s v="350"/>
  </r>
  <r>
    <n v="196"/>
    <s v="Классическая сплит-система канального типа серии ESPERTO 2023 ES-D 48HWX/ES-E 48HX"/>
    <s v="НС-1432626"/>
    <s v="ES-D 48HWX/ES-E 48HX"/>
    <x v="2"/>
    <x v="1"/>
    <x v="37"/>
    <s v="1405x355x915"/>
  </r>
  <r>
    <n v="196"/>
    <s v="Классическая сплит-система канального типа серии ESPERTO 2023 ES-D 48HWX/ES-E 48HX"/>
    <s v="НС-1432626"/>
    <s v="ES-D 48HWX/ES-E 48HX"/>
    <x v="2"/>
    <x v="1"/>
    <x v="112"/>
    <s v="1405"/>
  </r>
  <r>
    <n v="196"/>
    <s v="Классическая сплит-система канального типа серии ESPERTO 2023 ES-D 48HWX/ES-E 48HX"/>
    <s v="НС-1432626"/>
    <s v="ES-D 48HWX/ES-E 48HX"/>
    <x v="2"/>
    <x v="1"/>
    <x v="113"/>
    <s v="355"/>
  </r>
  <r>
    <n v="196"/>
    <s v="Классическая сплит-система канального типа серии ESPERTO 2023 ES-D 48HWX/ES-E 48HX"/>
    <s v="НС-1432626"/>
    <s v="ES-D 48HWX/ES-E 48HX"/>
    <x v="2"/>
    <x v="1"/>
    <x v="114"/>
    <s v="915"/>
  </r>
  <r>
    <n v="196"/>
    <s v="Классическая сплит-система канального типа серии ESPERTO 2023 ES-D 48HWX/ES-E 48HX"/>
    <s v="НС-1432626"/>
    <s v="ES-D 48HWX/ES-E 48HX"/>
    <x v="2"/>
    <x v="1"/>
    <x v="38"/>
    <s v="1032x1307x443"/>
  </r>
  <r>
    <n v="196"/>
    <s v="Классическая сплит-система канального типа серии ESPERTO 2023 ES-D 48HWX/ES-E 48HX"/>
    <s v="НС-1432626"/>
    <s v="ES-D 48HWX/ES-E 48HX"/>
    <x v="2"/>
    <x v="1"/>
    <x v="115"/>
    <s v="1032"/>
  </r>
  <r>
    <n v="196"/>
    <s v="Классическая сплит-система канального типа серии ESPERTO 2023 ES-D 48HWX/ES-E 48HX"/>
    <s v="НС-1432626"/>
    <s v="ES-D 48HWX/ES-E 48HX"/>
    <x v="2"/>
    <x v="1"/>
    <x v="116"/>
    <s v="1307"/>
  </r>
  <r>
    <n v="196"/>
    <s v="Классическая сплит-система канального типа серии ESPERTO 2023 ES-D 48HWX/ES-E 48HX"/>
    <s v="НС-1432626"/>
    <s v="ES-D 48HWX/ES-E 48HX"/>
    <x v="2"/>
    <x v="1"/>
    <x v="117"/>
    <s v="443"/>
  </r>
  <r>
    <n v="196"/>
    <s v="Классическая сплит-система канального типа серии ESPERTO 2023 ES-D 48HWX/ES-E 48HX"/>
    <s v="НС-1432626"/>
    <s v="ES-D 48HWX/ES-E 48HX"/>
    <x v="2"/>
    <x v="1"/>
    <x v="39"/>
    <s v="46.1"/>
  </r>
  <r>
    <n v="196"/>
    <s v="Классическая сплит-система канального типа серии ESPERTO 2023 ES-D 48HWX/ES-E 48HX"/>
    <s v="НС-1432626"/>
    <s v="ES-D 48HWX/ES-E 48HX"/>
    <x v="2"/>
    <x v="1"/>
    <x v="40"/>
    <s v="98.6"/>
  </r>
  <r>
    <n v="196"/>
    <s v="Классическая сплит-система канального типа серии ESPERTO 2023 ES-D 48HWX/ES-E 48HX"/>
    <s v="НС-1432626"/>
    <s v="ES-D 48HWX/ES-E 48HX"/>
    <x v="2"/>
    <x v="1"/>
    <x v="41"/>
    <s v="53.3"/>
  </r>
  <r>
    <n v="196"/>
    <s v="Классическая сплит-система канального типа серии ESPERTO 2023 ES-D 48HWX/ES-E 48HX"/>
    <s v="НС-1432626"/>
    <s v="ES-D 48HWX/ES-E 48HX"/>
    <x v="2"/>
    <x v="1"/>
    <x v="42"/>
    <s v="109.3"/>
  </r>
  <r>
    <n v="196"/>
    <s v="Классическая сплит-система канального типа серии ESPERTO 2023 ES-D 48HWX/ES-E 48HX"/>
    <s v="НС-1432626"/>
    <s v="ES-D 48HWX/ES-E 48HX"/>
    <x v="2"/>
    <x v="1"/>
    <x v="43"/>
    <s v="9,53 (3/8&amp;quot;)"/>
  </r>
  <r>
    <n v="196"/>
    <s v="Классическая сплит-система канального типа серии ESPERTO 2023 ES-D 48HWX/ES-E 48HX"/>
    <s v="НС-1432626"/>
    <s v="ES-D 48HWX/ES-E 48HX"/>
    <x v="2"/>
    <x v="1"/>
    <x v="44"/>
    <s v="19,05 (3/4&amp;quot;)"/>
  </r>
  <r>
    <n v="196"/>
    <s v="Классическая сплит-система канального типа серии ESPERTO 2023 ES-D 48HWX/ES-E 48HX"/>
    <s v="НС-1432626"/>
    <s v="ES-D 48HWX/ES-E 48HX"/>
    <x v="2"/>
    <x v="1"/>
    <x v="45"/>
    <s v="50"/>
  </r>
  <r>
    <n v="196"/>
    <s v="Классическая сплит-система канального типа серии ESPERTO 2023 ES-D 48HWX/ES-E 48HX"/>
    <s v="НС-1432626"/>
    <s v="ES-D 48HWX/ES-E 48HX"/>
    <x v="2"/>
    <x v="1"/>
    <x v="46"/>
    <s v="30"/>
  </r>
  <r>
    <n v="196"/>
    <s v="Классическая сплит-система канального типа серии ESPERTO 2023 ES-D 48HWX/ES-E 48HX"/>
    <s v="НС-1432626"/>
    <s v="ES-D 48HWX/ES-E 48HX"/>
    <x v="2"/>
    <x v="1"/>
    <x v="118"/>
    <s v="30"/>
  </r>
  <r>
    <n v="196"/>
    <s v="Классическая сплит-система канального типа серии ESPERTO 2023 ES-D 48HWX/ES-E 48HX"/>
    <s v="НС-1432626"/>
    <s v="ES-D 48HWX/ES-E 48HX"/>
    <x v="2"/>
    <x v="1"/>
    <x v="47"/>
    <s v="4"/>
  </r>
  <r>
    <n v="196"/>
    <s v="Классическая сплит-система канального типа серии ESPERTO 2023 ES-D 48HWX/ES-E 48HX"/>
    <s v="НС-1432626"/>
    <s v="ES-D 48HWX/ES-E 48HX"/>
    <x v="2"/>
    <x v="1"/>
    <x v="48"/>
    <s v="5"/>
  </r>
  <r>
    <n v="196"/>
    <s v="Классическая сплит-система канального типа серии ESPERTO 2023 ES-D 48HWX/ES-E 48HX"/>
    <s v="НС-1432626"/>
    <s v="ES-D 48HWX/ES-E 48HX"/>
    <x v="2"/>
    <x v="1"/>
    <x v="49"/>
    <s v="25"/>
  </r>
  <r>
    <n v="196"/>
    <s v="Классическая сплит-система канального типа серии ESPERTO 2023 ES-D 48HWX/ES-E 48HX"/>
    <s v="НС-1432626"/>
    <s v="ES-D 48HWX/ES-E 48HX"/>
    <x v="2"/>
    <x v="1"/>
    <x v="119"/>
    <s v="-25 ~ +43"/>
  </r>
  <r>
    <n v="196"/>
    <s v="Классическая сплит-система канального типа серии ESPERTO 2023 ES-D 48HWX/ES-E 48HX"/>
    <s v="НС-1432626"/>
    <s v="ES-D 48HWX/ES-E 48HX"/>
    <x v="2"/>
    <x v="1"/>
    <x v="120"/>
    <s v="-25"/>
  </r>
  <r>
    <n v="196"/>
    <s v="Классическая сплит-система канального типа серии ESPERTO 2023 ES-D 48HWX/ES-E 48HX"/>
    <s v="НС-1432626"/>
    <s v="ES-D 48HWX/ES-E 48HX"/>
    <x v="2"/>
    <x v="1"/>
    <x v="121"/>
    <s v="43"/>
  </r>
  <r>
    <n v="196"/>
    <s v="Классическая сплит-система канального типа серии ESPERTO 2023 ES-D 48HWX/ES-E 48HX"/>
    <s v="НС-1432626"/>
    <s v="ES-D 48HWX/ES-E 48HX"/>
    <x v="2"/>
    <x v="1"/>
    <x v="122"/>
    <s v="-7 ~ +24"/>
  </r>
  <r>
    <n v="196"/>
    <s v="Классическая сплит-система канального типа серии ESPERTO 2023 ES-D 48HWX/ES-E 48HX"/>
    <s v="НС-1432626"/>
    <s v="ES-D 48HWX/ES-E 48HX"/>
    <x v="2"/>
    <x v="1"/>
    <x v="123"/>
    <s v="-7"/>
  </r>
  <r>
    <n v="196"/>
    <s v="Классическая сплит-система канального типа серии ESPERTO 2023 ES-D 48HWX/ES-E 48HX"/>
    <s v="НС-1432626"/>
    <s v="ES-D 48HWX/ES-E 48HX"/>
    <x v="2"/>
    <x v="1"/>
    <x v="124"/>
    <s v="24"/>
  </r>
  <r>
    <n v="196"/>
    <s v="Классическая сплит-система канального типа серии ESPERTO 2023 ES-D 48HWX/ES-E 48HX"/>
    <s v="НС-1432626"/>
    <s v="ES-D 48HWX/ES-E 48HX"/>
    <x v="2"/>
    <x v="1"/>
    <x v="52"/>
    <s v="Наружный блок"/>
  </r>
  <r>
    <n v="196"/>
    <s v="Классическая сплит-система канального типа серии ESPERTO 2023 ES-D 48HWX/ES-E 48HX"/>
    <s v="НС-1432626"/>
    <s v="ES-D 48HWX/ES-E 48HX"/>
    <x v="2"/>
    <x v="1"/>
    <x v="53"/>
    <s v="6*1,5"/>
  </r>
  <r>
    <n v="196"/>
    <s v="Классическая сплит-система канального типа серии ESPERTO 2023 ES-D 48HWX/ES-E 48HX"/>
    <s v="НС-1432626"/>
    <s v="ES-D 48HWX/ES-E 48HX"/>
    <x v="2"/>
    <x v="1"/>
    <x v="54"/>
    <s v="5*4,0"/>
  </r>
  <r>
    <n v="196"/>
    <s v="Классическая сплит-система канального типа серии ESPERTO 2023 ES-D 48HWX/ES-E 48HX"/>
    <s v="НС-1432626"/>
    <s v="ES-D 48HWX/ES-E 48HX"/>
    <x v="2"/>
    <x v="1"/>
    <x v="55"/>
    <s v="25"/>
  </r>
  <r>
    <n v="196"/>
    <s v="Классическая сплит-система канального типа серии ESPERTO 2023 ES-D 48HWX/ES-E 48HX"/>
    <s v="НС-1432626"/>
    <s v="ES-D 48HWX/ES-E 48HX"/>
    <x v="2"/>
    <x v="1"/>
    <x v="56"/>
    <s v="6.3"/>
  </r>
  <r>
    <n v="196"/>
    <s v="Классическая сплит-система канального типа серии ESPERTO 2023 ES-D 48HWX/ES-E 48HX"/>
    <s v="НС-1432626"/>
    <s v="ES-D 48HWX/ES-E 48HX"/>
    <x v="2"/>
    <x v="1"/>
    <x v="57"/>
    <s v="11"/>
  </r>
  <r>
    <n v="196"/>
    <s v="Классическая сплит-система канального типа серии ESPERTO 2023 ES-D 48HWX/ES-E 48HX"/>
    <s v="НС-1432626"/>
    <s v="ES-D 48HWX/ES-E 48HX"/>
    <x v="2"/>
    <x v="1"/>
    <x v="206"/>
    <s v="66"/>
  </r>
  <r>
    <n v="196"/>
    <s v="Классическая сплит-система канального типа серии ESPERTO 2023 ES-D 48HWX/ES-E 48HX"/>
    <s v="НС-1432626"/>
    <s v="ES-D 48HWX/ES-E 48HX"/>
    <x v="2"/>
    <x v="1"/>
    <x v="58"/>
    <s v="IPX0/IP24"/>
  </r>
  <r>
    <n v="196"/>
    <s v="Классическая сплит-система канального типа серии ESPERTO 2023 ES-D 48HWX/ES-E 48HX"/>
    <s v="НС-1432626"/>
    <s v="ES-D 48HWX/ES-E 48HX"/>
    <x v="2"/>
    <x v="1"/>
    <x v="125"/>
    <s v="IPX0"/>
  </r>
  <r>
    <n v="196"/>
    <s v="Классическая сплит-система канального типа серии ESPERTO 2023 ES-D 48HWX/ES-E 48HX"/>
    <s v="НС-1432626"/>
    <s v="ES-D 48HWX/ES-E 48HX"/>
    <x v="2"/>
    <x v="1"/>
    <x v="126"/>
    <s v="IP24"/>
  </r>
  <r>
    <n v="196"/>
    <s v="Классическая сплит-система канального типа серии ESPERTO 2023 ES-D 48HWX/ES-E 48HX"/>
    <s v="НС-1432626"/>
    <s v="ES-D 48HWX/ES-E 48HX"/>
    <x v="2"/>
    <x v="1"/>
    <x v="59"/>
    <s v="I класс/I класс"/>
  </r>
  <r>
    <n v="196"/>
    <s v="Классическая сплит-система канального типа серии ESPERTO 2023 ES-D 48HWX/ES-E 48HX"/>
    <s v="НС-1432626"/>
    <s v="ES-D 48HWX/ES-E 48HX"/>
    <x v="2"/>
    <x v="1"/>
    <x v="127"/>
    <s v="I класс"/>
  </r>
  <r>
    <n v="196"/>
    <s v="Классическая сплит-система канального типа серии ESPERTO 2023 ES-D 48HWX/ES-E 48HX"/>
    <s v="НС-1432626"/>
    <s v="ES-D 48HWX/ES-E 48HX"/>
    <x v="2"/>
    <x v="1"/>
    <x v="128"/>
    <s v="I класс"/>
  </r>
  <r>
    <n v="196"/>
    <s v="Классическая сплит-система канального типа серии ESPERTO 2023 ES-D 48HWX/ES-E 48HX"/>
    <s v="НС-1432626"/>
    <s v="ES-D 48HWX/ES-E 48HX"/>
    <x v="2"/>
    <x v="1"/>
    <x v="61"/>
    <s v="КНР"/>
  </r>
  <r>
    <n v="196"/>
    <s v="Классическая сплит-система канального типа серии ESPERTO 2023 ES-D 48HWX/ES-E 48HX"/>
    <s v="НС-1432626"/>
    <s v="ES-D 48HWX/ES-E 48HX"/>
    <x v="2"/>
    <x v="1"/>
    <x v="62"/>
    <s v="36"/>
  </r>
  <r>
    <n v="196"/>
    <s v="Классическая сплит-система канального типа серии ESPERTO 2023 ES-D 48HWX/ES-E 48HX"/>
    <s v="НС-1432626"/>
    <s v="ES-D 48HWX/ES-E 48HX"/>
    <x v="2"/>
    <x v="1"/>
    <x v="63"/>
    <s v="Стальной"/>
  </r>
  <r>
    <n v="196"/>
    <s v="Классическая сплит-система канального типа серии ESPERTO 2023 ES-D 48HWX/ES-E 48HX"/>
    <s v="НС-1432626"/>
    <s v="ES-D 48HWX/ES-E 48HX"/>
    <x v="2"/>
    <x v="1"/>
    <x v="64"/>
    <s v="Белый"/>
  </r>
  <r>
    <n v="196"/>
    <s v="Классическая сплит-система канального типа серии ESPERTO 2023 ES-D 48HWX/ES-E 48HX"/>
    <s v="НС-1432626"/>
    <s v="ES-D 48HWX/ES-E 48HX"/>
    <x v="2"/>
    <x v="1"/>
    <x v="66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67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68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69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70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71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72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73"/>
    <s v="нет"/>
  </r>
  <r>
    <n v="196"/>
    <s v="Классическая сплит-система канального типа серии ESPERTO 2023 ES-D 48HWX/ES-E 48HX"/>
    <s v="НС-1432626"/>
    <s v="ES-D 48HWX/ES-E 48HX"/>
    <x v="2"/>
    <x v="1"/>
    <x v="130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1"/>
    <s v="ES-D 60HWX"/>
  </r>
  <r>
    <n v="197"/>
    <s v="Классическая сплит-система канального типа серии ESPERTO 2023 ES-D 60HWX/ES-E 60HX"/>
    <s v="НС-1432627"/>
    <s v="ES-D 60HWX/ES-E 60HX"/>
    <x v="2"/>
    <x v="1"/>
    <x v="2"/>
    <s v="ES-E 60HX"/>
  </r>
  <r>
    <n v="197"/>
    <s v="Классическая сплит-система канального типа серии ESPERTO 2023 ES-D 60HWX/ES-E 60HX"/>
    <s v="НС-1432627"/>
    <s v="ES-D 60HWX/ES-E 60HX"/>
    <x v="2"/>
    <x v="1"/>
    <x v="3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4"/>
    <s v="ESPERTO"/>
  </r>
  <r>
    <n v="197"/>
    <s v="Классическая сплит-система канального типа серии ESPERTO 2023 ES-D 60HWX/ES-E 60HX"/>
    <s v="НС-1432627"/>
    <s v="ES-D 60HWX/ES-E 60HX"/>
    <x v="2"/>
    <x v="1"/>
    <x v="5"/>
    <s v="Канальный"/>
  </r>
  <r>
    <n v="197"/>
    <s v="Классическая сплит-система канального типа серии ESPERTO 2023 ES-D 60HWX/ES-E 60HX"/>
    <s v="НС-1432627"/>
    <s v="ES-D 60HWX/ES-E 60HX"/>
    <x v="2"/>
    <x v="1"/>
    <x v="6"/>
    <s v="161"/>
  </r>
  <r>
    <n v="197"/>
    <s v="Классическая сплит-система канального типа серии ESPERTO 2023 ES-D 60HWX/ES-E 60HX"/>
    <s v="НС-1432627"/>
    <s v="ES-D 60HWX/ES-E 60HX"/>
    <x v="2"/>
    <x v="1"/>
    <x v="7"/>
    <s v="55"/>
  </r>
  <r>
    <n v="197"/>
    <s v="Классическая сплит-система канального типа серии ESPERTO 2023 ES-D 60HWX/ES-E 60HX"/>
    <s v="НС-1432627"/>
    <s v="ES-D 60HWX/ES-E 60HX"/>
    <x v="2"/>
    <x v="1"/>
    <x v="8"/>
    <s v="16.12"/>
  </r>
  <r>
    <n v="197"/>
    <s v="Классическая сплит-система канального типа серии ESPERTO 2023 ES-D 60HWX/ES-E 60HX"/>
    <s v="НС-1432627"/>
    <s v="ES-D 60HWX/ES-E 60HX"/>
    <x v="2"/>
    <x v="1"/>
    <x v="76"/>
    <s v="16.12"/>
  </r>
  <r>
    <n v="197"/>
    <s v="Классическая сплит-система канального типа серии ESPERTO 2023 ES-D 60HWX/ES-E 60HX"/>
    <s v="НС-1432627"/>
    <s v="ES-D 60HWX/ES-E 60HX"/>
    <x v="2"/>
    <x v="1"/>
    <x v="79"/>
    <s v="10.68"/>
  </r>
  <r>
    <n v="197"/>
    <s v="Классическая сплит-система канального типа серии ESPERTO 2023 ES-D 60HWX/ES-E 60HX"/>
    <s v="НС-1432627"/>
    <s v="ES-D 60HWX/ES-E 60HX"/>
    <x v="2"/>
    <x v="1"/>
    <x v="80"/>
    <s v="10.68"/>
  </r>
  <r>
    <n v="197"/>
    <s v="Классическая сплит-система канального типа серии ESPERTO 2023 ES-D 60HWX/ES-E 60HX"/>
    <s v="НС-1432627"/>
    <s v="ES-D 60HWX/ES-E 60HX"/>
    <x v="2"/>
    <x v="1"/>
    <x v="10"/>
    <s v="6.176"/>
  </r>
  <r>
    <n v="197"/>
    <s v="Классическая сплит-система канального типа серии ESPERTO 2023 ES-D 60HWX/ES-E 60HX"/>
    <s v="НС-1432627"/>
    <s v="ES-D 60HWX/ES-E 60HX"/>
    <x v="2"/>
    <x v="1"/>
    <x v="83"/>
    <s v="6.176"/>
  </r>
  <r>
    <n v="197"/>
    <s v="Классическая сплит-система канального типа серии ESPERTO 2023 ES-D 60HWX/ES-E 60HX"/>
    <s v="НС-1432627"/>
    <s v="ES-D 60HWX/ES-E 60HX"/>
    <x v="2"/>
    <x v="1"/>
    <x v="11"/>
    <s v="2.61"/>
  </r>
  <r>
    <n v="197"/>
    <s v="Классическая сплит-система канального типа серии ESPERTO 2023 ES-D 60HWX/ES-E 60HX"/>
    <s v="НС-1432627"/>
    <s v="ES-D 60HWX/ES-E 60HX"/>
    <x v="2"/>
    <x v="1"/>
    <x v="13"/>
    <s v="D"/>
  </r>
  <r>
    <n v="197"/>
    <s v="Классическая сплит-система канального типа серии ESPERTO 2023 ES-D 60HWX/ES-E 60HX"/>
    <s v="НС-1432627"/>
    <s v="ES-D 60HWX/ES-E 60HX"/>
    <x v="2"/>
    <x v="1"/>
    <x v="15"/>
    <s v="60"/>
  </r>
  <r>
    <n v="197"/>
    <s v="Классическая сплит-система канального типа серии ESPERTO 2023 ES-D 60HWX/ES-E 60HX"/>
    <s v="НС-1432627"/>
    <s v="ES-D 60HWX/ES-E 60HX"/>
    <x v="2"/>
    <x v="1"/>
    <x v="86"/>
    <s v="60"/>
  </r>
  <r>
    <n v="197"/>
    <s v="Классическая сплит-система канального типа серии ESPERTO 2023 ES-D 60HWX/ES-E 60HX"/>
    <s v="НС-1432627"/>
    <s v="ES-D 60HWX/ES-E 60HX"/>
    <x v="2"/>
    <x v="1"/>
    <x v="16"/>
    <s v="17,58"/>
  </r>
  <r>
    <n v="197"/>
    <s v="Классическая сплит-система канального типа серии ESPERTO 2023 ES-D 60HWX/ES-E 60HX"/>
    <s v="НС-1432627"/>
    <s v="ES-D 60HWX/ES-E 60HX"/>
    <x v="2"/>
    <x v="1"/>
    <x v="87"/>
    <s v="17,58"/>
  </r>
  <r>
    <n v="197"/>
    <s v="Классическая сплит-система канального типа серии ESPERTO 2023 ES-D 60HWX/ES-E 60HX"/>
    <s v="НС-1432627"/>
    <s v="ES-D 60HWX/ES-E 60HX"/>
    <x v="2"/>
    <x v="1"/>
    <x v="90"/>
    <s v="9,19"/>
  </r>
  <r>
    <n v="197"/>
    <s v="Классическая сплит-система канального типа серии ESPERTO 2023 ES-D 60HWX/ES-E 60HX"/>
    <s v="НС-1432627"/>
    <s v="ES-D 60HWX/ES-E 60HX"/>
    <x v="2"/>
    <x v="1"/>
    <x v="91"/>
    <s v="9,19"/>
  </r>
  <r>
    <n v="197"/>
    <s v="Классическая сплит-система канального типа серии ESPERTO 2023 ES-D 60HWX/ES-E 60HX"/>
    <s v="НС-1432627"/>
    <s v="ES-D 60HWX/ES-E 60HX"/>
    <x v="2"/>
    <x v="1"/>
    <x v="18"/>
    <s v="5476"/>
  </r>
  <r>
    <n v="197"/>
    <s v="Классическая сплит-система канального типа серии ESPERTO 2023 ES-D 60HWX/ES-E 60HX"/>
    <s v="НС-1432627"/>
    <s v="ES-D 60HWX/ES-E 60HX"/>
    <x v="2"/>
    <x v="1"/>
    <x v="94"/>
    <s v="5476"/>
  </r>
  <r>
    <n v="197"/>
    <s v="Классическая сплит-система канального типа серии ESPERTO 2023 ES-D 60HWX/ES-E 60HX"/>
    <s v="НС-1432627"/>
    <s v="ES-D 60HWX/ES-E 60HX"/>
    <x v="2"/>
    <x v="1"/>
    <x v="19"/>
    <s v="3.21"/>
  </r>
  <r>
    <n v="197"/>
    <s v="Классическая сплит-система канального типа серии ESPERTO 2023 ES-D 60HWX/ES-E 60HX"/>
    <s v="НС-1432627"/>
    <s v="ES-D 60HWX/ES-E 60HX"/>
    <x v="2"/>
    <x v="1"/>
    <x v="21"/>
    <s v="C"/>
  </r>
  <r>
    <n v="197"/>
    <s v="Классическая сплит-система канального типа серии ESPERTO 2023 ES-D 60HWX/ES-E 60HX"/>
    <s v="НС-1432627"/>
    <s v="ES-D 60HWX/ES-E 60HX"/>
    <x v="2"/>
    <x v="1"/>
    <x v="97"/>
    <s v="220-240/50/1"/>
  </r>
  <r>
    <n v="197"/>
    <s v="Классическая сплит-система канального типа серии ESPERTO 2023 ES-D 60HWX/ES-E 60HX"/>
    <s v="НС-1432627"/>
    <s v="ES-D 60HWX/ES-E 60HX"/>
    <x v="2"/>
    <x v="1"/>
    <x v="98"/>
    <s v="220-240"/>
  </r>
  <r>
    <n v="197"/>
    <s v="Классическая сплит-система канального типа серии ESPERTO 2023 ES-D 60HWX/ES-E 60HX"/>
    <s v="НС-1432627"/>
    <s v="ES-D 60HWX/ES-E 60HX"/>
    <x v="2"/>
    <x v="1"/>
    <x v="99"/>
    <s v="50"/>
  </r>
  <r>
    <n v="197"/>
    <s v="Классическая сплит-система канального типа серии ESPERTO 2023 ES-D 60HWX/ES-E 60HX"/>
    <s v="НС-1432627"/>
    <s v="ES-D 60HWX/ES-E 60HX"/>
    <x v="2"/>
    <x v="1"/>
    <x v="100"/>
    <s v="1"/>
  </r>
  <r>
    <n v="197"/>
    <s v="Классическая сплит-система канального типа серии ESPERTO 2023 ES-D 60HWX/ES-E 60HX"/>
    <s v="НС-1432627"/>
    <s v="ES-D 60HWX/ES-E 60HX"/>
    <x v="2"/>
    <x v="1"/>
    <x v="101"/>
    <s v="380-415/50/3"/>
  </r>
  <r>
    <n v="197"/>
    <s v="Классическая сплит-система канального типа серии ESPERTO 2023 ES-D 60HWX/ES-E 60HX"/>
    <s v="НС-1432627"/>
    <s v="ES-D 60HWX/ES-E 60HX"/>
    <x v="2"/>
    <x v="1"/>
    <x v="102"/>
    <s v="380-415"/>
  </r>
  <r>
    <n v="197"/>
    <s v="Классическая сплит-система канального типа серии ESPERTO 2023 ES-D 60HWX/ES-E 60HX"/>
    <s v="НС-1432627"/>
    <s v="ES-D 60HWX/ES-E 60HX"/>
    <x v="2"/>
    <x v="1"/>
    <x v="103"/>
    <s v="50"/>
  </r>
  <r>
    <n v="197"/>
    <s v="Классическая сплит-система канального типа серии ESPERTO 2023 ES-D 60HWX/ES-E 60HX"/>
    <s v="НС-1432627"/>
    <s v="ES-D 60HWX/ES-E 60HX"/>
    <x v="2"/>
    <x v="1"/>
    <x v="104"/>
    <s v="3"/>
  </r>
  <r>
    <n v="197"/>
    <s v="Классическая сплит-система канального типа серии ESPERTO 2023 ES-D 60HWX/ES-E 60HX"/>
    <s v="НС-1432627"/>
    <s v="ES-D 60HWX/ES-E 60HX"/>
    <x v="2"/>
    <x v="1"/>
    <x v="24"/>
    <s v="1490/1850/2400"/>
  </r>
  <r>
    <n v="197"/>
    <s v="Классическая сплит-система канального типа серии ESPERTO 2023 ES-D 60HWX/ES-E 60HX"/>
    <s v="НС-1432627"/>
    <s v="ES-D 60HWX/ES-E 60HX"/>
    <x v="2"/>
    <x v="1"/>
    <x v="25"/>
    <s v="1490"/>
  </r>
  <r>
    <n v="197"/>
    <s v="Классическая сплит-система канального типа серии ESPERTO 2023 ES-D 60HWX/ES-E 60HX"/>
    <s v="НС-1432627"/>
    <s v="ES-D 60HWX/ES-E 60HX"/>
    <x v="2"/>
    <x v="1"/>
    <x v="26"/>
    <s v="44,4/46,9/51,7"/>
  </r>
  <r>
    <n v="197"/>
    <s v="Классическая сплит-система канального типа серии ESPERTO 2023 ES-D 60HWX/ES-E 60HX"/>
    <s v="НС-1432627"/>
    <s v="ES-D 60HWX/ES-E 60HX"/>
    <x v="2"/>
    <x v="1"/>
    <x v="27"/>
    <s v="44.4"/>
  </r>
  <r>
    <n v="197"/>
    <s v="Классическая сплит-система канального типа серии ESPERTO 2023 ES-D 60HWX/ES-E 60HX"/>
    <s v="НС-1432627"/>
    <s v="ES-D 60HWX/ES-E 60HX"/>
    <x v="2"/>
    <x v="1"/>
    <x v="28"/>
    <s v="5.76"/>
  </r>
  <r>
    <n v="197"/>
    <s v="Классическая сплит-система канального типа серии ESPERTO 2023 ES-D 60HWX/ES-E 60HX"/>
    <s v="НС-1432627"/>
    <s v="ES-D 60HWX/ES-E 60HX"/>
    <x v="2"/>
    <x v="1"/>
    <x v="30"/>
    <s v="63,3"/>
  </r>
  <r>
    <n v="197"/>
    <s v="Классическая сплит-система канального типа серии ESPERTO 2023 ES-D 60HWX/ES-E 60HX"/>
    <s v="НС-1432627"/>
    <s v="ES-D 60HWX/ES-E 60HX"/>
    <x v="2"/>
    <x v="1"/>
    <x v="31"/>
    <s v="Panasonic"/>
  </r>
  <r>
    <n v="197"/>
    <s v="Классическая сплит-система канального типа серии ESPERTO 2023 ES-D 60HWX/ES-E 60HX"/>
    <s v="НС-1432627"/>
    <s v="ES-D 60HWX/ES-E 60HX"/>
    <x v="2"/>
    <x v="1"/>
    <x v="32"/>
    <s v="Спиральный"/>
  </r>
  <r>
    <n v="197"/>
    <s v="Классическая сплит-система канального типа серии ESPERTO 2023 ES-D 60HWX/ES-E 60HX"/>
    <s v="НС-1432627"/>
    <s v="ES-D 60HWX/ES-E 60HX"/>
    <x v="2"/>
    <x v="1"/>
    <x v="200"/>
    <s v="C-SBN453H8D"/>
  </r>
  <r>
    <n v="197"/>
    <s v="Классическая сплит-система канального типа серии ESPERTO 2023 ES-D 60HWX/ES-E 60HX"/>
    <s v="НС-1432627"/>
    <s v="ES-D 60HWX/ES-E 60HX"/>
    <x v="2"/>
    <x v="1"/>
    <x v="33"/>
    <s v="R410A"/>
  </r>
  <r>
    <n v="197"/>
    <s v="Классическая сплит-система канального типа серии ESPERTO 2023 ES-D 60HWX/ES-E 60HX"/>
    <s v="НС-1432627"/>
    <s v="ES-D 60HWX/ES-E 60HX"/>
    <x v="2"/>
    <x v="1"/>
    <x v="34"/>
    <s v="3300"/>
  </r>
  <r>
    <n v="197"/>
    <s v="Классическая сплит-система канального типа серии ESPERTO 2023 ES-D 60HWX/ES-E 60HX"/>
    <s v="НС-1432627"/>
    <s v="ES-D 60HWX/ES-E 60HX"/>
    <x v="2"/>
    <x v="1"/>
    <x v="105"/>
    <s v="30"/>
  </r>
  <r>
    <n v="197"/>
    <s v="Классическая сплит-система канального типа серии ESPERTO 2023 ES-D 60HWX/ES-E 60HX"/>
    <s v="НС-1432627"/>
    <s v="ES-D 60HWX/ES-E 60HX"/>
    <x v="2"/>
    <x v="1"/>
    <x v="35"/>
    <s v="1200x300x874"/>
  </r>
  <r>
    <n v="197"/>
    <s v="Классическая сплит-система канального типа серии ESPERTO 2023 ES-D 60HWX/ES-E 60HX"/>
    <s v="НС-1432627"/>
    <s v="ES-D 60HWX/ES-E 60HX"/>
    <x v="2"/>
    <x v="1"/>
    <x v="106"/>
    <s v="1200"/>
  </r>
  <r>
    <n v="197"/>
    <s v="Классическая сплит-система канального типа серии ESPERTO 2023 ES-D 60HWX/ES-E 60HX"/>
    <s v="НС-1432627"/>
    <s v="ES-D 60HWX/ES-E 60HX"/>
    <x v="2"/>
    <x v="1"/>
    <x v="107"/>
    <s v="300"/>
  </r>
  <r>
    <n v="197"/>
    <s v="Классическая сплит-система канального типа серии ESPERTO 2023 ES-D 60HWX/ES-E 60HX"/>
    <s v="НС-1432627"/>
    <s v="ES-D 60HWX/ES-E 60HX"/>
    <x v="2"/>
    <x v="1"/>
    <x v="108"/>
    <s v="874"/>
  </r>
  <r>
    <n v="197"/>
    <s v="Классическая сплит-система канального типа серии ESPERTO 2023 ES-D 60HWX/ES-E 60HX"/>
    <s v="НС-1432627"/>
    <s v="ES-D 60HWX/ES-E 60HX"/>
    <x v="2"/>
    <x v="1"/>
    <x v="36"/>
    <s v="900x1170x350"/>
  </r>
  <r>
    <n v="197"/>
    <s v="Классическая сплит-система канального типа серии ESPERTO 2023 ES-D 60HWX/ES-E 60HX"/>
    <s v="НС-1432627"/>
    <s v="ES-D 60HWX/ES-E 60HX"/>
    <x v="2"/>
    <x v="1"/>
    <x v="109"/>
    <s v="900"/>
  </r>
  <r>
    <n v="197"/>
    <s v="Классическая сплит-система канального типа серии ESPERTO 2023 ES-D 60HWX/ES-E 60HX"/>
    <s v="НС-1432627"/>
    <s v="ES-D 60HWX/ES-E 60HX"/>
    <x v="2"/>
    <x v="1"/>
    <x v="110"/>
    <s v="1170"/>
  </r>
  <r>
    <n v="197"/>
    <s v="Классическая сплит-система канального типа серии ESPERTO 2023 ES-D 60HWX/ES-E 60HX"/>
    <s v="НС-1432627"/>
    <s v="ES-D 60HWX/ES-E 60HX"/>
    <x v="2"/>
    <x v="1"/>
    <x v="111"/>
    <s v="350"/>
  </r>
  <r>
    <n v="197"/>
    <s v="Классическая сплит-система канального типа серии ESPERTO 2023 ES-D 60HWX/ES-E 60HX"/>
    <s v="НС-1432627"/>
    <s v="ES-D 60HWX/ES-E 60HX"/>
    <x v="2"/>
    <x v="1"/>
    <x v="37"/>
    <s v="1405x355x915"/>
  </r>
  <r>
    <n v="197"/>
    <s v="Классическая сплит-система канального типа серии ESPERTO 2023 ES-D 60HWX/ES-E 60HX"/>
    <s v="НС-1432627"/>
    <s v="ES-D 60HWX/ES-E 60HX"/>
    <x v="2"/>
    <x v="1"/>
    <x v="112"/>
    <s v="1405"/>
  </r>
  <r>
    <n v="197"/>
    <s v="Классическая сплит-система канального типа серии ESPERTO 2023 ES-D 60HWX/ES-E 60HX"/>
    <s v="НС-1432627"/>
    <s v="ES-D 60HWX/ES-E 60HX"/>
    <x v="2"/>
    <x v="1"/>
    <x v="113"/>
    <s v="355"/>
  </r>
  <r>
    <n v="197"/>
    <s v="Классическая сплит-система канального типа серии ESPERTO 2023 ES-D 60HWX/ES-E 60HX"/>
    <s v="НС-1432627"/>
    <s v="ES-D 60HWX/ES-E 60HX"/>
    <x v="2"/>
    <x v="1"/>
    <x v="114"/>
    <s v="915"/>
  </r>
  <r>
    <n v="197"/>
    <s v="Классическая сплит-система канального типа серии ESPERTO 2023 ES-D 60HWX/ES-E 60HX"/>
    <s v="НС-1432627"/>
    <s v="ES-D 60HWX/ES-E 60HX"/>
    <x v="2"/>
    <x v="1"/>
    <x v="38"/>
    <s v="1032x1307x443"/>
  </r>
  <r>
    <n v="197"/>
    <s v="Классическая сплит-система канального типа серии ESPERTO 2023 ES-D 60HWX/ES-E 60HX"/>
    <s v="НС-1432627"/>
    <s v="ES-D 60HWX/ES-E 60HX"/>
    <x v="2"/>
    <x v="1"/>
    <x v="115"/>
    <s v="1032"/>
  </r>
  <r>
    <n v="197"/>
    <s v="Классическая сплит-система канального типа серии ESPERTO 2023 ES-D 60HWX/ES-E 60HX"/>
    <s v="НС-1432627"/>
    <s v="ES-D 60HWX/ES-E 60HX"/>
    <x v="2"/>
    <x v="1"/>
    <x v="116"/>
    <s v="1307"/>
  </r>
  <r>
    <n v="197"/>
    <s v="Классическая сплит-система канального типа серии ESPERTO 2023 ES-D 60HWX/ES-E 60HX"/>
    <s v="НС-1432627"/>
    <s v="ES-D 60HWX/ES-E 60HX"/>
    <x v="2"/>
    <x v="1"/>
    <x v="117"/>
    <s v="443"/>
  </r>
  <r>
    <n v="197"/>
    <s v="Классическая сплит-система канального типа серии ESPERTO 2023 ES-D 60HWX/ES-E 60HX"/>
    <s v="НС-1432627"/>
    <s v="ES-D 60HWX/ES-E 60HX"/>
    <x v="2"/>
    <x v="1"/>
    <x v="39"/>
    <s v="46"/>
  </r>
  <r>
    <n v="197"/>
    <s v="Классическая сплит-система канального типа серии ESPERTO 2023 ES-D 60HWX/ES-E 60HX"/>
    <s v="НС-1432627"/>
    <s v="ES-D 60HWX/ES-E 60HX"/>
    <x v="2"/>
    <x v="1"/>
    <x v="40"/>
    <s v="99.7"/>
  </r>
  <r>
    <n v="197"/>
    <s v="Классическая сплит-система канального типа серии ESPERTO 2023 ES-D 60HWX/ES-E 60HX"/>
    <s v="НС-1432627"/>
    <s v="ES-D 60HWX/ES-E 60HX"/>
    <x v="2"/>
    <x v="1"/>
    <x v="41"/>
    <s v="52.9"/>
  </r>
  <r>
    <n v="197"/>
    <s v="Классическая сплит-система канального типа серии ESPERTO 2023 ES-D 60HWX/ES-E 60HX"/>
    <s v="НС-1432627"/>
    <s v="ES-D 60HWX/ES-E 60HX"/>
    <x v="2"/>
    <x v="1"/>
    <x v="42"/>
    <s v="111.2"/>
  </r>
  <r>
    <n v="197"/>
    <s v="Классическая сплит-система канального типа серии ESPERTO 2023 ES-D 60HWX/ES-E 60HX"/>
    <s v="НС-1432627"/>
    <s v="ES-D 60HWX/ES-E 60HX"/>
    <x v="2"/>
    <x v="1"/>
    <x v="43"/>
    <s v="9,53 (3/8&amp;quot;)"/>
  </r>
  <r>
    <n v="197"/>
    <s v="Классическая сплит-система канального типа серии ESPERTO 2023 ES-D 60HWX/ES-E 60HX"/>
    <s v="НС-1432627"/>
    <s v="ES-D 60HWX/ES-E 60HX"/>
    <x v="2"/>
    <x v="1"/>
    <x v="44"/>
    <s v="19,05 (3/4&amp;quot;)"/>
  </r>
  <r>
    <n v="197"/>
    <s v="Классическая сплит-система канального типа серии ESPERTO 2023 ES-D 60HWX/ES-E 60HX"/>
    <s v="НС-1432627"/>
    <s v="ES-D 60HWX/ES-E 60HX"/>
    <x v="2"/>
    <x v="1"/>
    <x v="45"/>
    <s v="50"/>
  </r>
  <r>
    <n v="197"/>
    <s v="Классическая сплит-система канального типа серии ESPERTO 2023 ES-D 60HWX/ES-E 60HX"/>
    <s v="НС-1432627"/>
    <s v="ES-D 60HWX/ES-E 60HX"/>
    <x v="2"/>
    <x v="1"/>
    <x v="46"/>
    <s v="30"/>
  </r>
  <r>
    <n v="197"/>
    <s v="Классическая сплит-система канального типа серии ESPERTO 2023 ES-D 60HWX/ES-E 60HX"/>
    <s v="НС-1432627"/>
    <s v="ES-D 60HWX/ES-E 60HX"/>
    <x v="2"/>
    <x v="1"/>
    <x v="118"/>
    <s v="30"/>
  </r>
  <r>
    <n v="197"/>
    <s v="Классическая сплит-система канального типа серии ESPERTO 2023 ES-D 60HWX/ES-E 60HX"/>
    <s v="НС-1432627"/>
    <s v="ES-D 60HWX/ES-E 60HX"/>
    <x v="2"/>
    <x v="1"/>
    <x v="47"/>
    <s v="4"/>
  </r>
  <r>
    <n v="197"/>
    <s v="Классическая сплит-система канального типа серии ESPERTO 2023 ES-D 60HWX/ES-E 60HX"/>
    <s v="НС-1432627"/>
    <s v="ES-D 60HWX/ES-E 60HX"/>
    <x v="2"/>
    <x v="1"/>
    <x v="48"/>
    <s v="5"/>
  </r>
  <r>
    <n v="197"/>
    <s v="Классическая сплит-система канального типа серии ESPERTO 2023 ES-D 60HWX/ES-E 60HX"/>
    <s v="НС-1432627"/>
    <s v="ES-D 60HWX/ES-E 60HX"/>
    <x v="2"/>
    <x v="1"/>
    <x v="49"/>
    <s v="25"/>
  </r>
  <r>
    <n v="197"/>
    <s v="Классическая сплит-система канального типа серии ESPERTO 2023 ES-D 60HWX/ES-E 60HX"/>
    <s v="НС-1432627"/>
    <s v="ES-D 60HWX/ES-E 60HX"/>
    <x v="2"/>
    <x v="1"/>
    <x v="119"/>
    <s v="-25 ~ +43"/>
  </r>
  <r>
    <n v="197"/>
    <s v="Классическая сплит-система канального типа серии ESPERTO 2023 ES-D 60HWX/ES-E 60HX"/>
    <s v="НС-1432627"/>
    <s v="ES-D 60HWX/ES-E 60HX"/>
    <x v="2"/>
    <x v="1"/>
    <x v="120"/>
    <s v="-25"/>
  </r>
  <r>
    <n v="197"/>
    <s v="Классическая сплит-система канального типа серии ESPERTO 2023 ES-D 60HWX/ES-E 60HX"/>
    <s v="НС-1432627"/>
    <s v="ES-D 60HWX/ES-E 60HX"/>
    <x v="2"/>
    <x v="1"/>
    <x v="121"/>
    <s v="43"/>
  </r>
  <r>
    <n v="197"/>
    <s v="Классическая сплит-система канального типа серии ESPERTO 2023 ES-D 60HWX/ES-E 60HX"/>
    <s v="НС-1432627"/>
    <s v="ES-D 60HWX/ES-E 60HX"/>
    <x v="2"/>
    <x v="1"/>
    <x v="122"/>
    <s v="-7 ~ +24"/>
  </r>
  <r>
    <n v="197"/>
    <s v="Классическая сплит-система канального типа серии ESPERTO 2023 ES-D 60HWX/ES-E 60HX"/>
    <s v="НС-1432627"/>
    <s v="ES-D 60HWX/ES-E 60HX"/>
    <x v="2"/>
    <x v="1"/>
    <x v="123"/>
    <s v="-7"/>
  </r>
  <r>
    <n v="197"/>
    <s v="Классическая сплит-система канального типа серии ESPERTO 2023 ES-D 60HWX/ES-E 60HX"/>
    <s v="НС-1432627"/>
    <s v="ES-D 60HWX/ES-E 60HX"/>
    <x v="2"/>
    <x v="1"/>
    <x v="124"/>
    <s v="24"/>
  </r>
  <r>
    <n v="197"/>
    <s v="Классическая сплит-система канального типа серии ESPERTO 2023 ES-D 60HWX/ES-E 60HX"/>
    <s v="НС-1432627"/>
    <s v="ES-D 60HWX/ES-E 60HX"/>
    <x v="2"/>
    <x v="1"/>
    <x v="52"/>
    <s v="Наружный блок"/>
  </r>
  <r>
    <n v="197"/>
    <s v="Классическая сплит-система канального типа серии ESPERTO 2023 ES-D 60HWX/ES-E 60HX"/>
    <s v="НС-1432627"/>
    <s v="ES-D 60HWX/ES-E 60HX"/>
    <x v="2"/>
    <x v="1"/>
    <x v="53"/>
    <s v="6*1,5"/>
  </r>
  <r>
    <n v="197"/>
    <s v="Классическая сплит-система канального типа серии ESPERTO 2023 ES-D 60HWX/ES-E 60HX"/>
    <s v="НС-1432627"/>
    <s v="ES-D 60HWX/ES-E 60HX"/>
    <x v="2"/>
    <x v="1"/>
    <x v="54"/>
    <s v="5*4,0"/>
  </r>
  <r>
    <n v="197"/>
    <s v="Классическая сплит-система канального типа серии ESPERTO 2023 ES-D 60HWX/ES-E 60HX"/>
    <s v="НС-1432627"/>
    <s v="ES-D 60HWX/ES-E 60HX"/>
    <x v="2"/>
    <x v="1"/>
    <x v="55"/>
    <s v="25"/>
  </r>
  <r>
    <n v="197"/>
    <s v="Классическая сплит-система канального типа серии ESPERTO 2023 ES-D 60HWX/ES-E 60HX"/>
    <s v="НС-1432627"/>
    <s v="ES-D 60HWX/ES-E 60HX"/>
    <x v="2"/>
    <x v="1"/>
    <x v="56"/>
    <s v="7.5"/>
  </r>
  <r>
    <n v="197"/>
    <s v="Классическая сплит-система канального типа серии ESPERTO 2023 ES-D 60HWX/ES-E 60HX"/>
    <s v="НС-1432627"/>
    <s v="ES-D 60HWX/ES-E 60HX"/>
    <x v="2"/>
    <x v="1"/>
    <x v="57"/>
    <s v="12.6"/>
  </r>
  <r>
    <n v="197"/>
    <s v="Классическая сплит-система канального типа серии ESPERTO 2023 ES-D 60HWX/ES-E 60HX"/>
    <s v="НС-1432627"/>
    <s v="ES-D 60HWX/ES-E 60HX"/>
    <x v="2"/>
    <x v="1"/>
    <x v="206"/>
    <s v="67"/>
  </r>
  <r>
    <n v="197"/>
    <s v="Классическая сплит-система канального типа серии ESPERTO 2023 ES-D 60HWX/ES-E 60HX"/>
    <s v="НС-1432627"/>
    <s v="ES-D 60HWX/ES-E 60HX"/>
    <x v="2"/>
    <x v="1"/>
    <x v="58"/>
    <s v="IPX0/IP24"/>
  </r>
  <r>
    <n v="197"/>
    <s v="Классическая сплит-система канального типа серии ESPERTO 2023 ES-D 60HWX/ES-E 60HX"/>
    <s v="НС-1432627"/>
    <s v="ES-D 60HWX/ES-E 60HX"/>
    <x v="2"/>
    <x v="1"/>
    <x v="125"/>
    <s v="IPX0"/>
  </r>
  <r>
    <n v="197"/>
    <s v="Классическая сплит-система канального типа серии ESPERTO 2023 ES-D 60HWX/ES-E 60HX"/>
    <s v="НС-1432627"/>
    <s v="ES-D 60HWX/ES-E 60HX"/>
    <x v="2"/>
    <x v="1"/>
    <x v="126"/>
    <s v="IP24"/>
  </r>
  <r>
    <n v="197"/>
    <s v="Классическая сплит-система канального типа серии ESPERTO 2023 ES-D 60HWX/ES-E 60HX"/>
    <s v="НС-1432627"/>
    <s v="ES-D 60HWX/ES-E 60HX"/>
    <x v="2"/>
    <x v="1"/>
    <x v="59"/>
    <s v="I класс/I класс"/>
  </r>
  <r>
    <n v="197"/>
    <s v="Классическая сплит-система канального типа серии ESPERTO 2023 ES-D 60HWX/ES-E 60HX"/>
    <s v="НС-1432627"/>
    <s v="ES-D 60HWX/ES-E 60HX"/>
    <x v="2"/>
    <x v="1"/>
    <x v="127"/>
    <s v="I класс"/>
  </r>
  <r>
    <n v="197"/>
    <s v="Классическая сплит-система канального типа серии ESPERTO 2023 ES-D 60HWX/ES-E 60HX"/>
    <s v="НС-1432627"/>
    <s v="ES-D 60HWX/ES-E 60HX"/>
    <x v="2"/>
    <x v="1"/>
    <x v="128"/>
    <s v="I класс"/>
  </r>
  <r>
    <n v="197"/>
    <s v="Классическая сплит-система канального типа серии ESPERTO 2023 ES-D 60HWX/ES-E 60HX"/>
    <s v="НС-1432627"/>
    <s v="ES-D 60HWX/ES-E 60HX"/>
    <x v="2"/>
    <x v="1"/>
    <x v="61"/>
    <s v="КНР"/>
  </r>
  <r>
    <n v="197"/>
    <s v="Классическая сплит-система канального типа серии ESPERTO 2023 ES-D 60HWX/ES-E 60HX"/>
    <s v="НС-1432627"/>
    <s v="ES-D 60HWX/ES-E 60HX"/>
    <x v="2"/>
    <x v="1"/>
    <x v="62"/>
    <s v="36"/>
  </r>
  <r>
    <n v="197"/>
    <s v="Классическая сплит-система канального типа серии ESPERTO 2023 ES-D 60HWX/ES-E 60HX"/>
    <s v="НС-1432627"/>
    <s v="ES-D 60HWX/ES-E 60HX"/>
    <x v="2"/>
    <x v="1"/>
    <x v="63"/>
    <s v="Стальной"/>
  </r>
  <r>
    <n v="197"/>
    <s v="Классическая сплит-система канального типа серии ESPERTO 2023 ES-D 60HWX/ES-E 60HX"/>
    <s v="НС-1432627"/>
    <s v="ES-D 60HWX/ES-E 60HX"/>
    <x v="2"/>
    <x v="1"/>
    <x v="64"/>
    <s v="Белый"/>
  </r>
  <r>
    <n v="197"/>
    <s v="Классическая сплит-система канального типа серии ESPERTO 2023 ES-D 60HWX/ES-E 60HX"/>
    <s v="НС-1432627"/>
    <s v="ES-D 60HWX/ES-E 60HX"/>
    <x v="2"/>
    <x v="1"/>
    <x v="66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67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68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69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70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71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72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73"/>
    <s v="нет"/>
  </r>
  <r>
    <n v="197"/>
    <s v="Классическая сплит-система канального типа серии ESPERTO 2023 ES-D 60HWX/ES-E 60HX"/>
    <s v="НС-1432627"/>
    <s v="ES-D 60HWX/ES-E 60HX"/>
    <x v="2"/>
    <x v="1"/>
    <x v="130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"/>
    <s v="ES-C 18HRI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"/>
    <s v="ES-E 18HXI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6"/>
    <s v="ES-C pan/1X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"/>
    <s v="ESPERTO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"/>
    <s v="Кассетный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"/>
    <s v="53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"/>
    <s v="18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"/>
    <s v="5.28 (2.9 - 5.59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6"/>
    <s v="5.28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7"/>
    <s v="2.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8"/>
    <s v="5.5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9"/>
    <s v="7.2 (3.2 - 9.2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0"/>
    <s v="7.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1"/>
    <s v="3.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2"/>
    <s v="9.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"/>
    <s v="1.634 (0.72 - 2.09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3"/>
    <s v="1.63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4"/>
    <s v="0.7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5"/>
    <s v="2.0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"/>
    <s v="3.23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"/>
    <s v="A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5"/>
    <s v="1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6"/>
    <s v="1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6"/>
    <s v="5,57 (2.37 - 6.10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7"/>
    <s v="5,5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8"/>
    <s v="2.3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89"/>
    <s v="6.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0"/>
    <s v="6,80 (3.10 - 8.50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1"/>
    <s v="6,8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2"/>
    <s v="3.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3"/>
    <s v="8.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8"/>
    <s v="1,539 (0.70 - 1.93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4"/>
    <s v="153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5"/>
    <s v="0.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6"/>
    <s v="1.93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9"/>
    <s v="3.6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1"/>
    <s v="A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7"/>
    <s v="220-240/50/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8"/>
    <s v="220-24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99"/>
    <s v="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0"/>
    <s v="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1"/>
    <s v="220-240/50/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2"/>
    <s v="220-24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3"/>
    <s v="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4"/>
    <s v="1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4"/>
    <s v="479/584/68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5"/>
    <s v="47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6"/>
    <s v="39/44/45,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7"/>
    <s v="3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8"/>
    <s v="1.8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9"/>
    <s v="210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0"/>
    <s v="59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1"/>
    <s v="GMCC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2"/>
    <s v="Ротационный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200"/>
    <s v="KSN140D21UFZ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3"/>
    <s v="R3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4"/>
    <s v="11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5"/>
    <s v="1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5"/>
    <s v="570x260x57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6"/>
    <s v="57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7"/>
    <s v="26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8"/>
    <s v="57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6"/>
    <s v="805x554x33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09"/>
    <s v="80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0"/>
    <s v="55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1"/>
    <s v="33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7"/>
    <s v="647x50x64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8"/>
    <s v="64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9"/>
    <s v="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0"/>
    <s v="64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7"/>
    <s v="662x317x66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2"/>
    <s v="66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3"/>
    <s v="317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4"/>
    <s v="66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8"/>
    <s v="915x615x37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5"/>
    <s v="9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6"/>
    <s v="6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7"/>
    <s v="37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1"/>
    <s v="715x125x7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2"/>
    <s v="7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3"/>
    <s v="12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4"/>
    <s v="7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39"/>
    <s v="16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0"/>
    <s v="32.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5"/>
    <s v="2.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1"/>
    <s v="20.6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2"/>
    <s v="35.2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46"/>
    <s v="4.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3"/>
    <s v="6,35 (1/4&amp;quot;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4"/>
    <s v="12,7 (1/2&amp;quot;)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5"/>
    <s v="3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6"/>
    <s v="2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8"/>
    <s v="2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7"/>
    <s v="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8"/>
    <s v="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49"/>
    <s v="2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19"/>
    <s v="-15 ~ +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0"/>
    <s v="-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1"/>
    <s v="5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2"/>
    <s v="-15 ~ +2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3"/>
    <s v="-1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4"/>
    <s v="2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2"/>
    <s v="Наружный блок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3"/>
    <s v="4*1,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4"/>
    <s v="3*2,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5"/>
    <s v="16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6"/>
    <s v="2.9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7"/>
    <s v="13.5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8"/>
    <s v="IPX0/IP2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5"/>
    <s v="IPX0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6"/>
    <s v="IP24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59"/>
    <s v="I класс/I класс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7"/>
    <s v="I класс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28"/>
    <s v="I класс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1"/>
    <s v="КНР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2"/>
    <s v="36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3"/>
    <s v="Белый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4"/>
    <s v="Белый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6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7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8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69"/>
    <s v="Тольно горизонтальные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0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1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2"/>
    <s v="нет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73"/>
    <s v="Да, беспроводной"/>
  </r>
  <r>
    <n v="198"/>
    <s v="Классическая сплит-система кассетного типа серии ESPERTO 2023 ES-C 18HRI/ES-C pan/1X/ES-E 18HXI"/>
    <s v="НС-1496643"/>
    <s v="ES-C 18HRI/ES-C pan/1X/ES-E 18HXI"/>
    <x v="2"/>
    <x v="1"/>
    <x v="130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"/>
    <s v="ES-C 24HRI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"/>
    <s v="ES-E 24HXI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6"/>
    <s v="ES-C pan/2X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"/>
    <s v="ESPERTO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"/>
    <s v="Кассетный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"/>
    <s v="7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"/>
    <s v="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"/>
    <s v="7.03 (3.3 - 7.91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6"/>
    <s v="7.03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7"/>
    <s v="3.3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8"/>
    <s v="7.9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9"/>
    <s v="10.2 (4.2 - 12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0"/>
    <s v="10.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1"/>
    <s v="4.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2"/>
    <s v="1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"/>
    <s v="2.320 (0.78 - 2.75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3"/>
    <s v="2.3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4"/>
    <s v="0.78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5"/>
    <s v="2.7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"/>
    <s v="3.03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"/>
    <s v="B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5"/>
    <s v="2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6"/>
    <s v="2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6"/>
    <s v="7,62 (2.81 - 8.94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7"/>
    <s v="7,6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8"/>
    <s v="2.8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89"/>
    <s v="8.9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0"/>
    <s v="8,50 (3.60 - 12.10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1"/>
    <s v="8,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2"/>
    <s v="3.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3"/>
    <s v="12.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8"/>
    <s v="1,900 (0.61 - 2.70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4"/>
    <s v="190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5"/>
    <s v="0.6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6"/>
    <s v="2.7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9"/>
    <s v="4.0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1"/>
    <s v="A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7"/>
    <s v="220-240/50/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8"/>
    <s v="220-24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99"/>
    <s v="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0"/>
    <s v="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1"/>
    <s v="220-240/50/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2"/>
    <s v="220-24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3"/>
    <s v="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4"/>
    <s v="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4"/>
    <s v="992/1118/1247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5"/>
    <s v="99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6"/>
    <s v="42/47,5/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7"/>
    <s v="4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8"/>
    <s v="2.51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9"/>
    <s v="350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0"/>
    <s v="6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1"/>
    <s v="GMCC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2"/>
    <s v="Ротационный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200"/>
    <s v="KTM240D43UKT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3"/>
    <s v="R3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4"/>
    <s v="150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5"/>
    <s v="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5"/>
    <s v="830x205x83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6"/>
    <s v="83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7"/>
    <s v="20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8"/>
    <s v="83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6"/>
    <s v="590x673x34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09"/>
    <s v="59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0"/>
    <s v="673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1"/>
    <s v="342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7"/>
    <s v="950x55x9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8"/>
    <s v="9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9"/>
    <s v="5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0"/>
    <s v="9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7"/>
    <s v="910x250x91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2"/>
    <s v="91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3"/>
    <s v="2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4"/>
    <s v="91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8"/>
    <s v="995x740x398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5"/>
    <s v="99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6"/>
    <s v="74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7"/>
    <s v="398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1"/>
    <s v="1035x90x103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2"/>
    <s v="103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3"/>
    <s v="9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4"/>
    <s v="103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39"/>
    <s v="21.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0"/>
    <s v="43.9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5"/>
    <s v="5.9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1"/>
    <s v="25.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2"/>
    <s v="46.9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46"/>
    <s v="8.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3"/>
    <s v="9,53 (3/8&amp;quot;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4"/>
    <s v="15,88 (5/8&amp;quot;)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5"/>
    <s v="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6"/>
    <s v="2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8"/>
    <s v="2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7"/>
    <s v="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8"/>
    <s v="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49"/>
    <s v="2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19"/>
    <s v="-15 ~ +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0"/>
    <s v="-1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1"/>
    <s v="5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2"/>
    <s v="-15 ~ +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3"/>
    <s v="-1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4"/>
    <s v="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2"/>
    <s v="Наружный блок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3"/>
    <s v="4*1,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4"/>
    <s v="3*4,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5"/>
    <s v="25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6"/>
    <s v="3.7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7"/>
    <s v="19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8"/>
    <s v="IPX0/IP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5"/>
    <s v="IPX0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6"/>
    <s v="IP24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59"/>
    <s v="I класс/I класс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7"/>
    <s v="I класс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28"/>
    <s v="I класс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1"/>
    <s v="КНР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2"/>
    <s v="36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3"/>
    <s v="Белый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4"/>
    <s v="Белый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6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7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8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69"/>
    <s v="Тольно горизонтальные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0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1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2"/>
    <s v="нет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73"/>
    <s v="Да, беспроводной"/>
  </r>
  <r>
    <n v="199"/>
    <s v="Классическая сплит-система кассетного типа серии ESPERTO 2023 ES-C 24HRI/ES-C pan/2X/ES-E 24HXI"/>
    <s v="НС-1496644"/>
    <s v="ES-C 24HRI/ES-C pan/2X/ES-E 24HXI"/>
    <x v="2"/>
    <x v="1"/>
    <x v="130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"/>
    <s v="ES-C 36HRX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"/>
    <s v="ES-E 36HX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6"/>
    <s v="ES – C pan/2X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"/>
    <s v="ESPERTO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"/>
    <s v="Кассетный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"/>
    <s v="106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"/>
    <s v="36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8"/>
    <s v="10.5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6"/>
    <s v="10.5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9"/>
    <s v="6.3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80"/>
    <s v="6.3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"/>
    <s v="3.50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83"/>
    <s v="3.50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"/>
    <s v="3.0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"/>
    <s v="B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5"/>
    <s v="38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86"/>
    <s v="38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6"/>
    <s v="11,1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87"/>
    <s v="11,1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0"/>
    <s v="6,02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1"/>
    <s v="6,02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8"/>
    <s v="326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4"/>
    <s v="326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9"/>
    <s v="3.4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1"/>
    <s v="B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7"/>
    <s v="220-240/50/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8"/>
    <s v="220-24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99"/>
    <s v="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0"/>
    <s v="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1"/>
    <s v="380-415/50/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2"/>
    <s v="380-41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3"/>
    <s v="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4"/>
    <s v="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4"/>
    <s v="1400/1660/196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5"/>
    <s v="140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6"/>
    <s v="45/48/52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7"/>
    <s v="4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8"/>
    <s v="3.7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0"/>
    <s v="62,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1"/>
    <s v="GMCC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2"/>
    <s v="Ротационный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00"/>
    <s v="ATQ420Y1TMT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3"/>
    <s v="R410A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4"/>
    <s v="28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5"/>
    <s v="3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5"/>
    <s v="830x245x93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6"/>
    <s v="83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7"/>
    <s v="24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8"/>
    <s v="93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6"/>
    <s v="946x810x4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09"/>
    <s v="946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0"/>
    <s v="8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1"/>
    <s v="4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7"/>
    <s v="950x55x9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8"/>
    <s v="9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9"/>
    <s v="5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0"/>
    <s v="95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7"/>
    <s v="910x290x9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2"/>
    <s v="9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3"/>
    <s v="29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4"/>
    <s v="91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8"/>
    <s v="1090x875x50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5"/>
    <s v="109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6"/>
    <s v="87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7"/>
    <s v="50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1"/>
    <s v="1035x90x103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2"/>
    <s v="103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3"/>
    <s v="9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4"/>
    <s v="103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39"/>
    <s v="26.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0"/>
    <s v="72.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5"/>
    <s v="5.9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1"/>
    <s v="30.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2"/>
    <s v="77.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46"/>
    <s v="8.6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3"/>
    <s v="9,53 (3/8&amp;quot;)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4"/>
    <s v="19,05 (3/4&amp;quot;)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5"/>
    <s v="3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6"/>
    <s v="2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8"/>
    <s v="2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7"/>
    <s v="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8"/>
    <s v="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49"/>
    <s v="2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19"/>
    <s v="-25 ~ +4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0"/>
    <s v="-2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1"/>
    <s v="4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2"/>
    <s v="-7 ~ +2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3"/>
    <s v="-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4"/>
    <s v="2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2"/>
    <s v="Наружный блок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3"/>
    <s v="6*1,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4"/>
    <s v="5*2,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5"/>
    <s v="2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6"/>
    <s v="4.25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7"/>
    <s v="7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206"/>
    <s v="36.1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8"/>
    <s v="IPX0/IP2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5"/>
    <s v="IPX0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6"/>
    <s v="IP24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59"/>
    <s v="I класс/I класс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7"/>
    <s v="I класс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28"/>
    <s v="I класс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0"/>
    <s v="673*403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1"/>
    <s v="КНР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2"/>
    <s v="36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3"/>
    <s v="Белый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4"/>
    <s v="Белый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6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7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8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69"/>
    <s v="Тольно горизонтальные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0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1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2"/>
    <s v="нет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73"/>
    <s v="Да, беспроводной"/>
  </r>
  <r>
    <n v="200"/>
    <s v="Классическая сплит-система кассетного типа серии ESPERTO 2023 ES-C 36HRX/ES-C pan/2X/ES-E 36HX"/>
    <s v="НС-1432612"/>
    <s v="ES-C 36HRX/ES-C pan/2X/ES-E 36HX"/>
    <x v="2"/>
    <x v="1"/>
    <x v="130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"/>
    <s v="ES-C 48HRX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"/>
    <s v="ES-E 48HX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6"/>
    <s v="ES – C pan/2X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"/>
    <s v="ESPERTO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"/>
    <s v="Кассетный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"/>
    <s v="14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"/>
    <s v="48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8"/>
    <s v="14.0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6"/>
    <s v="14.0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9"/>
    <s v="9.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80"/>
    <s v="9.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"/>
    <s v="5.19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83"/>
    <s v="5.19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"/>
    <s v="2.7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"/>
    <s v="D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5"/>
    <s v="5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86"/>
    <s v="5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6"/>
    <s v="15,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87"/>
    <s v="15,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0"/>
    <s v="8,3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1"/>
    <s v="8,3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8"/>
    <s v="467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4"/>
    <s v="467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9"/>
    <s v="3.2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1"/>
    <s v="C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7"/>
    <s v="220-240/50/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8"/>
    <s v="220-24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99"/>
    <s v="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0"/>
    <s v="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1"/>
    <s v="380-415/50/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2"/>
    <s v="380-41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3"/>
    <s v="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4"/>
    <s v="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4"/>
    <s v="1620/1780/191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5"/>
    <s v="162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6"/>
    <s v="47/50/5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7"/>
    <s v="4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8"/>
    <s v="5.0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0"/>
    <s v="6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1"/>
    <s v="Panasonic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2"/>
    <s v="Спиральный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00"/>
    <s v="C-SBN373H8D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3"/>
    <s v="R410A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4"/>
    <s v="330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5"/>
    <s v="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5"/>
    <s v="830x245x9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6"/>
    <s v="8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7"/>
    <s v="24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8"/>
    <s v="9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6"/>
    <s v="900x1170x3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09"/>
    <s v="90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0"/>
    <s v="117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1"/>
    <s v="3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7"/>
    <s v="950x55x9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8"/>
    <s v="9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9"/>
    <s v="5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0"/>
    <s v="9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7"/>
    <s v="910x290x91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2"/>
    <s v="91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3"/>
    <s v="29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4"/>
    <s v="91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8"/>
    <s v="1032x1307x44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5"/>
    <s v="1032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6"/>
    <s v="130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7"/>
    <s v="44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1"/>
    <s v="1035x90x103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2"/>
    <s v="103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3"/>
    <s v="9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4"/>
    <s v="103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39"/>
    <s v="28.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0"/>
    <s v="98.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5"/>
    <s v="5.9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1"/>
    <s v="32.9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2"/>
    <s v="109.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46"/>
    <s v="8.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3"/>
    <s v="9,53 (3/8&amp;quot;)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4"/>
    <s v="19,05 (3/4&amp;quot;)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5"/>
    <s v="5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6"/>
    <s v="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8"/>
    <s v="3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7"/>
    <s v="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8"/>
    <s v="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49"/>
    <s v="2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19"/>
    <s v="-25 ~ +4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0"/>
    <s v="-2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1"/>
    <s v="4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2"/>
    <s v="-7 ~ +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3"/>
    <s v="-7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4"/>
    <s v="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2"/>
    <s v="Наружный блок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3"/>
    <s v="6*1,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4"/>
    <s v="5*4,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5"/>
    <s v="25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6"/>
    <s v="6.3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7"/>
    <s v="11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206"/>
    <s v="6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8"/>
    <s v="IPX0/IP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5"/>
    <s v="IPX0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6"/>
    <s v="IP24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59"/>
    <s v="I класс/I класс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7"/>
    <s v="I класс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28"/>
    <s v="I класс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0"/>
    <s v="590*378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1"/>
    <s v="КНР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2"/>
    <s v="36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3"/>
    <s v="Белый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4"/>
    <s v="Белый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6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7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8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69"/>
    <s v="Тольно горизонтальные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0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1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2"/>
    <s v="нет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73"/>
    <s v="Да, беспроводной"/>
  </r>
  <r>
    <n v="201"/>
    <s v="Классическая сплит-система кассетного типа серии ESPERTO 2023 ES-C 48HRX/ES-C pan/2X/ES-E 48HX"/>
    <s v="НС-1432616"/>
    <s v="ES-C 48HRX/ES-C pan/2X/ES-E 48HX"/>
    <x v="2"/>
    <x v="1"/>
    <x v="130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"/>
    <s v="ES-C 60HRX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"/>
    <s v="ES-E 60HX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6"/>
    <s v="ES – C pan/2X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"/>
    <s v="ESPERTO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"/>
    <s v="Кассетный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"/>
    <s v="159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"/>
    <s v="5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8"/>
    <s v="15.9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6"/>
    <s v="15.9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9"/>
    <s v="10.78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80"/>
    <s v="10.78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"/>
    <s v="6.10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83"/>
    <s v="6.10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"/>
    <s v="2.6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"/>
    <s v="D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5"/>
    <s v="6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86"/>
    <s v="6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6"/>
    <s v="17,88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87"/>
    <s v="17,88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0"/>
    <s v="9,8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1"/>
    <s v="9,8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8"/>
    <s v="5,5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4"/>
    <s v="5,5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9"/>
    <s v="3.2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1"/>
    <s v="C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7"/>
    <s v="220-240/50/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8"/>
    <s v="220-24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99"/>
    <s v="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0"/>
    <s v="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1"/>
    <s v="380-415/50/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2"/>
    <s v="380-41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3"/>
    <s v="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4"/>
    <s v="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4"/>
    <s v="1730/1920/210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5"/>
    <s v="17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6"/>
    <s v="47/50/5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7"/>
    <s v="4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8"/>
    <s v="5.69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0"/>
    <s v="61,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1"/>
    <s v="Panasonic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2"/>
    <s v="Спиральный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00"/>
    <s v="C-SBN453H8D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3"/>
    <s v="R410A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4"/>
    <s v="330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5"/>
    <s v="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5"/>
    <s v="830x287x8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6"/>
    <s v="8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7"/>
    <s v="28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8"/>
    <s v="8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6"/>
    <s v="900x1170x3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09"/>
    <s v="90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0"/>
    <s v="117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1"/>
    <s v="3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7"/>
    <s v="950x55x9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8"/>
    <s v="9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9"/>
    <s v="5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0"/>
    <s v="9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7"/>
    <s v="910x330x91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2"/>
    <s v="91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3"/>
    <s v="3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4"/>
    <s v="91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8"/>
    <s v="1032x1307x44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5"/>
    <s v="1032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6"/>
    <s v="130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7"/>
    <s v="44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1"/>
    <s v="1035x90x103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2"/>
    <s v="103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3"/>
    <s v="9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4"/>
    <s v="103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39"/>
    <s v="30.9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0"/>
    <s v="99.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5"/>
    <s v="5.9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1"/>
    <s v="35.1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2"/>
    <s v="111.2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46"/>
    <s v="8.6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3"/>
    <s v="9,53 (3/8&amp;quot;)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4"/>
    <s v="19,05 (3/4&amp;quot;)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5"/>
    <s v="5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6"/>
    <s v="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8"/>
    <s v="3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7"/>
    <s v="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8"/>
    <s v="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49"/>
    <s v="2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19"/>
    <s v="-25 ~ +4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0"/>
    <s v="-2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1"/>
    <s v="4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2"/>
    <s v="-7 ~ +2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3"/>
    <s v="-7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4"/>
    <s v="2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2"/>
    <s v="Наружный блок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3"/>
    <s v="6*1,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4"/>
    <s v="5*4,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5"/>
    <s v="2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6"/>
    <s v="7.5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7"/>
    <s v="12.6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206"/>
    <s v="73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8"/>
    <s v="IPX0/IP2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5"/>
    <s v="IPX0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6"/>
    <s v="IP24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59"/>
    <s v="I класс/I класс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7"/>
    <s v="I класс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28"/>
    <s v="I класс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0"/>
    <s v="590*378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1"/>
    <s v="КНР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2"/>
    <s v="36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3"/>
    <s v="Белый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4"/>
    <s v="Белый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6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7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8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69"/>
    <s v="Тольно горизонтальные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0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1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2"/>
    <s v="нет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73"/>
    <s v="Да, беспроводной"/>
  </r>
  <r>
    <n v="202"/>
    <s v="Классическая сплит-система кассетного типа серии ESPERTO 2023 ES-C 60HRX/ES-C pan/2X/ES-E 60HX"/>
    <s v="НС-1432618"/>
    <s v="ES-C 60HRX/ES-C pan/2X/ES-E 60HX"/>
    <x v="2"/>
    <x v="1"/>
    <x v="130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"/>
    <s v="ES-C 12HRI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"/>
    <s v="ES-E 12HXI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6"/>
    <s v="ES-C pan/1X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"/>
    <s v="ESPERTO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"/>
    <s v="Кассетный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"/>
    <s v="3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"/>
    <s v="1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"/>
    <s v="3.52 (0.85 - 4.11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6"/>
    <s v="3.5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7"/>
    <s v="0.8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8"/>
    <s v="4.1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9"/>
    <s v="4.45 (1.32 - 6.31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0"/>
    <s v="4.4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1"/>
    <s v="1.3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2"/>
    <s v="6.3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"/>
    <s v="1.011 (0.17 - 1.43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3"/>
    <s v="1.01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4"/>
    <s v="0.1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5"/>
    <s v="1.4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"/>
    <s v="3.48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"/>
    <s v="A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5"/>
    <s v="1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6"/>
    <s v="1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6"/>
    <s v="3,81 (0.47 - 4.31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7"/>
    <s v="3,8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8"/>
    <s v="0.4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89"/>
    <s v="4.3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0"/>
    <s v="4,73 (1.04 - 6.07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1"/>
    <s v="4,7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2"/>
    <s v="1.0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3"/>
    <s v="6.0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8"/>
    <s v="1,019 (0.12 - 1.38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4"/>
    <s v="1019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5"/>
    <s v="0.1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6"/>
    <s v="1.38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9"/>
    <s v="3.7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1"/>
    <s v="A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7"/>
    <s v="220-240/50/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8"/>
    <s v="220-24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99"/>
    <s v="5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0"/>
    <s v="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1"/>
    <s v="220-240/50/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2"/>
    <s v="220-24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3"/>
    <s v="5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4"/>
    <s v="1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4"/>
    <s v="389/485/569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5"/>
    <s v="389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6"/>
    <s v="34,5/37,5/4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7"/>
    <s v="34.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8"/>
    <s v="1.26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9"/>
    <s v="220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0"/>
    <s v="53,6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1"/>
    <s v="GMCC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2"/>
    <s v="Ротационный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200"/>
    <s v="KSN98D64UFZ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3"/>
    <s v="R3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4"/>
    <s v="71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5"/>
    <s v="1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5"/>
    <s v="570x260x57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6"/>
    <s v="57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7"/>
    <s v="26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8"/>
    <s v="57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6"/>
    <s v="765x555x30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09"/>
    <s v="76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0"/>
    <s v="55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1"/>
    <s v="30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7"/>
    <s v="647x50x64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8"/>
    <s v="64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9"/>
    <s v="5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0"/>
    <s v="64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7"/>
    <s v="662x317x66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2"/>
    <s v="66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3"/>
    <s v="31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4"/>
    <s v="662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8"/>
    <s v="887x610x33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5"/>
    <s v="88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6"/>
    <s v="61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7"/>
    <s v="337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1"/>
    <s v="715x125x71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2"/>
    <s v="71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3"/>
    <s v="12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4"/>
    <s v="71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39"/>
    <s v="16.3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0"/>
    <s v="26.6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5"/>
    <s v="2.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1"/>
    <s v="20.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2"/>
    <s v="29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46"/>
    <s v="4.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3"/>
    <s v="6,35 (1/4&amp;quot;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4"/>
    <s v="9,53 (3/8&amp;quot;)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5"/>
    <s v="2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6"/>
    <s v="1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8"/>
    <s v="1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7"/>
    <s v="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8"/>
    <s v="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49"/>
    <s v="2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19"/>
    <s v="-15 ~ +5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0"/>
    <s v="-1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1"/>
    <s v="5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2"/>
    <s v="-15 ~ +2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3"/>
    <s v="-1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4"/>
    <s v="2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2"/>
    <s v="Наружный блок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3"/>
    <s v="4*1,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4"/>
    <s v="3*2,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5"/>
    <s v="16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6"/>
    <s v="1.85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7"/>
    <s v="9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8"/>
    <s v="IPX0/IP2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5"/>
    <s v="IPX0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6"/>
    <s v="IP24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59"/>
    <s v="I класс/I класс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7"/>
    <s v="I класс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28"/>
    <s v="I класс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1"/>
    <s v="КНР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2"/>
    <s v="36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3"/>
    <s v="Белый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4"/>
    <s v="Белый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6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7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8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69"/>
    <s v="Тольно горизонтальные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0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1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2"/>
    <s v="нет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73"/>
    <s v="Да, беспроводной"/>
  </r>
  <r>
    <n v="203"/>
    <s v="Классическая сплит-система кассетного типа серии ESPERTO ES-C 12HRI/ES-C pan/1X/ES-E 12HXI"/>
    <s v="НС-1496642"/>
    <s v="ES-C 12HRI/ES-C pan/1X/ES-E 12HXI"/>
    <x v="2"/>
    <x v="1"/>
    <x v="130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"/>
    <s v="ES-F 18HRN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"/>
    <s v="ES-E 18HN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"/>
    <s v="ESPERTO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"/>
    <s v="Напольно-потолочный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"/>
    <s v="5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"/>
    <s v="19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8"/>
    <s v="5.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6"/>
    <s v="5.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9"/>
    <s v="8.5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80"/>
    <s v="8.5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"/>
    <s v="1.93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83"/>
    <s v="1.93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"/>
    <s v="2.9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3"/>
    <s v="С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5"/>
    <s v="19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86"/>
    <s v="19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6"/>
    <s v="5.6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87"/>
    <s v="5.6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0"/>
    <s v="7.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1"/>
    <s v="7.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8"/>
    <s v="1.633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4"/>
    <s v="1.633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9"/>
    <s v="3.4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1"/>
    <s v="В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7"/>
    <s v="220-240/50/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8"/>
    <s v="220-24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99"/>
    <s v="5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0"/>
    <s v="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1"/>
    <s v="220-240/50/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2"/>
    <s v="220-24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3"/>
    <s v="5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4"/>
    <s v="1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4"/>
    <s v="800/950/115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5"/>
    <s v="80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6"/>
    <s v="42/47/5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7"/>
    <s v="4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8"/>
    <s v="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0"/>
    <s v="6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1"/>
    <s v="GMCC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2"/>
    <s v="Ротационный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00"/>
    <s v="PA215M2AS-7KTL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3"/>
    <s v="R410A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4"/>
    <s v="150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5"/>
    <s v="1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5"/>
    <s v="1068x675x23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6"/>
    <s v="1068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7"/>
    <s v="67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8"/>
    <s v="23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6"/>
    <s v="770x555x30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09"/>
    <s v="77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0"/>
    <s v="55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1"/>
    <s v="30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7"/>
    <s v="1145x313x75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2"/>
    <s v="114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3"/>
    <s v="313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4"/>
    <s v="75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8"/>
    <s v="900x615x348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5"/>
    <s v="90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6"/>
    <s v="61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7"/>
    <s v="348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39"/>
    <s v="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0"/>
    <s v="36.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1"/>
    <s v="29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2"/>
    <s v="39.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3"/>
    <s v="6,35 (1/4&amp;quot;)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4"/>
    <s v="12,7 (1/2&amp;quot;)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5"/>
    <s v="2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6"/>
    <s v="1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8"/>
    <s v="1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7"/>
    <s v="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8"/>
    <s v="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49"/>
    <s v="2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19"/>
    <s v="+17 ~ +43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0"/>
    <s v="1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1"/>
    <s v="43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2"/>
    <s v="-7 ~ +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3"/>
    <s v="-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4"/>
    <s v="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07"/>
    <s v="+17 ~ +3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08"/>
    <s v="1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09"/>
    <s v="32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10"/>
    <s v="0 ~ +3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11"/>
    <s v="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12"/>
    <s v="3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2"/>
    <s v="Внутренний блок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3"/>
    <s v="5*2,5+2*0,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4"/>
    <s v="3*2,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5"/>
    <s v="2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6"/>
    <s v="2.9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7"/>
    <s v="15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206"/>
    <s v="38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8"/>
    <s v="IPX0/IP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5"/>
    <s v="IPX0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6"/>
    <s v="IP24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59"/>
    <s v="I класс/I класс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7"/>
    <s v="I класс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28"/>
    <s v="I класс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0"/>
    <s v="511*317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1"/>
    <s v="КНР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2"/>
    <s v="36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3"/>
    <s v="Белый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4"/>
    <s v="Белый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5"/>
    <s v="Капиллярная трубка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6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7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8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69"/>
    <s v="Вертикальные и горизонтальные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0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1"/>
    <s v="нет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2"/>
    <s v="да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73"/>
    <s v="Да, беспроводной"/>
  </r>
  <r>
    <n v="204"/>
    <s v="Классическая сплит-система напольно-потолочного типа серии ESPERTO NEW ES-F 18HRX/ES-E 18HX"/>
    <s v="НС-1351793"/>
    <s v="ES-F 18HRX/ES-E 18HX"/>
    <x v="2"/>
    <x v="1"/>
    <x v="130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"/>
    <s v="ES-F 24HRN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"/>
    <s v="ES-E 24HN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"/>
    <s v="ESPERTO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"/>
    <s v="Напольно-потолочный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"/>
    <s v="7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"/>
    <s v="2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8"/>
    <s v="7.03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6"/>
    <s v="7.03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9"/>
    <s v="1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80"/>
    <s v="1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"/>
    <s v="2.50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83"/>
    <s v="2.50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"/>
    <s v="2.8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3"/>
    <s v="С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5"/>
    <s v="2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86"/>
    <s v="2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6"/>
    <s v="7.9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87"/>
    <s v="7.9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0"/>
    <s v="10.7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1"/>
    <s v="10.7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8"/>
    <s v="2.3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4"/>
    <s v="2.3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9"/>
    <s v="3.4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1"/>
    <s v="В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7"/>
    <s v="220-240/50/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8"/>
    <s v="220-24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99"/>
    <s v="5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0"/>
    <s v="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1"/>
    <s v="220-240/50/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2"/>
    <s v="220-24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3"/>
    <s v="5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4"/>
    <s v="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4"/>
    <s v="867/1026/122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5"/>
    <s v="86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6"/>
    <s v="41/45/5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7"/>
    <s v="4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8"/>
    <s v="2.51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0"/>
    <s v="6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1"/>
    <s v="GMCC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2"/>
    <s v="Ротационный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00"/>
    <s v="KTG275V2VMP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3"/>
    <s v="R410A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4"/>
    <s v="180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5"/>
    <s v="3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5"/>
    <s v="1068x675x23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6"/>
    <s v="106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7"/>
    <s v="67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8"/>
    <s v="23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6"/>
    <s v="890x673x34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09"/>
    <s v="89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0"/>
    <s v="673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1"/>
    <s v="34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7"/>
    <s v="1145x318x75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2"/>
    <s v="114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3"/>
    <s v="31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4"/>
    <s v="75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8"/>
    <s v="995x740x39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5"/>
    <s v="99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6"/>
    <s v="74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7"/>
    <s v="39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39"/>
    <s v="24.9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0"/>
    <s v="52.9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1"/>
    <s v="3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2"/>
    <s v="55.9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3"/>
    <s v="9,53 (3/8&amp;quot;)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4"/>
    <s v="15,88 (5/8&amp;quot;)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5"/>
    <s v="2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6"/>
    <s v="1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8"/>
    <s v="1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7"/>
    <s v="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8"/>
    <s v="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49"/>
    <s v="2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19"/>
    <s v="+17 ~ +43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0"/>
    <s v="1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1"/>
    <s v="43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2"/>
    <s v="-7 ~ +2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3"/>
    <s v="-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4"/>
    <s v="2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07"/>
    <s v="+17 ~ +3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08"/>
    <s v="1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09"/>
    <s v="32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10"/>
    <s v="0 ~ +3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12"/>
    <s v="3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2"/>
    <s v="Наружный блок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3"/>
    <s v="6*1,5+2*0,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4"/>
    <s v="3*4,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5"/>
    <s v="25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6"/>
    <s v="3.7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7"/>
    <s v="1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206"/>
    <s v="54.9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8"/>
    <s v="IPX0/IP2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5"/>
    <s v="IPX0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6"/>
    <s v="IP24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59"/>
    <s v="I класс/I класс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7"/>
    <s v="I класс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28"/>
    <s v="I класс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0"/>
    <s v="663*348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1"/>
    <s v="КНР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2"/>
    <s v="36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3"/>
    <s v="Белый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4"/>
    <s v="Белый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5"/>
    <s v="Капиллярная трубка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6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7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8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69"/>
    <s v="Вертикальные и горизонтальные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0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1"/>
    <s v="нет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2"/>
    <s v="да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73"/>
    <s v="Да, беспроводной"/>
  </r>
  <r>
    <n v="205"/>
    <s v="Классическая сплит-система напольно-потолочного типа серии ESPERTO NEW ES-F 24HRX/ES-E 24HX"/>
    <s v="НС-1351832"/>
    <s v="ES-F 24HRX/ES-E 24HX"/>
    <x v="2"/>
    <x v="1"/>
    <x v="130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"/>
    <s v="ES-F 36HRX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"/>
    <s v="ES-E 36HX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"/>
    <s v="ESPERTO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"/>
    <s v="Напольно-потолочный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"/>
    <s v="106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"/>
    <s v="36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8"/>
    <s v="10.5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6"/>
    <s v="10.5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9"/>
    <s v="5.9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80"/>
    <s v="5.9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"/>
    <s v="3.50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83"/>
    <s v="3.50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"/>
    <s v="3.0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3"/>
    <s v="В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5"/>
    <s v="38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86"/>
    <s v="38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6"/>
    <s v="11.1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87"/>
    <s v="11.1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0"/>
    <s v="5.7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1"/>
    <s v="5.7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8"/>
    <s v="3.438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4"/>
    <s v="3.438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9"/>
    <s v="3.2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1"/>
    <s v="С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7"/>
    <s v="220-240/50/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8"/>
    <s v="220-24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99"/>
    <s v="5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0"/>
    <s v="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1"/>
    <s v="220-240/50/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2"/>
    <s v="220-24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3"/>
    <s v="5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4"/>
    <s v="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4"/>
    <s v="1311/1536/1819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5"/>
    <s v="1311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6"/>
    <s v="45/48,5/5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7"/>
    <s v="4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8"/>
    <s v="3.77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0"/>
    <s v="6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1"/>
    <s v="GMCC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2"/>
    <s v="Ротационный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00"/>
    <s v="ATQ420Y1TMT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3"/>
    <s v="R410A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4"/>
    <s v="285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5"/>
    <s v="3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5"/>
    <s v="1285x675x23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6"/>
    <s v="128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7"/>
    <s v="67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8"/>
    <s v="23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6"/>
    <s v="946x810x41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09"/>
    <s v="946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0"/>
    <s v="81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1"/>
    <s v="41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7"/>
    <s v="1360x313x75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2"/>
    <s v="136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3"/>
    <s v="31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4"/>
    <s v="75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8"/>
    <s v="1090x875x50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5"/>
    <s v="109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6"/>
    <s v="87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7"/>
    <s v="50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39"/>
    <s v="29.9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0"/>
    <s v="74.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1"/>
    <s v="35.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2"/>
    <s v="78.9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3"/>
    <s v="9,53 (3/8&amp;quot;)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4"/>
    <s v="19,05 (3/4&amp;quot;)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5"/>
    <s v="3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6"/>
    <s v="2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8"/>
    <s v="2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7"/>
    <s v="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8"/>
    <s v="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49"/>
    <s v="2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19"/>
    <s v="-25 ~ +4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0"/>
    <s v="-2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1"/>
    <s v="4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2"/>
    <s v="-7 ~ +2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3"/>
    <s v="-7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4"/>
    <s v="2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07"/>
    <s v="+17 ~ +32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08"/>
    <s v="17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09"/>
    <s v="32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10"/>
    <s v="0 ~ +3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11"/>
    <s v="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12"/>
    <s v="3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2"/>
    <s v="Наружный блок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3"/>
    <s v="6*1,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4"/>
    <s v="5*2,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5"/>
    <s v="2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6"/>
    <s v="4.25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7"/>
    <s v="7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206"/>
    <s v="36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8"/>
    <s v="IPX0/IP2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5"/>
    <s v="IPX0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6"/>
    <s v="IP24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59"/>
    <s v="I класс/I класс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7"/>
    <s v="I класс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28"/>
    <s v="I класс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0"/>
    <s v="673*403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1"/>
    <s v="КНР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2"/>
    <s v="36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3"/>
    <s v="Белый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4"/>
    <s v="Белый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5"/>
    <s v="Капиллярная трубка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6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7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8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69"/>
    <s v="Вертикальные и горизонтальные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0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1"/>
    <s v="нет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2"/>
    <s v="да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73"/>
    <s v="Да, беспроводной"/>
  </r>
  <r>
    <n v="206"/>
    <s v="Классическая сплит-система напольно-потолочного типа серии ESPERTO NEW ES-F 36HRX/ES-E 36HX"/>
    <s v="НС-1432631"/>
    <s v="ES-F 36HRX/ES-E 36HX"/>
    <x v="2"/>
    <x v="1"/>
    <x v="130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"/>
    <s v="ES-F 48HRX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"/>
    <s v="ES-E 48HX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"/>
    <s v="ESPERTO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"/>
    <s v="Напольно-потолочный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"/>
    <s v="14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"/>
    <s v="48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8"/>
    <s v="14.0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6"/>
    <s v="14.0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9"/>
    <s v="8.8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80"/>
    <s v="8.8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"/>
    <s v="5.19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83"/>
    <s v="5.19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"/>
    <s v="2.7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3"/>
    <s v="D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5"/>
    <s v="5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86"/>
    <s v="5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6"/>
    <s v="16.1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87"/>
    <s v="16.1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0"/>
    <s v="8.4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1"/>
    <s v="8.4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8"/>
    <s v="5.006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4"/>
    <s v="5.006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9"/>
    <s v="3.2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1"/>
    <s v="C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7"/>
    <s v="220-240/50/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8"/>
    <s v="220-24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99"/>
    <s v="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0"/>
    <s v="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1"/>
    <s v="220-240/50/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2"/>
    <s v="220-24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3"/>
    <s v="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4"/>
    <s v="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4"/>
    <s v="2000/2150/23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5"/>
    <s v="200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6"/>
    <s v="48/51/5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7"/>
    <s v="48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8"/>
    <s v="5.0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0"/>
    <s v="6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1"/>
    <s v="Panasonic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2"/>
    <s v="Спиральный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00"/>
    <s v="C-SBN373H8D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3"/>
    <s v="R410A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4"/>
    <s v="330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5"/>
    <s v="3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5"/>
    <s v="1650x675x23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6"/>
    <s v="16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7"/>
    <s v="67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8"/>
    <s v="23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6"/>
    <s v="900x1170x3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09"/>
    <s v="90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0"/>
    <s v="117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1"/>
    <s v="3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7"/>
    <s v="1725x313x75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2"/>
    <s v="172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3"/>
    <s v="31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4"/>
    <s v="75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8"/>
    <s v="1032x1307x44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5"/>
    <s v="103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6"/>
    <s v="130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7"/>
    <s v="44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39"/>
    <s v="39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0"/>
    <s v="98.6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1"/>
    <s v="4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2"/>
    <s v="109.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3"/>
    <s v="9,53 (3/8&amp;quot;)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4"/>
    <s v="19,05 (3/4&amp;quot;)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5"/>
    <s v="5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6"/>
    <s v="3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8"/>
    <s v="3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7"/>
    <s v="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8"/>
    <s v="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49"/>
    <s v="2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19"/>
    <s v="-25 ~ +4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0"/>
    <s v="-2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1"/>
    <s v="4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2"/>
    <s v="-7 ~ +2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3"/>
    <s v="-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4"/>
    <s v="2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07"/>
    <s v="+17 ~ +3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08"/>
    <s v="17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09"/>
    <s v="32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10"/>
    <s v="0 ~ +3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11"/>
    <s v="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12"/>
    <s v="3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2"/>
    <s v="Наружный блок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3"/>
    <s v="6*1,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4"/>
    <s v="5*4,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5"/>
    <s v="25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6"/>
    <s v="6.3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7"/>
    <s v="11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206"/>
    <s v="66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8"/>
    <s v="IPX0/IP2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5"/>
    <s v="IPX0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6"/>
    <s v="IP24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59"/>
    <s v="I класс/I класс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7"/>
    <s v="I класс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28"/>
    <s v="I класс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0"/>
    <s v="590*378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1"/>
    <s v="КНР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2"/>
    <s v="36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3"/>
    <s v="Белый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4"/>
    <s v="Белый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5"/>
    <s v="Капиллярная трубка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6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7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8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69"/>
    <s v="Вертикальные и горизонтальные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0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1"/>
    <s v="нет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2"/>
    <s v="да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73"/>
    <s v="Да, беспроводной"/>
  </r>
  <r>
    <n v="207"/>
    <s v="Классическая сплит-система напольно-потолочного типа серии ESPERTO NEW ES-F 48HRX/ES-E 48HX"/>
    <s v="НС-1432632"/>
    <s v="ES-F 48HRX/ES-E 48HX"/>
    <x v="2"/>
    <x v="1"/>
    <x v="130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"/>
    <s v="ES-F 60HRX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"/>
    <s v="ES-E 60HX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"/>
    <s v="ESPERTO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"/>
    <s v="Напольно-потолочный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"/>
    <s v="16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"/>
    <s v="5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8"/>
    <s v="16.1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6"/>
    <s v="16.1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9"/>
    <s v="10.1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80"/>
    <s v="10.1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"/>
    <s v="6.17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83"/>
    <s v="6.17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"/>
    <s v="2.6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3"/>
    <s v="D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5"/>
    <s v="6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86"/>
    <s v="6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6"/>
    <s v="17.5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87"/>
    <s v="17.5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0"/>
    <s v="9.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1"/>
    <s v="9.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8"/>
    <s v="5.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4"/>
    <s v="5.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9"/>
    <s v="3.0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1"/>
    <s v="D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7"/>
    <s v="220-240/50/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8"/>
    <s v="220-24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99"/>
    <s v="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0"/>
    <s v="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1"/>
    <s v="220-240/50/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2"/>
    <s v="220-24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3"/>
    <s v="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4"/>
    <s v="1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4"/>
    <s v="1636/1846/226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5"/>
    <s v="163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6"/>
    <s v="48/50,6/54,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7"/>
    <s v="4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8"/>
    <s v="5.7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0"/>
    <s v="63,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1"/>
    <s v="Panasonic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2"/>
    <s v="Спиральный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00"/>
    <s v="C-SBN453H8D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3"/>
    <s v="R410A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4"/>
    <s v="330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5"/>
    <s v="3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5"/>
    <s v="1650x675x23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6"/>
    <s v="16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7"/>
    <s v="67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8"/>
    <s v="23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6"/>
    <s v="900x1170x3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09"/>
    <s v="90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0"/>
    <s v="117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1"/>
    <s v="3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7"/>
    <s v="1725x313x75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2"/>
    <s v="172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3"/>
    <s v="31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4"/>
    <s v="75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8"/>
    <s v="1032x1307x44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5"/>
    <s v="103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6"/>
    <s v="130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7"/>
    <s v="44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39"/>
    <s v="39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0"/>
    <s v="99.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1"/>
    <s v="4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2"/>
    <s v="111.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3"/>
    <s v="9,53 (3/8&amp;quot;)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4"/>
    <s v="19,05 (3/4&amp;quot;)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5"/>
    <s v="5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6"/>
    <s v="3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8"/>
    <s v="3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7"/>
    <s v="4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8"/>
    <s v="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49"/>
    <s v="2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19"/>
    <s v="-25 ~ +4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0"/>
    <s v="-2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1"/>
    <s v="43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2"/>
    <s v="-7 ~ +24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3"/>
    <s v="-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4"/>
    <s v="24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07"/>
    <s v="+17 ~ +3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08"/>
    <s v="1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09"/>
    <s v="32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10"/>
    <s v="0 ~ +3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11"/>
    <s v="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12"/>
    <s v="3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2"/>
    <s v="Наружный блок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3"/>
    <s v="6*1,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4"/>
    <s v="5*4,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5"/>
    <s v="2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6"/>
    <s v="7.5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7"/>
    <s v="12.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206"/>
    <s v="67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8"/>
    <s v="IPX0/IP24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5"/>
    <s v="IPX0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6"/>
    <s v="IP24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59"/>
    <s v="I класс/I класс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7"/>
    <s v="I класс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28"/>
    <s v="I класс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0"/>
    <s v="590*378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1"/>
    <s v="КНР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2"/>
    <s v="36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3"/>
    <s v="Белый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4"/>
    <s v="Белый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5"/>
    <s v="Капиллярная трубка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6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7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8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69"/>
    <s v="Вертикальные и горизонтальные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0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1"/>
    <s v="нет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2"/>
    <s v="да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73"/>
    <s v="Да, беспроводной"/>
  </r>
  <r>
    <n v="208"/>
    <s v="Классическая сплит-система напольно-потолочного типа серии ESPERTO NEW ES-F 60HRX/ES-E 60HX"/>
    <s v="НС-1432633"/>
    <s v="ES-F 60HRX/ES-E 60HX"/>
    <x v="2"/>
    <x v="1"/>
    <x v="130"/>
    <s v="Нет"/>
  </r>
  <r>
    <n v="209"/>
    <s v="Сплит-система колонного типа серии ALTO UPGRADE RC-AL48HN"/>
    <s v="НС-1487899"/>
    <s v="RC-AL48HN"/>
    <x v="2"/>
    <x v="1"/>
    <x v="1"/>
    <s v="RC-AL48HN/IN"/>
  </r>
  <r>
    <n v="209"/>
    <s v="Сплит-система колонного типа серии ALTO UPGRADE RC-AL48HN"/>
    <s v="НС-1487899"/>
    <s v="RC-AL48HN"/>
    <x v="2"/>
    <x v="1"/>
    <x v="2"/>
    <s v="RC-AL48HN/OUT"/>
  </r>
  <r>
    <n v="209"/>
    <s v="Сплит-система колонного типа серии ALTO UPGRADE RC-AL48HN"/>
    <s v="НС-1487899"/>
    <s v="RC-AL48HN"/>
    <x v="2"/>
    <x v="1"/>
    <x v="3"/>
    <s v="Нет"/>
  </r>
  <r>
    <n v="209"/>
    <s v="Сплит-система колонного типа серии ALTO UPGRADE RC-AL48HN"/>
    <s v="НС-1487899"/>
    <s v="RC-AL48HN"/>
    <x v="2"/>
    <x v="1"/>
    <x v="4"/>
    <s v="ALTO"/>
  </r>
  <r>
    <n v="209"/>
    <s v="Сплит-система колонного типа серии ALTO UPGRADE RC-AL48HN"/>
    <s v="НС-1487899"/>
    <s v="RC-AL48HN"/>
    <x v="2"/>
    <x v="1"/>
    <x v="5"/>
    <s v="Колонный"/>
  </r>
  <r>
    <n v="209"/>
    <s v="Сплит-система колонного типа серии ALTO UPGRADE RC-AL48HN"/>
    <s v="НС-1487899"/>
    <s v="RC-AL48HN"/>
    <x v="2"/>
    <x v="1"/>
    <x v="6"/>
    <s v="142"/>
  </r>
  <r>
    <n v="209"/>
    <s v="Сплит-система колонного типа серии ALTO UPGRADE RC-AL48HN"/>
    <s v="НС-1487899"/>
    <s v="RC-AL48HN"/>
    <x v="2"/>
    <x v="1"/>
    <x v="7"/>
    <s v="48"/>
  </r>
  <r>
    <n v="209"/>
    <s v="Сплит-система колонного типа серии ALTO UPGRADE RC-AL48HN"/>
    <s v="НС-1487899"/>
    <s v="RC-AL48HN"/>
    <x v="2"/>
    <x v="1"/>
    <x v="8"/>
    <s v="14.15"/>
  </r>
  <r>
    <n v="209"/>
    <s v="Сплит-система колонного типа серии ALTO UPGRADE RC-AL48HN"/>
    <s v="НС-1487899"/>
    <s v="RC-AL48HN"/>
    <x v="2"/>
    <x v="1"/>
    <x v="76"/>
    <s v="14.15"/>
  </r>
  <r>
    <n v="209"/>
    <s v="Сплит-система колонного типа серии ALTO UPGRADE RC-AL48HN"/>
    <s v="НС-1487899"/>
    <s v="RC-AL48HN"/>
    <x v="2"/>
    <x v="1"/>
    <x v="79"/>
    <s v="9.45"/>
  </r>
  <r>
    <n v="209"/>
    <s v="Сплит-система колонного типа серии ALTO UPGRADE RC-AL48HN"/>
    <s v="НС-1487899"/>
    <s v="RC-AL48HN"/>
    <x v="2"/>
    <x v="1"/>
    <x v="80"/>
    <s v="9.45"/>
  </r>
  <r>
    <n v="209"/>
    <s v="Сплит-система колонного типа серии ALTO UPGRADE RC-AL48HN"/>
    <s v="НС-1487899"/>
    <s v="RC-AL48HN"/>
    <x v="2"/>
    <x v="1"/>
    <x v="10"/>
    <s v="5.04"/>
  </r>
  <r>
    <n v="209"/>
    <s v="Сплит-система колонного типа серии ALTO UPGRADE RC-AL48HN"/>
    <s v="НС-1487899"/>
    <s v="RC-AL48HN"/>
    <x v="2"/>
    <x v="1"/>
    <x v="83"/>
    <s v="5.04"/>
  </r>
  <r>
    <n v="209"/>
    <s v="Сплит-система колонного типа серии ALTO UPGRADE RC-AL48HN"/>
    <s v="НС-1487899"/>
    <s v="RC-AL48HN"/>
    <x v="2"/>
    <x v="1"/>
    <x v="11"/>
    <s v="2.81"/>
  </r>
  <r>
    <n v="209"/>
    <s v="Сплит-система колонного типа серии ALTO UPGRADE RC-AL48HN"/>
    <s v="НС-1487899"/>
    <s v="RC-AL48HN"/>
    <x v="2"/>
    <x v="1"/>
    <x v="13"/>
    <s v="C"/>
  </r>
  <r>
    <n v="209"/>
    <s v="Сплит-система колонного типа серии ALTO UPGRADE RC-AL48HN"/>
    <s v="НС-1487899"/>
    <s v="RC-AL48HN"/>
    <x v="2"/>
    <x v="1"/>
    <x v="15"/>
    <s v="52"/>
  </r>
  <r>
    <n v="209"/>
    <s v="Сплит-система колонного типа серии ALTO UPGRADE RC-AL48HN"/>
    <s v="НС-1487899"/>
    <s v="RC-AL48HN"/>
    <x v="2"/>
    <x v="1"/>
    <x v="86"/>
    <s v="52"/>
  </r>
  <r>
    <n v="209"/>
    <s v="Сплит-система колонного типа серии ALTO UPGRADE RC-AL48HN"/>
    <s v="НС-1487899"/>
    <s v="RC-AL48HN"/>
    <x v="2"/>
    <x v="1"/>
    <x v="16"/>
    <s v="15.3"/>
  </r>
  <r>
    <n v="209"/>
    <s v="Сплит-система колонного типа серии ALTO UPGRADE RC-AL48HN"/>
    <s v="НС-1487899"/>
    <s v="RC-AL48HN"/>
    <x v="2"/>
    <x v="1"/>
    <x v="87"/>
    <s v="15.3"/>
  </r>
  <r>
    <n v="209"/>
    <s v="Сплит-система колонного типа серии ALTO UPGRADE RC-AL48HN"/>
    <s v="НС-1487899"/>
    <s v="RC-AL48HN"/>
    <x v="2"/>
    <x v="1"/>
    <x v="90"/>
    <s v="10.55"/>
  </r>
  <r>
    <n v="209"/>
    <s v="Сплит-система колонного типа серии ALTO UPGRADE RC-AL48HN"/>
    <s v="НС-1487899"/>
    <s v="RC-AL48HN"/>
    <x v="2"/>
    <x v="1"/>
    <x v="91"/>
    <s v="10.55"/>
  </r>
  <r>
    <n v="209"/>
    <s v="Сплит-система колонного типа серии ALTO UPGRADE RC-AL48HN"/>
    <s v="НС-1487899"/>
    <s v="RC-AL48HN"/>
    <x v="2"/>
    <x v="1"/>
    <x v="18"/>
    <s v="5.41"/>
  </r>
  <r>
    <n v="209"/>
    <s v="Сплит-система колонного типа серии ALTO UPGRADE RC-AL48HN"/>
    <s v="НС-1487899"/>
    <s v="RC-AL48HN"/>
    <x v="2"/>
    <x v="1"/>
    <x v="94"/>
    <s v="5.41"/>
  </r>
  <r>
    <n v="209"/>
    <s v="Сплит-система колонного типа серии ALTO UPGRADE RC-AL48HN"/>
    <s v="НС-1487899"/>
    <s v="RC-AL48HN"/>
    <x v="2"/>
    <x v="1"/>
    <x v="19"/>
    <s v="2.83"/>
  </r>
  <r>
    <n v="209"/>
    <s v="Сплит-система колонного типа серии ALTO UPGRADE RC-AL48HN"/>
    <s v="НС-1487899"/>
    <s v="RC-AL48HN"/>
    <x v="2"/>
    <x v="1"/>
    <x v="21"/>
    <s v="D"/>
  </r>
  <r>
    <n v="209"/>
    <s v="Сплит-система колонного типа серии ALTO UPGRADE RC-AL48HN"/>
    <s v="НС-1487899"/>
    <s v="RC-AL48HN"/>
    <x v="2"/>
    <x v="1"/>
    <x v="97"/>
    <s v="380-415/50/3"/>
  </r>
  <r>
    <n v="209"/>
    <s v="Сплит-система колонного типа серии ALTO UPGRADE RC-AL48HN"/>
    <s v="НС-1487899"/>
    <s v="RC-AL48HN"/>
    <x v="2"/>
    <x v="1"/>
    <x v="98"/>
    <s v="380-415"/>
  </r>
  <r>
    <n v="209"/>
    <s v="Сплит-система колонного типа серии ALTO UPGRADE RC-AL48HN"/>
    <s v="НС-1487899"/>
    <s v="RC-AL48HN"/>
    <x v="2"/>
    <x v="1"/>
    <x v="99"/>
    <s v="50"/>
  </r>
  <r>
    <n v="209"/>
    <s v="Сплит-система колонного типа серии ALTO UPGRADE RC-AL48HN"/>
    <s v="НС-1487899"/>
    <s v="RC-AL48HN"/>
    <x v="2"/>
    <x v="1"/>
    <x v="100"/>
    <s v="3"/>
  </r>
  <r>
    <n v="209"/>
    <s v="Сплит-система колонного типа серии ALTO UPGRADE RC-AL48HN"/>
    <s v="НС-1487899"/>
    <s v="RC-AL48HN"/>
    <x v="2"/>
    <x v="1"/>
    <x v="101"/>
    <s v="380-415/50/3"/>
  </r>
  <r>
    <n v="209"/>
    <s v="Сплит-система колонного типа серии ALTO UPGRADE RC-AL48HN"/>
    <s v="НС-1487899"/>
    <s v="RC-AL48HN"/>
    <x v="2"/>
    <x v="1"/>
    <x v="102"/>
    <s v="380-415"/>
  </r>
  <r>
    <n v="209"/>
    <s v="Сплит-система колонного типа серии ALTO UPGRADE RC-AL48HN"/>
    <s v="НС-1487899"/>
    <s v="RC-AL48HN"/>
    <x v="2"/>
    <x v="1"/>
    <x v="103"/>
    <s v="50"/>
  </r>
  <r>
    <n v="209"/>
    <s v="Сплит-система колонного типа серии ALTO UPGRADE RC-AL48HN"/>
    <s v="НС-1487899"/>
    <s v="RC-AL48HN"/>
    <x v="2"/>
    <x v="1"/>
    <x v="104"/>
    <s v="3"/>
  </r>
  <r>
    <n v="209"/>
    <s v="Сплит-система колонного типа серии ALTO UPGRADE RC-AL48HN"/>
    <s v="НС-1487899"/>
    <s v="RC-AL48HN"/>
    <x v="2"/>
    <x v="1"/>
    <x v="24"/>
    <s v="1600/1750/1900"/>
  </r>
  <r>
    <n v="209"/>
    <s v="Сплит-система колонного типа серии ALTO UPGRADE RC-AL48HN"/>
    <s v="НС-1487899"/>
    <s v="RC-AL48HN"/>
    <x v="2"/>
    <x v="1"/>
    <x v="25"/>
    <s v="1600"/>
  </r>
  <r>
    <n v="209"/>
    <s v="Сплит-система колонного типа серии ALTO UPGRADE RC-AL48HN"/>
    <s v="НС-1487899"/>
    <s v="RC-AL48HN"/>
    <x v="2"/>
    <x v="1"/>
    <x v="26"/>
    <s v="49/53/57"/>
  </r>
  <r>
    <n v="209"/>
    <s v="Сплит-система колонного типа серии ALTO UPGRADE RC-AL48HN"/>
    <s v="НС-1487899"/>
    <s v="RC-AL48HN"/>
    <x v="2"/>
    <x v="1"/>
    <x v="27"/>
    <s v="49"/>
  </r>
  <r>
    <n v="209"/>
    <s v="Сплит-система колонного типа серии ALTO UPGRADE RC-AL48HN"/>
    <s v="НС-1487899"/>
    <s v="RC-AL48HN"/>
    <x v="2"/>
    <x v="1"/>
    <x v="28"/>
    <s v="5.05"/>
  </r>
  <r>
    <n v="209"/>
    <s v="Сплит-система колонного типа серии ALTO UPGRADE RC-AL48HN"/>
    <s v="НС-1487899"/>
    <s v="RC-AL48HN"/>
    <x v="2"/>
    <x v="1"/>
    <x v="29"/>
    <s v="5800"/>
  </r>
  <r>
    <n v="209"/>
    <s v="Сплит-система колонного типа серии ALTO UPGRADE RC-AL48HN"/>
    <s v="НС-1487899"/>
    <s v="RC-AL48HN"/>
    <x v="2"/>
    <x v="1"/>
    <x v="30"/>
    <s v="58"/>
  </r>
  <r>
    <n v="209"/>
    <s v="Сплит-система колонного типа серии ALTO UPGRADE RC-AL48HN"/>
    <s v="НС-1487899"/>
    <s v="RC-AL48HN"/>
    <x v="2"/>
    <x v="1"/>
    <x v="31"/>
    <s v="Panasonic"/>
  </r>
  <r>
    <n v="209"/>
    <s v="Сплит-система колонного типа серии ALTO UPGRADE RC-AL48HN"/>
    <s v="НС-1487899"/>
    <s v="RC-AL48HN"/>
    <x v="2"/>
    <x v="1"/>
    <x v="32"/>
    <s v="Спиральный"/>
  </r>
  <r>
    <n v="209"/>
    <s v="Сплит-система колонного типа серии ALTO UPGRADE RC-AL48HN"/>
    <s v="НС-1487899"/>
    <s v="RC-AL48HN"/>
    <x v="2"/>
    <x v="1"/>
    <x v="200"/>
    <s v="C-SBP170H38A"/>
  </r>
  <r>
    <n v="209"/>
    <s v="Сплит-система колонного типа серии ALTO UPGRADE RC-AL48HN"/>
    <s v="НС-1487899"/>
    <s v="RC-AL48HN"/>
    <x v="2"/>
    <x v="1"/>
    <x v="33"/>
    <s v="R410A"/>
  </r>
  <r>
    <n v="209"/>
    <s v="Сплит-система колонного типа серии ALTO UPGRADE RC-AL48HN"/>
    <s v="НС-1487899"/>
    <s v="RC-AL48HN"/>
    <x v="2"/>
    <x v="1"/>
    <x v="34"/>
    <s v="3300"/>
  </r>
  <r>
    <n v="209"/>
    <s v="Сплит-система колонного типа серии ALTO UPGRADE RC-AL48HN"/>
    <s v="НС-1487899"/>
    <s v="RC-AL48HN"/>
    <x v="2"/>
    <x v="1"/>
    <x v="105"/>
    <s v="50"/>
  </r>
  <r>
    <n v="209"/>
    <s v="Сплит-система колонного типа серии ALTO UPGRADE RC-AL48HN"/>
    <s v="НС-1487899"/>
    <s v="RC-AL48HN"/>
    <x v="2"/>
    <x v="1"/>
    <x v="35"/>
    <s v="580x1925x400"/>
  </r>
  <r>
    <n v="209"/>
    <s v="Сплит-система колонного типа серии ALTO UPGRADE RC-AL48HN"/>
    <s v="НС-1487899"/>
    <s v="RC-AL48HN"/>
    <x v="2"/>
    <x v="1"/>
    <x v="106"/>
    <s v="580"/>
  </r>
  <r>
    <n v="209"/>
    <s v="Сплит-система колонного типа серии ALTO UPGRADE RC-AL48HN"/>
    <s v="НС-1487899"/>
    <s v="RC-AL48HN"/>
    <x v="2"/>
    <x v="1"/>
    <x v="107"/>
    <s v="1925"/>
  </r>
  <r>
    <n v="209"/>
    <s v="Сплит-система колонного типа серии ALTO UPGRADE RC-AL48HN"/>
    <s v="НС-1487899"/>
    <s v="RC-AL48HN"/>
    <x v="2"/>
    <x v="1"/>
    <x v="108"/>
    <s v="400"/>
  </r>
  <r>
    <n v="209"/>
    <s v="Сплит-система колонного типа серии ALTO UPGRADE RC-AL48HN"/>
    <s v="НС-1487899"/>
    <s v="RC-AL48HN"/>
    <x v="2"/>
    <x v="1"/>
    <x v="36"/>
    <s v="940x1320x340"/>
  </r>
  <r>
    <n v="209"/>
    <s v="Сплит-система колонного типа серии ALTO UPGRADE RC-AL48HN"/>
    <s v="НС-1487899"/>
    <s v="RC-AL48HN"/>
    <x v="2"/>
    <x v="1"/>
    <x v="109"/>
    <s v="940"/>
  </r>
  <r>
    <n v="209"/>
    <s v="Сплит-система колонного типа серии ALTO UPGRADE RC-AL48HN"/>
    <s v="НС-1487899"/>
    <s v="RC-AL48HN"/>
    <x v="2"/>
    <x v="1"/>
    <x v="110"/>
    <s v="1320"/>
  </r>
  <r>
    <n v="209"/>
    <s v="Сплит-система колонного типа серии ALTO UPGRADE RC-AL48HN"/>
    <s v="НС-1487899"/>
    <s v="RC-AL48HN"/>
    <x v="2"/>
    <x v="1"/>
    <x v="111"/>
    <s v="340"/>
  </r>
  <r>
    <n v="209"/>
    <s v="Сплит-система колонного типа серии ALTO UPGRADE RC-AL48HN"/>
    <s v="НС-1487899"/>
    <s v="RC-AL48HN"/>
    <x v="2"/>
    <x v="1"/>
    <x v="37"/>
    <s v="690x2100x565"/>
  </r>
  <r>
    <n v="209"/>
    <s v="Сплит-система колонного типа серии ALTO UPGRADE RC-AL48HN"/>
    <s v="НС-1487899"/>
    <s v="RC-AL48HN"/>
    <x v="2"/>
    <x v="1"/>
    <x v="112"/>
    <s v="690"/>
  </r>
  <r>
    <n v="209"/>
    <s v="Сплит-система колонного типа серии ALTO UPGRADE RC-AL48HN"/>
    <s v="НС-1487899"/>
    <s v="RC-AL48HN"/>
    <x v="2"/>
    <x v="1"/>
    <x v="113"/>
    <s v="2100"/>
  </r>
  <r>
    <n v="209"/>
    <s v="Сплит-система колонного типа серии ALTO UPGRADE RC-AL48HN"/>
    <s v="НС-1487899"/>
    <s v="RC-AL48HN"/>
    <x v="2"/>
    <x v="1"/>
    <x v="114"/>
    <s v="565"/>
  </r>
  <r>
    <n v="209"/>
    <s v="Сплит-система колонного типа серии ALTO UPGRADE RC-AL48HN"/>
    <s v="НС-1487899"/>
    <s v="RC-AL48HN"/>
    <x v="2"/>
    <x v="1"/>
    <x v="38"/>
    <s v="1070x1435x450"/>
  </r>
  <r>
    <n v="209"/>
    <s v="Сплит-система колонного типа серии ALTO UPGRADE RC-AL48HN"/>
    <s v="НС-1487899"/>
    <s v="RC-AL48HN"/>
    <x v="2"/>
    <x v="1"/>
    <x v="115"/>
    <s v="1070"/>
  </r>
  <r>
    <n v="209"/>
    <s v="Сплит-система колонного типа серии ALTO UPGRADE RC-AL48HN"/>
    <s v="НС-1487899"/>
    <s v="RC-AL48HN"/>
    <x v="2"/>
    <x v="1"/>
    <x v="116"/>
    <s v="1435"/>
  </r>
  <r>
    <n v="209"/>
    <s v="Сплит-система колонного типа серии ALTO UPGRADE RC-AL48HN"/>
    <s v="НС-1487899"/>
    <s v="RC-AL48HN"/>
    <x v="2"/>
    <x v="1"/>
    <x v="117"/>
    <s v="450"/>
  </r>
  <r>
    <n v="209"/>
    <s v="Сплит-система колонного типа серии ALTO UPGRADE RC-AL48HN"/>
    <s v="НС-1487899"/>
    <s v="RC-AL48HN"/>
    <x v="2"/>
    <x v="1"/>
    <x v="39"/>
    <s v="54"/>
  </r>
  <r>
    <n v="209"/>
    <s v="Сплит-система колонного типа серии ALTO UPGRADE RC-AL48HN"/>
    <s v="НС-1487899"/>
    <s v="RC-AL48HN"/>
    <x v="2"/>
    <x v="1"/>
    <x v="40"/>
    <s v="101"/>
  </r>
  <r>
    <n v="209"/>
    <s v="Сплит-система колонного типа серии ALTO UPGRADE RC-AL48HN"/>
    <s v="НС-1487899"/>
    <s v="RC-AL48HN"/>
    <x v="2"/>
    <x v="1"/>
    <x v="41"/>
    <s v="66"/>
  </r>
  <r>
    <n v="209"/>
    <s v="Сплит-система колонного типа серии ALTO UPGRADE RC-AL48HN"/>
    <s v="НС-1487899"/>
    <s v="RC-AL48HN"/>
    <x v="2"/>
    <x v="1"/>
    <x v="42"/>
    <s v="112"/>
  </r>
  <r>
    <n v="209"/>
    <s v="Сплит-система колонного типа серии ALTO UPGRADE RC-AL48HN"/>
    <s v="НС-1487899"/>
    <s v="RC-AL48HN"/>
    <x v="2"/>
    <x v="1"/>
    <x v="43"/>
    <s v="9,53 (3/8&amp;quot;)"/>
  </r>
  <r>
    <n v="209"/>
    <s v="Сплит-система колонного типа серии ALTO UPGRADE RC-AL48HN"/>
    <s v="НС-1487899"/>
    <s v="RC-AL48HN"/>
    <x v="2"/>
    <x v="1"/>
    <x v="44"/>
    <s v="19,05 (3/4&amp;quot;)"/>
  </r>
  <r>
    <n v="209"/>
    <s v="Сплит-система колонного типа серии ALTO UPGRADE RC-AL48HN"/>
    <s v="НС-1487899"/>
    <s v="RC-AL48HN"/>
    <x v="2"/>
    <x v="1"/>
    <x v="45"/>
    <s v="50"/>
  </r>
  <r>
    <n v="209"/>
    <s v="Сплит-система колонного типа серии ALTO UPGRADE RC-AL48HN"/>
    <s v="НС-1487899"/>
    <s v="RC-AL48HN"/>
    <x v="2"/>
    <x v="1"/>
    <x v="46"/>
    <s v="30"/>
  </r>
  <r>
    <n v="209"/>
    <s v="Сплит-система колонного типа серии ALTO UPGRADE RC-AL48HN"/>
    <s v="НС-1487899"/>
    <s v="RC-AL48HN"/>
    <x v="2"/>
    <x v="1"/>
    <x v="118"/>
    <s v="30"/>
  </r>
  <r>
    <n v="209"/>
    <s v="Сплит-система колонного типа серии ALTO UPGRADE RC-AL48HN"/>
    <s v="НС-1487899"/>
    <s v="RC-AL48HN"/>
    <x v="2"/>
    <x v="1"/>
    <x v="47"/>
    <s v="4"/>
  </r>
  <r>
    <n v="209"/>
    <s v="Сплит-система колонного типа серии ALTO UPGRADE RC-AL48HN"/>
    <s v="НС-1487899"/>
    <s v="RC-AL48HN"/>
    <x v="2"/>
    <x v="1"/>
    <x v="48"/>
    <s v="7"/>
  </r>
  <r>
    <n v="209"/>
    <s v="Сплит-система колонного типа серии ALTO UPGRADE RC-AL48HN"/>
    <s v="НС-1487899"/>
    <s v="RC-AL48HN"/>
    <x v="2"/>
    <x v="1"/>
    <x v="49"/>
    <s v="20"/>
  </r>
  <r>
    <n v="209"/>
    <s v="Сплит-система колонного типа серии ALTO UPGRADE RC-AL48HN"/>
    <s v="НС-1487899"/>
    <s v="RC-AL48HN"/>
    <x v="2"/>
    <x v="1"/>
    <x v="119"/>
    <s v="16 ~ +49"/>
  </r>
  <r>
    <n v="209"/>
    <s v="Сплит-система колонного типа серии ALTO UPGRADE RC-AL48HN"/>
    <s v="НС-1487899"/>
    <s v="RC-AL48HN"/>
    <x v="2"/>
    <x v="1"/>
    <x v="120"/>
    <s v="16"/>
  </r>
  <r>
    <n v="209"/>
    <s v="Сплит-система колонного типа серии ALTO UPGRADE RC-AL48HN"/>
    <s v="НС-1487899"/>
    <s v="RC-AL48HN"/>
    <x v="2"/>
    <x v="1"/>
    <x v="121"/>
    <s v="49"/>
  </r>
  <r>
    <n v="209"/>
    <s v="Сплит-система колонного типа серии ALTO UPGRADE RC-AL48HN"/>
    <s v="НС-1487899"/>
    <s v="RC-AL48HN"/>
    <x v="2"/>
    <x v="1"/>
    <x v="122"/>
    <s v="-15 ~ +30"/>
  </r>
  <r>
    <n v="209"/>
    <s v="Сплит-система колонного типа серии ALTO UPGRADE RC-AL48HN"/>
    <s v="НС-1487899"/>
    <s v="RC-AL48HN"/>
    <x v="2"/>
    <x v="1"/>
    <x v="123"/>
    <s v="-15"/>
  </r>
  <r>
    <n v="209"/>
    <s v="Сплит-система колонного типа серии ALTO UPGRADE RC-AL48HN"/>
    <s v="НС-1487899"/>
    <s v="RC-AL48HN"/>
    <x v="2"/>
    <x v="1"/>
    <x v="124"/>
    <s v="30"/>
  </r>
  <r>
    <n v="209"/>
    <s v="Сплит-система колонного типа серии ALTO UPGRADE RC-AL48HN"/>
    <s v="НС-1487899"/>
    <s v="RC-AL48HN"/>
    <x v="2"/>
    <x v="1"/>
    <x v="207"/>
    <s v="+17 ~ +30"/>
  </r>
  <r>
    <n v="209"/>
    <s v="Сплит-система колонного типа серии ALTO UPGRADE RC-AL48HN"/>
    <s v="НС-1487899"/>
    <s v="RC-AL48HN"/>
    <x v="2"/>
    <x v="1"/>
    <x v="208"/>
    <s v="17"/>
  </r>
  <r>
    <n v="209"/>
    <s v="Сплит-система колонного типа серии ALTO UPGRADE RC-AL48HN"/>
    <s v="НС-1487899"/>
    <s v="RC-AL48HN"/>
    <x v="2"/>
    <x v="1"/>
    <x v="209"/>
    <s v="30"/>
  </r>
  <r>
    <n v="209"/>
    <s v="Сплит-система колонного типа серии ALTO UPGRADE RC-AL48HN"/>
    <s v="НС-1487899"/>
    <s v="RC-AL48HN"/>
    <x v="2"/>
    <x v="1"/>
    <x v="210"/>
    <s v="0 ~ +30"/>
  </r>
  <r>
    <n v="209"/>
    <s v="Сплит-система колонного типа серии ALTO UPGRADE RC-AL48HN"/>
    <s v="НС-1487899"/>
    <s v="RC-AL48HN"/>
    <x v="2"/>
    <x v="1"/>
    <x v="211"/>
    <s v="0"/>
  </r>
  <r>
    <n v="209"/>
    <s v="Сплит-система колонного типа серии ALTO UPGRADE RC-AL48HN"/>
    <s v="НС-1487899"/>
    <s v="RC-AL48HN"/>
    <x v="2"/>
    <x v="1"/>
    <x v="212"/>
    <s v="30"/>
  </r>
  <r>
    <n v="209"/>
    <s v="Сплит-система колонного типа серии ALTO UPGRADE RC-AL48HN"/>
    <s v="НС-1487899"/>
    <s v="RC-AL48HN"/>
    <x v="2"/>
    <x v="1"/>
    <x v="52"/>
    <s v="Внутренний блок"/>
  </r>
  <r>
    <n v="209"/>
    <s v="Сплит-система колонного типа серии ALTO UPGRADE RC-AL48HN"/>
    <s v="НС-1487899"/>
    <s v="RC-AL48HN"/>
    <x v="2"/>
    <x v="1"/>
    <x v="53"/>
    <s v="6*2,5"/>
  </r>
  <r>
    <n v="209"/>
    <s v="Сплит-система колонного типа серии ALTO UPGRADE RC-AL48HN"/>
    <s v="НС-1487899"/>
    <s v="RC-AL48HN"/>
    <x v="2"/>
    <x v="1"/>
    <x v="54"/>
    <s v="5*2,5"/>
  </r>
  <r>
    <n v="209"/>
    <s v="Сплит-система колонного типа серии ALTO UPGRADE RC-AL48HN"/>
    <s v="НС-1487899"/>
    <s v="RC-AL48HN"/>
    <x v="2"/>
    <x v="1"/>
    <x v="55"/>
    <s v="20"/>
  </r>
  <r>
    <n v="209"/>
    <s v="Сплит-система колонного типа серии ALTO UPGRADE RC-AL48HN"/>
    <s v="НС-1487899"/>
    <s v="RC-AL48HN"/>
    <x v="2"/>
    <x v="1"/>
    <x v="56"/>
    <s v="7"/>
  </r>
  <r>
    <n v="209"/>
    <s v="Сплит-система колонного типа серии ALTO UPGRADE RC-AL48HN"/>
    <s v="НС-1487899"/>
    <s v="RC-AL48HN"/>
    <x v="2"/>
    <x v="1"/>
    <x v="57"/>
    <s v="15"/>
  </r>
  <r>
    <n v="209"/>
    <s v="Сплит-система колонного типа серии ALTO UPGRADE RC-AL48HN"/>
    <s v="НС-1487899"/>
    <s v="RC-AL48HN"/>
    <x v="2"/>
    <x v="1"/>
    <x v="206"/>
    <s v="55"/>
  </r>
  <r>
    <n v="209"/>
    <s v="Сплит-система колонного типа серии ALTO UPGRADE RC-AL48HN"/>
    <s v="НС-1487899"/>
    <s v="RC-AL48HN"/>
    <x v="2"/>
    <x v="1"/>
    <x v="58"/>
    <s v="IPX0/IPX4"/>
  </r>
  <r>
    <n v="209"/>
    <s v="Сплит-система колонного типа серии ALTO UPGRADE RC-AL48HN"/>
    <s v="НС-1487899"/>
    <s v="RC-AL48HN"/>
    <x v="2"/>
    <x v="1"/>
    <x v="125"/>
    <s v="IPX0"/>
  </r>
  <r>
    <n v="209"/>
    <s v="Сплит-система колонного типа серии ALTO UPGRADE RC-AL48HN"/>
    <s v="НС-1487899"/>
    <s v="RC-AL48HN"/>
    <x v="2"/>
    <x v="1"/>
    <x v="126"/>
    <s v="IPX4"/>
  </r>
  <r>
    <n v="209"/>
    <s v="Сплит-система колонного типа серии ALTO UPGRADE RC-AL48HN"/>
    <s v="НС-1487899"/>
    <s v="RC-AL48HN"/>
    <x v="2"/>
    <x v="1"/>
    <x v="59"/>
    <s v="I класс/I класс"/>
  </r>
  <r>
    <n v="209"/>
    <s v="Сплит-система колонного типа серии ALTO UPGRADE RC-AL48HN"/>
    <s v="НС-1487899"/>
    <s v="RC-AL48HN"/>
    <x v="2"/>
    <x v="1"/>
    <x v="127"/>
    <s v="I класс"/>
  </r>
  <r>
    <n v="209"/>
    <s v="Сплит-система колонного типа серии ALTO UPGRADE RC-AL48HN"/>
    <s v="НС-1487899"/>
    <s v="RC-AL48HN"/>
    <x v="2"/>
    <x v="1"/>
    <x v="128"/>
    <s v="I класс"/>
  </r>
  <r>
    <n v="209"/>
    <s v="Сплит-система колонного типа серии ALTO UPGRADE RC-AL48HN"/>
    <s v="НС-1487899"/>
    <s v="RC-AL48HN"/>
    <x v="2"/>
    <x v="1"/>
    <x v="60"/>
    <s v="625*364"/>
  </r>
  <r>
    <n v="209"/>
    <s v="Сплит-система колонного типа серии ALTO UPGRADE RC-AL48HN"/>
    <s v="НС-1487899"/>
    <s v="RC-AL48HN"/>
    <x v="2"/>
    <x v="1"/>
    <x v="61"/>
    <s v="КНР"/>
  </r>
  <r>
    <n v="209"/>
    <s v="Сплит-система колонного типа серии ALTO UPGRADE RC-AL48HN"/>
    <s v="НС-1487899"/>
    <s v="RC-AL48HN"/>
    <x v="2"/>
    <x v="1"/>
    <x v="62"/>
    <s v="36"/>
  </r>
  <r>
    <n v="209"/>
    <s v="Сплит-система колонного типа серии ALTO UPGRADE RC-AL48HN"/>
    <s v="НС-1487899"/>
    <s v="RC-AL48HN"/>
    <x v="2"/>
    <x v="1"/>
    <x v="63"/>
    <s v="Белый"/>
  </r>
  <r>
    <n v="209"/>
    <s v="Сплит-система колонного типа серии ALTO UPGRADE RC-AL48HN"/>
    <s v="НС-1487899"/>
    <s v="RC-AL48HN"/>
    <x v="2"/>
    <x v="1"/>
    <x v="64"/>
    <s v="Белый"/>
  </r>
  <r>
    <n v="209"/>
    <s v="Сплит-система колонного типа серии ALTO UPGRADE RC-AL48HN"/>
    <s v="НС-1487899"/>
    <s v="RC-AL48HN"/>
    <x v="2"/>
    <x v="1"/>
    <x v="65"/>
    <s v="Капиллярная трубка"/>
  </r>
  <r>
    <n v="209"/>
    <s v="Сплит-система колонного типа серии ALTO UPGRADE RC-AL48HN"/>
    <s v="НС-1487899"/>
    <s v="RC-AL48HN"/>
    <x v="2"/>
    <x v="1"/>
    <x v="66"/>
    <s v="Нет"/>
  </r>
  <r>
    <n v="209"/>
    <s v="Сплит-система колонного типа серии ALTO UPGRADE RC-AL48HN"/>
    <s v="НС-1487899"/>
    <s v="RC-AL48HN"/>
    <x v="2"/>
    <x v="1"/>
    <x v="67"/>
    <s v="Нет"/>
  </r>
  <r>
    <n v="209"/>
    <s v="Сплит-система колонного типа серии ALTO UPGRADE RC-AL48HN"/>
    <s v="НС-1487899"/>
    <s v="RC-AL48HN"/>
    <x v="2"/>
    <x v="1"/>
    <x v="68"/>
    <s v="Нет"/>
  </r>
  <r>
    <n v="209"/>
    <s v="Сплит-система колонного типа серии ALTO UPGRADE RC-AL48HN"/>
    <s v="НС-1487899"/>
    <s v="RC-AL48HN"/>
    <x v="2"/>
    <x v="1"/>
    <x v="69"/>
    <s v="Только горизонтальные"/>
  </r>
  <r>
    <n v="209"/>
    <s v="Сплит-система колонного типа серии ALTO UPGRADE RC-AL48HN"/>
    <s v="НС-1487899"/>
    <s v="RC-AL48HN"/>
    <x v="2"/>
    <x v="1"/>
    <x v="70"/>
    <s v="Нет"/>
  </r>
  <r>
    <n v="209"/>
    <s v="Сплит-система колонного типа серии ALTO UPGRADE RC-AL48HN"/>
    <s v="НС-1487899"/>
    <s v="RC-AL48HN"/>
    <x v="2"/>
    <x v="1"/>
    <x v="71"/>
    <s v="Нет"/>
  </r>
  <r>
    <n v="209"/>
    <s v="Сплит-система колонного типа серии ALTO UPGRADE RC-AL48HN"/>
    <s v="НС-1487899"/>
    <s v="RC-AL48HN"/>
    <x v="2"/>
    <x v="1"/>
    <x v="72"/>
    <s v="Да"/>
  </r>
  <r>
    <n v="209"/>
    <s v="Сплит-система колонного типа серии ALTO UPGRADE RC-AL48HN"/>
    <s v="НС-1487899"/>
    <s v="RC-AL48HN"/>
    <x v="2"/>
    <x v="1"/>
    <x v="73"/>
    <s v="Да, беспроводной"/>
  </r>
  <r>
    <n v="209"/>
    <s v="Сплит-система колонного типа серии ALTO UPGRADE RC-AL48HN"/>
    <s v="НС-1487899"/>
    <s v="RC-AL48HN"/>
    <x v="2"/>
    <x v="1"/>
    <x v="130"/>
    <s v="Нет"/>
  </r>
  <r>
    <n v="210"/>
    <s v="Сплит-система колонного типа серии ALTO UPGRADE RC-AL60HN"/>
    <s v="НС-1487903"/>
    <s v="RC-AL60HN"/>
    <x v="2"/>
    <x v="1"/>
    <x v="1"/>
    <s v="RC-AL60HN/IN"/>
  </r>
  <r>
    <n v="210"/>
    <s v="Сплит-система колонного типа серии ALTO UPGRADE RC-AL60HN"/>
    <s v="НС-1487903"/>
    <s v="RC-AL60HN"/>
    <x v="2"/>
    <x v="1"/>
    <x v="2"/>
    <s v="RC-AL60HN/OUT"/>
  </r>
  <r>
    <n v="210"/>
    <s v="Сплит-система колонного типа серии ALTO UPGRADE RC-AL60HN"/>
    <s v="НС-1487903"/>
    <s v="RC-AL60HN"/>
    <x v="2"/>
    <x v="1"/>
    <x v="3"/>
    <s v="Нет"/>
  </r>
  <r>
    <n v="210"/>
    <s v="Сплит-система колонного типа серии ALTO UPGRADE RC-AL60HN"/>
    <s v="НС-1487903"/>
    <s v="RC-AL60HN"/>
    <x v="2"/>
    <x v="1"/>
    <x v="4"/>
    <s v="ALTO"/>
  </r>
  <r>
    <n v="210"/>
    <s v="Сплит-система колонного типа серии ALTO UPGRADE RC-AL60HN"/>
    <s v="НС-1487903"/>
    <s v="RC-AL60HN"/>
    <x v="2"/>
    <x v="1"/>
    <x v="5"/>
    <s v="Колонный"/>
  </r>
  <r>
    <n v="210"/>
    <s v="Сплит-система колонного типа серии ALTO UPGRADE RC-AL60HN"/>
    <s v="НС-1487903"/>
    <s v="RC-AL60HN"/>
    <x v="2"/>
    <x v="1"/>
    <x v="6"/>
    <s v="170"/>
  </r>
  <r>
    <n v="210"/>
    <s v="Сплит-система колонного типа серии ALTO UPGRADE RC-AL60HN"/>
    <s v="НС-1487903"/>
    <s v="RC-AL60HN"/>
    <x v="2"/>
    <x v="1"/>
    <x v="7"/>
    <s v="58"/>
  </r>
  <r>
    <n v="210"/>
    <s v="Сплит-система колонного типа серии ALTO UPGRADE RC-AL60HN"/>
    <s v="НС-1487903"/>
    <s v="RC-AL60HN"/>
    <x v="2"/>
    <x v="1"/>
    <x v="8"/>
    <s v="17"/>
  </r>
  <r>
    <n v="210"/>
    <s v="Сплит-система колонного типа серии ALTO UPGRADE RC-AL60HN"/>
    <s v="НС-1487903"/>
    <s v="RC-AL60HN"/>
    <x v="2"/>
    <x v="1"/>
    <x v="76"/>
    <s v="17"/>
  </r>
  <r>
    <n v="210"/>
    <s v="Сплит-система колонного типа серии ALTO UPGRADE RC-AL60HN"/>
    <s v="НС-1487903"/>
    <s v="RC-AL60HN"/>
    <x v="2"/>
    <x v="1"/>
    <x v="79"/>
    <s v="11.05"/>
  </r>
  <r>
    <n v="210"/>
    <s v="Сплит-система колонного типа серии ALTO UPGRADE RC-AL60HN"/>
    <s v="НС-1487903"/>
    <s v="RC-AL60HN"/>
    <x v="2"/>
    <x v="1"/>
    <x v="80"/>
    <s v="11.05"/>
  </r>
  <r>
    <n v="210"/>
    <s v="Сплит-система колонного типа серии ALTO UPGRADE RC-AL60HN"/>
    <s v="НС-1487903"/>
    <s v="RC-AL60HN"/>
    <x v="2"/>
    <x v="1"/>
    <x v="10"/>
    <s v="6.05"/>
  </r>
  <r>
    <n v="210"/>
    <s v="Сплит-система колонного типа серии ALTO UPGRADE RC-AL60HN"/>
    <s v="НС-1487903"/>
    <s v="RC-AL60HN"/>
    <x v="2"/>
    <x v="1"/>
    <x v="83"/>
    <s v="6.05"/>
  </r>
  <r>
    <n v="210"/>
    <s v="Сплит-система колонного типа серии ALTO UPGRADE RC-AL60HN"/>
    <s v="НС-1487903"/>
    <s v="RC-AL60HN"/>
    <x v="2"/>
    <x v="1"/>
    <x v="11"/>
    <s v="2.81"/>
  </r>
  <r>
    <n v="210"/>
    <s v="Сплит-система колонного типа серии ALTO UPGRADE RC-AL60HN"/>
    <s v="НС-1487903"/>
    <s v="RC-AL60HN"/>
    <x v="2"/>
    <x v="1"/>
    <x v="13"/>
    <s v="C"/>
  </r>
  <r>
    <n v="210"/>
    <s v="Сплит-система колонного типа серии ALTO UPGRADE RC-AL60HN"/>
    <s v="НС-1487903"/>
    <s v="RC-AL60HN"/>
    <x v="2"/>
    <x v="1"/>
    <x v="15"/>
    <s v="60"/>
  </r>
  <r>
    <n v="210"/>
    <s v="Сплит-система колонного типа серии ALTO UPGRADE RC-AL60HN"/>
    <s v="НС-1487903"/>
    <s v="RC-AL60HN"/>
    <x v="2"/>
    <x v="1"/>
    <x v="86"/>
    <s v="60"/>
  </r>
  <r>
    <n v="210"/>
    <s v="Сплит-система колонного типа серии ALTO UPGRADE RC-AL60HN"/>
    <s v="НС-1487903"/>
    <s v="RC-AL60HN"/>
    <x v="2"/>
    <x v="1"/>
    <x v="16"/>
    <s v="17.5"/>
  </r>
  <r>
    <n v="210"/>
    <s v="Сплит-система колонного типа серии ALTO UPGRADE RC-AL60HN"/>
    <s v="НС-1487903"/>
    <s v="RC-AL60HN"/>
    <x v="2"/>
    <x v="1"/>
    <x v="87"/>
    <s v="17.5"/>
  </r>
  <r>
    <n v="210"/>
    <s v="Сплит-система колонного типа серии ALTO UPGRADE RC-AL60HN"/>
    <s v="НС-1487903"/>
    <s v="RC-AL60HN"/>
    <x v="2"/>
    <x v="1"/>
    <x v="90"/>
    <s v="11.8"/>
  </r>
  <r>
    <n v="210"/>
    <s v="Сплит-система колонного типа серии ALTO UPGRADE RC-AL60HN"/>
    <s v="НС-1487903"/>
    <s v="RC-AL60HN"/>
    <x v="2"/>
    <x v="1"/>
    <x v="91"/>
    <s v="11.8"/>
  </r>
  <r>
    <n v="210"/>
    <s v="Сплит-система колонного типа серии ALTO UPGRADE RC-AL60HN"/>
    <s v="НС-1487903"/>
    <s v="RC-AL60HN"/>
    <x v="2"/>
    <x v="1"/>
    <x v="18"/>
    <s v="6.21"/>
  </r>
  <r>
    <n v="210"/>
    <s v="Сплит-система колонного типа серии ALTO UPGRADE RC-AL60HN"/>
    <s v="НС-1487903"/>
    <s v="RC-AL60HN"/>
    <x v="2"/>
    <x v="1"/>
    <x v="94"/>
    <s v="6.21"/>
  </r>
  <r>
    <n v="210"/>
    <s v="Сплит-система колонного типа серии ALTO UPGRADE RC-AL60HN"/>
    <s v="НС-1487903"/>
    <s v="RC-AL60HN"/>
    <x v="2"/>
    <x v="1"/>
    <x v="19"/>
    <s v="2.82"/>
  </r>
  <r>
    <n v="210"/>
    <s v="Сплит-система колонного типа серии ALTO UPGRADE RC-AL60HN"/>
    <s v="НС-1487903"/>
    <s v="RC-AL60HN"/>
    <x v="2"/>
    <x v="1"/>
    <x v="21"/>
    <s v="D"/>
  </r>
  <r>
    <n v="210"/>
    <s v="Сплит-система колонного типа серии ALTO UPGRADE RC-AL60HN"/>
    <s v="НС-1487903"/>
    <s v="RC-AL60HN"/>
    <x v="2"/>
    <x v="1"/>
    <x v="97"/>
    <s v="380-415/50/3"/>
  </r>
  <r>
    <n v="210"/>
    <s v="Сплит-система колонного типа серии ALTO UPGRADE RC-AL60HN"/>
    <s v="НС-1487903"/>
    <s v="RC-AL60HN"/>
    <x v="2"/>
    <x v="1"/>
    <x v="98"/>
    <s v="380-415"/>
  </r>
  <r>
    <n v="210"/>
    <s v="Сплит-система колонного типа серии ALTO UPGRADE RC-AL60HN"/>
    <s v="НС-1487903"/>
    <s v="RC-AL60HN"/>
    <x v="2"/>
    <x v="1"/>
    <x v="99"/>
    <s v="50"/>
  </r>
  <r>
    <n v="210"/>
    <s v="Сплит-система колонного типа серии ALTO UPGRADE RC-AL60HN"/>
    <s v="НС-1487903"/>
    <s v="RC-AL60HN"/>
    <x v="2"/>
    <x v="1"/>
    <x v="100"/>
    <s v="3"/>
  </r>
  <r>
    <n v="210"/>
    <s v="Сплит-система колонного типа серии ALTO UPGRADE RC-AL60HN"/>
    <s v="НС-1487903"/>
    <s v="RC-AL60HN"/>
    <x v="2"/>
    <x v="1"/>
    <x v="101"/>
    <s v="380-415/50/3"/>
  </r>
  <r>
    <n v="210"/>
    <s v="Сплит-система колонного типа серии ALTO UPGRADE RC-AL60HN"/>
    <s v="НС-1487903"/>
    <s v="RC-AL60HN"/>
    <x v="2"/>
    <x v="1"/>
    <x v="102"/>
    <s v="380-415"/>
  </r>
  <r>
    <n v="210"/>
    <s v="Сплит-система колонного типа серии ALTO UPGRADE RC-AL60HN"/>
    <s v="НС-1487903"/>
    <s v="RC-AL60HN"/>
    <x v="2"/>
    <x v="1"/>
    <x v="103"/>
    <s v="50"/>
  </r>
  <r>
    <n v="210"/>
    <s v="Сплит-система колонного типа серии ALTO UPGRADE RC-AL60HN"/>
    <s v="НС-1487903"/>
    <s v="RC-AL60HN"/>
    <x v="2"/>
    <x v="1"/>
    <x v="104"/>
    <s v="3"/>
  </r>
  <r>
    <n v="210"/>
    <s v="Сплит-система колонного типа серии ALTO UPGRADE RC-AL60HN"/>
    <s v="НС-1487903"/>
    <s v="RC-AL60HN"/>
    <x v="2"/>
    <x v="1"/>
    <x v="24"/>
    <s v="1650/1800/1950"/>
  </r>
  <r>
    <n v="210"/>
    <s v="Сплит-система колонного типа серии ALTO UPGRADE RC-AL60HN"/>
    <s v="НС-1487903"/>
    <s v="RC-AL60HN"/>
    <x v="2"/>
    <x v="1"/>
    <x v="25"/>
    <s v="1650"/>
  </r>
  <r>
    <n v="210"/>
    <s v="Сплит-система колонного типа серии ALTO UPGRADE RC-AL60HN"/>
    <s v="НС-1487903"/>
    <s v="RC-AL60HN"/>
    <x v="2"/>
    <x v="1"/>
    <x v="26"/>
    <s v="53/57/59"/>
  </r>
  <r>
    <n v="210"/>
    <s v="Сплит-система колонного типа серии ALTO UPGRADE RC-AL60HN"/>
    <s v="НС-1487903"/>
    <s v="RC-AL60HN"/>
    <x v="2"/>
    <x v="1"/>
    <x v="27"/>
    <s v="53"/>
  </r>
  <r>
    <n v="210"/>
    <s v="Сплит-система колонного типа серии ALTO UPGRADE RC-AL60HN"/>
    <s v="НС-1487903"/>
    <s v="RC-AL60HN"/>
    <x v="2"/>
    <x v="1"/>
    <x v="28"/>
    <s v="6.07"/>
  </r>
  <r>
    <n v="210"/>
    <s v="Сплит-система колонного типа серии ALTO UPGRADE RC-AL60HN"/>
    <s v="НС-1487903"/>
    <s v="RC-AL60HN"/>
    <x v="2"/>
    <x v="1"/>
    <x v="29"/>
    <s v="5800"/>
  </r>
  <r>
    <n v="210"/>
    <s v="Сплит-система колонного типа серии ALTO UPGRADE RC-AL60HN"/>
    <s v="НС-1487903"/>
    <s v="RC-AL60HN"/>
    <x v="2"/>
    <x v="1"/>
    <x v="30"/>
    <s v="58"/>
  </r>
  <r>
    <n v="210"/>
    <s v="Сплит-система колонного типа серии ALTO UPGRADE RC-AL60HN"/>
    <s v="НС-1487903"/>
    <s v="RC-AL60HN"/>
    <x v="2"/>
    <x v="1"/>
    <x v="31"/>
    <s v="Panasonic"/>
  </r>
  <r>
    <n v="210"/>
    <s v="Сплит-система колонного типа серии ALTO UPGRADE RC-AL60HN"/>
    <s v="НС-1487903"/>
    <s v="RC-AL60HN"/>
    <x v="2"/>
    <x v="1"/>
    <x v="32"/>
    <s v="Спиральный"/>
  </r>
  <r>
    <n v="210"/>
    <s v="Сплит-система колонного типа серии ALTO UPGRADE RC-AL60HN"/>
    <s v="НС-1487903"/>
    <s v="RC-AL60HN"/>
    <x v="2"/>
    <x v="1"/>
    <x v="200"/>
    <s v="C-SBP185H38A"/>
  </r>
  <r>
    <n v="210"/>
    <s v="Сплит-система колонного типа серии ALTO UPGRADE RC-AL60HN"/>
    <s v="НС-1487903"/>
    <s v="RC-AL60HN"/>
    <x v="2"/>
    <x v="1"/>
    <x v="33"/>
    <s v="R410A"/>
  </r>
  <r>
    <n v="210"/>
    <s v="Сплит-система колонного типа серии ALTO UPGRADE RC-AL60HN"/>
    <s v="НС-1487903"/>
    <s v="RC-AL60HN"/>
    <x v="2"/>
    <x v="1"/>
    <x v="34"/>
    <s v="3600"/>
  </r>
  <r>
    <n v="210"/>
    <s v="Сплит-система колонного типа серии ALTO UPGRADE RC-AL60HN"/>
    <s v="НС-1487903"/>
    <s v="RC-AL60HN"/>
    <x v="2"/>
    <x v="1"/>
    <x v="105"/>
    <s v="50"/>
  </r>
  <r>
    <n v="210"/>
    <s v="Сплит-система колонного типа серии ALTO UPGRADE RC-AL60HN"/>
    <s v="НС-1487903"/>
    <s v="RC-AL60HN"/>
    <x v="2"/>
    <x v="1"/>
    <x v="35"/>
    <s v="580x1925x400"/>
  </r>
  <r>
    <n v="210"/>
    <s v="Сплит-система колонного типа серии ALTO UPGRADE RC-AL60HN"/>
    <s v="НС-1487903"/>
    <s v="RC-AL60HN"/>
    <x v="2"/>
    <x v="1"/>
    <x v="106"/>
    <s v="580"/>
  </r>
  <r>
    <n v="210"/>
    <s v="Сплит-система колонного типа серии ALTO UPGRADE RC-AL60HN"/>
    <s v="НС-1487903"/>
    <s v="RC-AL60HN"/>
    <x v="2"/>
    <x v="1"/>
    <x v="107"/>
    <s v="1925"/>
  </r>
  <r>
    <n v="210"/>
    <s v="Сплит-система колонного типа серии ALTO UPGRADE RC-AL60HN"/>
    <s v="НС-1487903"/>
    <s v="RC-AL60HN"/>
    <x v="2"/>
    <x v="1"/>
    <x v="108"/>
    <s v="400"/>
  </r>
  <r>
    <n v="210"/>
    <s v="Сплит-система колонного типа серии ALTO UPGRADE RC-AL60HN"/>
    <s v="НС-1487903"/>
    <s v="RC-AL60HN"/>
    <x v="2"/>
    <x v="1"/>
    <x v="36"/>
    <s v="940x1320x340"/>
  </r>
  <r>
    <n v="210"/>
    <s v="Сплит-система колонного типа серии ALTO UPGRADE RC-AL60HN"/>
    <s v="НС-1487903"/>
    <s v="RC-AL60HN"/>
    <x v="2"/>
    <x v="1"/>
    <x v="109"/>
    <s v="940"/>
  </r>
  <r>
    <n v="210"/>
    <s v="Сплит-система колонного типа серии ALTO UPGRADE RC-AL60HN"/>
    <s v="НС-1487903"/>
    <s v="RC-AL60HN"/>
    <x v="2"/>
    <x v="1"/>
    <x v="110"/>
    <s v="1320"/>
  </r>
  <r>
    <n v="210"/>
    <s v="Сплит-система колонного типа серии ALTO UPGRADE RC-AL60HN"/>
    <s v="НС-1487903"/>
    <s v="RC-AL60HN"/>
    <x v="2"/>
    <x v="1"/>
    <x v="111"/>
    <s v="340"/>
  </r>
  <r>
    <n v="210"/>
    <s v="Сплит-система колонного типа серии ALTO UPGRADE RC-AL60HN"/>
    <s v="НС-1487903"/>
    <s v="RC-AL60HN"/>
    <x v="2"/>
    <x v="1"/>
    <x v="37"/>
    <s v="690x2100x565"/>
  </r>
  <r>
    <n v="210"/>
    <s v="Сплит-система колонного типа серии ALTO UPGRADE RC-AL60HN"/>
    <s v="НС-1487903"/>
    <s v="RC-AL60HN"/>
    <x v="2"/>
    <x v="1"/>
    <x v="112"/>
    <s v="690"/>
  </r>
  <r>
    <n v="210"/>
    <s v="Сплит-система колонного типа серии ALTO UPGRADE RC-AL60HN"/>
    <s v="НС-1487903"/>
    <s v="RC-AL60HN"/>
    <x v="2"/>
    <x v="1"/>
    <x v="113"/>
    <s v="2100"/>
  </r>
  <r>
    <n v="210"/>
    <s v="Сплит-система колонного типа серии ALTO UPGRADE RC-AL60HN"/>
    <s v="НС-1487903"/>
    <s v="RC-AL60HN"/>
    <x v="2"/>
    <x v="1"/>
    <x v="114"/>
    <s v="565"/>
  </r>
  <r>
    <n v="210"/>
    <s v="Сплит-система колонного типа серии ALTO UPGRADE RC-AL60HN"/>
    <s v="НС-1487903"/>
    <s v="RC-AL60HN"/>
    <x v="2"/>
    <x v="1"/>
    <x v="38"/>
    <s v="1070x1435x450"/>
  </r>
  <r>
    <n v="210"/>
    <s v="Сплит-система колонного типа серии ALTO UPGRADE RC-AL60HN"/>
    <s v="НС-1487903"/>
    <s v="RC-AL60HN"/>
    <x v="2"/>
    <x v="1"/>
    <x v="115"/>
    <s v="1070"/>
  </r>
  <r>
    <n v="210"/>
    <s v="Сплит-система колонного типа серии ALTO UPGRADE RC-AL60HN"/>
    <s v="НС-1487903"/>
    <s v="RC-AL60HN"/>
    <x v="2"/>
    <x v="1"/>
    <x v="116"/>
    <s v="1435"/>
  </r>
  <r>
    <n v="210"/>
    <s v="Сплит-система колонного типа серии ALTO UPGRADE RC-AL60HN"/>
    <s v="НС-1487903"/>
    <s v="RC-AL60HN"/>
    <x v="2"/>
    <x v="1"/>
    <x v="117"/>
    <s v="450"/>
  </r>
  <r>
    <n v="210"/>
    <s v="Сплит-система колонного типа серии ALTO UPGRADE RC-AL60HN"/>
    <s v="НС-1487903"/>
    <s v="RC-AL60HN"/>
    <x v="2"/>
    <x v="1"/>
    <x v="39"/>
    <s v="54"/>
  </r>
  <r>
    <n v="210"/>
    <s v="Сплит-система колонного типа серии ALTO UPGRADE RC-AL60HN"/>
    <s v="НС-1487903"/>
    <s v="RC-AL60HN"/>
    <x v="2"/>
    <x v="1"/>
    <x v="40"/>
    <s v="102"/>
  </r>
  <r>
    <n v="210"/>
    <s v="Сплит-система колонного типа серии ALTO UPGRADE RC-AL60HN"/>
    <s v="НС-1487903"/>
    <s v="RC-AL60HN"/>
    <x v="2"/>
    <x v="1"/>
    <x v="41"/>
    <s v="66"/>
  </r>
  <r>
    <n v="210"/>
    <s v="Сплит-система колонного типа серии ALTO UPGRADE RC-AL60HN"/>
    <s v="НС-1487903"/>
    <s v="RC-AL60HN"/>
    <x v="2"/>
    <x v="1"/>
    <x v="42"/>
    <s v="113"/>
  </r>
  <r>
    <n v="210"/>
    <s v="Сплит-система колонного типа серии ALTO UPGRADE RC-AL60HN"/>
    <s v="НС-1487903"/>
    <s v="RC-AL60HN"/>
    <x v="2"/>
    <x v="1"/>
    <x v="43"/>
    <s v="9,53 (3/8&amp;quot;)"/>
  </r>
  <r>
    <n v="210"/>
    <s v="Сплит-система колонного типа серии ALTO UPGRADE RC-AL60HN"/>
    <s v="НС-1487903"/>
    <s v="RC-AL60HN"/>
    <x v="2"/>
    <x v="1"/>
    <x v="44"/>
    <s v="19,05 (3/4&amp;quot;)"/>
  </r>
  <r>
    <n v="210"/>
    <s v="Сплит-система колонного типа серии ALTO UPGRADE RC-AL60HN"/>
    <s v="НС-1487903"/>
    <s v="RC-AL60HN"/>
    <x v="2"/>
    <x v="1"/>
    <x v="45"/>
    <s v="50"/>
  </r>
  <r>
    <n v="210"/>
    <s v="Сплит-система колонного типа серии ALTO UPGRADE RC-AL60HN"/>
    <s v="НС-1487903"/>
    <s v="RC-AL60HN"/>
    <x v="2"/>
    <x v="1"/>
    <x v="46"/>
    <s v="30"/>
  </r>
  <r>
    <n v="210"/>
    <s v="Сплит-система колонного типа серии ALTO UPGRADE RC-AL60HN"/>
    <s v="НС-1487903"/>
    <s v="RC-AL60HN"/>
    <x v="2"/>
    <x v="1"/>
    <x v="118"/>
    <s v="30"/>
  </r>
  <r>
    <n v="210"/>
    <s v="Сплит-система колонного типа серии ALTO UPGRADE RC-AL60HN"/>
    <s v="НС-1487903"/>
    <s v="RC-AL60HN"/>
    <x v="2"/>
    <x v="1"/>
    <x v="47"/>
    <s v="4"/>
  </r>
  <r>
    <n v="210"/>
    <s v="Сплит-система колонного типа серии ALTO UPGRADE RC-AL60HN"/>
    <s v="НС-1487903"/>
    <s v="RC-AL60HN"/>
    <x v="2"/>
    <x v="1"/>
    <x v="48"/>
    <s v="7"/>
  </r>
  <r>
    <n v="210"/>
    <s v="Сплит-система колонного типа серии ALTO UPGRADE RC-AL60HN"/>
    <s v="НС-1487903"/>
    <s v="RC-AL60HN"/>
    <x v="2"/>
    <x v="1"/>
    <x v="49"/>
    <s v="20"/>
  </r>
  <r>
    <n v="210"/>
    <s v="Сплит-система колонного типа серии ALTO UPGRADE RC-AL60HN"/>
    <s v="НС-1487903"/>
    <s v="RC-AL60HN"/>
    <x v="2"/>
    <x v="1"/>
    <x v="119"/>
    <s v="16 ~ +49"/>
  </r>
  <r>
    <n v="210"/>
    <s v="Сплит-система колонного типа серии ALTO UPGRADE RC-AL60HN"/>
    <s v="НС-1487903"/>
    <s v="RC-AL60HN"/>
    <x v="2"/>
    <x v="1"/>
    <x v="120"/>
    <s v="16"/>
  </r>
  <r>
    <n v="210"/>
    <s v="Сплит-система колонного типа серии ALTO UPGRADE RC-AL60HN"/>
    <s v="НС-1487903"/>
    <s v="RC-AL60HN"/>
    <x v="2"/>
    <x v="1"/>
    <x v="121"/>
    <s v="49"/>
  </r>
  <r>
    <n v="210"/>
    <s v="Сплит-система колонного типа серии ALTO UPGRADE RC-AL60HN"/>
    <s v="НС-1487903"/>
    <s v="RC-AL60HN"/>
    <x v="2"/>
    <x v="1"/>
    <x v="122"/>
    <s v="-15 ~ +30"/>
  </r>
  <r>
    <n v="210"/>
    <s v="Сплит-система колонного типа серии ALTO UPGRADE RC-AL60HN"/>
    <s v="НС-1487903"/>
    <s v="RC-AL60HN"/>
    <x v="2"/>
    <x v="1"/>
    <x v="123"/>
    <s v="-15"/>
  </r>
  <r>
    <n v="210"/>
    <s v="Сплит-система колонного типа серии ALTO UPGRADE RC-AL60HN"/>
    <s v="НС-1487903"/>
    <s v="RC-AL60HN"/>
    <x v="2"/>
    <x v="1"/>
    <x v="124"/>
    <s v="30"/>
  </r>
  <r>
    <n v="210"/>
    <s v="Сплит-система колонного типа серии ALTO UPGRADE RC-AL60HN"/>
    <s v="НС-1487903"/>
    <s v="RC-AL60HN"/>
    <x v="2"/>
    <x v="1"/>
    <x v="207"/>
    <s v="+17 ~ +30"/>
  </r>
  <r>
    <n v="210"/>
    <s v="Сплит-система колонного типа серии ALTO UPGRADE RC-AL60HN"/>
    <s v="НС-1487903"/>
    <s v="RC-AL60HN"/>
    <x v="2"/>
    <x v="1"/>
    <x v="208"/>
    <s v="17"/>
  </r>
  <r>
    <n v="210"/>
    <s v="Сплит-система колонного типа серии ALTO UPGRADE RC-AL60HN"/>
    <s v="НС-1487903"/>
    <s v="RC-AL60HN"/>
    <x v="2"/>
    <x v="1"/>
    <x v="209"/>
    <s v="30"/>
  </r>
  <r>
    <n v="210"/>
    <s v="Сплит-система колонного типа серии ALTO UPGRADE RC-AL60HN"/>
    <s v="НС-1487903"/>
    <s v="RC-AL60HN"/>
    <x v="2"/>
    <x v="1"/>
    <x v="210"/>
    <s v="0 ~ +30"/>
  </r>
  <r>
    <n v="210"/>
    <s v="Сплит-система колонного типа серии ALTO UPGRADE RC-AL60HN"/>
    <s v="НС-1487903"/>
    <s v="RC-AL60HN"/>
    <x v="2"/>
    <x v="1"/>
    <x v="211"/>
    <s v="0"/>
  </r>
  <r>
    <n v="210"/>
    <s v="Сплит-система колонного типа серии ALTO UPGRADE RC-AL60HN"/>
    <s v="НС-1487903"/>
    <s v="RC-AL60HN"/>
    <x v="2"/>
    <x v="1"/>
    <x v="212"/>
    <s v="30"/>
  </r>
  <r>
    <n v="210"/>
    <s v="Сплит-система колонного типа серии ALTO UPGRADE RC-AL60HN"/>
    <s v="НС-1487903"/>
    <s v="RC-AL60HN"/>
    <x v="2"/>
    <x v="1"/>
    <x v="52"/>
    <s v="Внутренний блок"/>
  </r>
  <r>
    <n v="210"/>
    <s v="Сплит-система колонного типа серии ALTO UPGRADE RC-AL60HN"/>
    <s v="НС-1487903"/>
    <s v="RC-AL60HN"/>
    <x v="2"/>
    <x v="1"/>
    <x v="53"/>
    <s v="6*2,5"/>
  </r>
  <r>
    <n v="210"/>
    <s v="Сплит-система колонного типа серии ALTO UPGRADE RC-AL60HN"/>
    <s v="НС-1487903"/>
    <s v="RC-AL60HN"/>
    <x v="2"/>
    <x v="1"/>
    <x v="54"/>
    <s v="5*2,5"/>
  </r>
  <r>
    <n v="210"/>
    <s v="Сплит-система колонного типа серии ALTO UPGRADE RC-AL60HN"/>
    <s v="НС-1487903"/>
    <s v="RC-AL60HN"/>
    <x v="2"/>
    <x v="1"/>
    <x v="55"/>
    <s v="25"/>
  </r>
  <r>
    <n v="210"/>
    <s v="Сплит-система колонного типа серии ALTO UPGRADE RC-AL60HN"/>
    <s v="НС-1487903"/>
    <s v="RC-AL60HN"/>
    <x v="2"/>
    <x v="1"/>
    <x v="56"/>
    <s v="7.4"/>
  </r>
  <r>
    <n v="210"/>
    <s v="Сплит-система колонного типа серии ALTO UPGRADE RC-AL60HN"/>
    <s v="НС-1487903"/>
    <s v="RC-AL60HN"/>
    <x v="2"/>
    <x v="1"/>
    <x v="57"/>
    <s v="18"/>
  </r>
  <r>
    <n v="210"/>
    <s v="Сплит-система колонного типа серии ALTO UPGRADE RC-AL60HN"/>
    <s v="НС-1487903"/>
    <s v="RC-AL60HN"/>
    <x v="2"/>
    <x v="1"/>
    <x v="206"/>
    <s v="58"/>
  </r>
  <r>
    <n v="210"/>
    <s v="Сплит-система колонного типа серии ALTO UPGRADE RC-AL60HN"/>
    <s v="НС-1487903"/>
    <s v="RC-AL60HN"/>
    <x v="2"/>
    <x v="1"/>
    <x v="58"/>
    <s v="IPX0/IPX4"/>
  </r>
  <r>
    <n v="210"/>
    <s v="Сплит-система колонного типа серии ALTO UPGRADE RC-AL60HN"/>
    <s v="НС-1487903"/>
    <s v="RC-AL60HN"/>
    <x v="2"/>
    <x v="1"/>
    <x v="125"/>
    <s v="IPX0"/>
  </r>
  <r>
    <n v="210"/>
    <s v="Сплит-система колонного типа серии ALTO UPGRADE RC-AL60HN"/>
    <s v="НС-1487903"/>
    <s v="RC-AL60HN"/>
    <x v="2"/>
    <x v="1"/>
    <x v="126"/>
    <s v="IPX4"/>
  </r>
  <r>
    <n v="210"/>
    <s v="Сплит-система колонного типа серии ALTO UPGRADE RC-AL60HN"/>
    <s v="НС-1487903"/>
    <s v="RC-AL60HN"/>
    <x v="2"/>
    <x v="1"/>
    <x v="59"/>
    <s v="I класс/I класс"/>
  </r>
  <r>
    <n v="210"/>
    <s v="Сплит-система колонного типа серии ALTO UPGRADE RC-AL60HN"/>
    <s v="НС-1487903"/>
    <s v="RC-AL60HN"/>
    <x v="2"/>
    <x v="1"/>
    <x v="127"/>
    <s v="I класс"/>
  </r>
  <r>
    <n v="210"/>
    <s v="Сплит-система колонного типа серии ALTO UPGRADE RC-AL60HN"/>
    <s v="НС-1487903"/>
    <s v="RC-AL60HN"/>
    <x v="2"/>
    <x v="1"/>
    <x v="128"/>
    <s v="I класс"/>
  </r>
  <r>
    <n v="210"/>
    <s v="Сплит-система колонного типа серии ALTO UPGRADE RC-AL60HN"/>
    <s v="НС-1487903"/>
    <s v="RC-AL60HN"/>
    <x v="2"/>
    <x v="1"/>
    <x v="60"/>
    <s v="625*364"/>
  </r>
  <r>
    <n v="210"/>
    <s v="Сплит-система колонного типа серии ALTO UPGRADE RC-AL60HN"/>
    <s v="НС-1487903"/>
    <s v="RC-AL60HN"/>
    <x v="2"/>
    <x v="1"/>
    <x v="61"/>
    <s v="КНР"/>
  </r>
  <r>
    <n v="210"/>
    <s v="Сплит-система колонного типа серии ALTO UPGRADE RC-AL60HN"/>
    <s v="НС-1487903"/>
    <s v="RC-AL60HN"/>
    <x v="2"/>
    <x v="1"/>
    <x v="62"/>
    <s v="36"/>
  </r>
  <r>
    <n v="210"/>
    <s v="Сплит-система колонного типа серии ALTO UPGRADE RC-AL60HN"/>
    <s v="НС-1487903"/>
    <s v="RC-AL60HN"/>
    <x v="2"/>
    <x v="1"/>
    <x v="63"/>
    <s v="Белый"/>
  </r>
  <r>
    <n v="210"/>
    <s v="Сплит-система колонного типа серии ALTO UPGRADE RC-AL60HN"/>
    <s v="НС-1487903"/>
    <s v="RC-AL60HN"/>
    <x v="2"/>
    <x v="1"/>
    <x v="64"/>
    <s v="Белый"/>
  </r>
  <r>
    <n v="210"/>
    <s v="Сплит-система колонного типа серии ALTO UPGRADE RC-AL60HN"/>
    <s v="НС-1487903"/>
    <s v="RC-AL60HN"/>
    <x v="2"/>
    <x v="1"/>
    <x v="65"/>
    <s v="Капиллярная трубка"/>
  </r>
  <r>
    <n v="210"/>
    <s v="Сплит-система колонного типа серии ALTO UPGRADE RC-AL60HN"/>
    <s v="НС-1487903"/>
    <s v="RC-AL60HN"/>
    <x v="2"/>
    <x v="1"/>
    <x v="66"/>
    <s v="Нет"/>
  </r>
  <r>
    <n v="210"/>
    <s v="Сплит-система колонного типа серии ALTO UPGRADE RC-AL60HN"/>
    <s v="НС-1487903"/>
    <s v="RC-AL60HN"/>
    <x v="2"/>
    <x v="1"/>
    <x v="67"/>
    <s v="Нет"/>
  </r>
  <r>
    <n v="210"/>
    <s v="Сплит-система колонного типа серии ALTO UPGRADE RC-AL60HN"/>
    <s v="НС-1487903"/>
    <s v="RC-AL60HN"/>
    <x v="2"/>
    <x v="1"/>
    <x v="68"/>
    <s v="Нет"/>
  </r>
  <r>
    <n v="210"/>
    <s v="Сплит-система колонного типа серии ALTO UPGRADE RC-AL60HN"/>
    <s v="НС-1487903"/>
    <s v="RC-AL60HN"/>
    <x v="2"/>
    <x v="1"/>
    <x v="69"/>
    <s v="Только горизонтальные"/>
  </r>
  <r>
    <n v="210"/>
    <s v="Сплит-система колонного типа серии ALTO UPGRADE RC-AL60HN"/>
    <s v="НС-1487903"/>
    <s v="RC-AL60HN"/>
    <x v="2"/>
    <x v="1"/>
    <x v="70"/>
    <s v="Нет"/>
  </r>
  <r>
    <n v="210"/>
    <s v="Сплит-система колонного типа серии ALTO UPGRADE RC-AL60HN"/>
    <s v="НС-1487903"/>
    <s v="RC-AL60HN"/>
    <x v="2"/>
    <x v="1"/>
    <x v="71"/>
    <s v="Нет"/>
  </r>
  <r>
    <n v="210"/>
    <s v="Сплит-система колонного типа серии ALTO UPGRADE RC-AL60HN"/>
    <s v="НС-1487903"/>
    <s v="RC-AL60HN"/>
    <x v="2"/>
    <x v="1"/>
    <x v="72"/>
    <s v="Да"/>
  </r>
  <r>
    <n v="210"/>
    <s v="Сплит-система колонного типа серии ALTO UPGRADE RC-AL60HN"/>
    <s v="НС-1487903"/>
    <s v="RC-AL60HN"/>
    <x v="2"/>
    <x v="1"/>
    <x v="73"/>
    <s v="Да, беспроводной"/>
  </r>
  <r>
    <n v="210"/>
    <s v="Сплит-система колонного типа серии ALTO UPGRADE RC-AL60HN"/>
    <s v="НС-1487903"/>
    <s v="RC-AL60HN"/>
    <x v="2"/>
    <x v="1"/>
    <x v="130"/>
    <s v="Нет"/>
  </r>
  <r>
    <n v="211"/>
    <s v="Мобильные кондиционеры с электронным управлением cерии LARGO RM-L51CN-E"/>
    <s v="НС-1251083"/>
    <s v="RM-L51CN-E"/>
    <x v="2"/>
    <x v="4"/>
    <x v="0"/>
    <s v="RM-L51CN-E"/>
  </r>
  <r>
    <n v="211"/>
    <s v="Мобильные кондиционеры с электронным управлением cерии LARGO RM-L51CN-E"/>
    <s v="НС-1251083"/>
    <s v="RM-L51CN-E"/>
    <x v="2"/>
    <x v="4"/>
    <x v="4"/>
    <s v="LARGO"/>
  </r>
  <r>
    <n v="211"/>
    <s v="Мобильные кондиционеры с электронным управлением cерии LARGO RM-L51CN-E"/>
    <s v="НС-1251083"/>
    <s v="RM-L51CN-E"/>
    <x v="2"/>
    <x v="4"/>
    <x v="214"/>
    <s v="Напольный"/>
  </r>
  <r>
    <n v="211"/>
    <s v="Мобильные кондиционеры с электронным управлением cерии LARGO RM-L51CN-E"/>
    <s v="НС-1251083"/>
    <s v="RM-L51CN-E"/>
    <x v="2"/>
    <x v="4"/>
    <x v="8"/>
    <s v="5.1"/>
  </r>
  <r>
    <n v="211"/>
    <s v="Мобильные кондиционеры с электронным управлением cерии LARGO RM-L51CN-E"/>
    <s v="НС-1251083"/>
    <s v="RM-L51CN-E"/>
    <x v="2"/>
    <x v="4"/>
    <x v="76"/>
    <s v="5.1"/>
  </r>
  <r>
    <n v="211"/>
    <s v="Мобильные кондиционеры с электронным управлением cерии LARGO RM-L51CN-E"/>
    <s v="НС-1251083"/>
    <s v="RM-L51CN-E"/>
    <x v="2"/>
    <x v="4"/>
    <x v="79"/>
    <s v="7.6"/>
  </r>
  <r>
    <n v="211"/>
    <s v="Мобильные кондиционеры с электронным управлением cерии LARGO RM-L51CN-E"/>
    <s v="НС-1251083"/>
    <s v="RM-L51CN-E"/>
    <x v="2"/>
    <x v="4"/>
    <x v="215"/>
    <s v="7.6"/>
  </r>
  <r>
    <n v="211"/>
    <s v="Мобильные кондиционеры с электронным управлением cерии LARGO RM-L51CN-E"/>
    <s v="НС-1251083"/>
    <s v="RM-L51CN-E"/>
    <x v="2"/>
    <x v="4"/>
    <x v="10"/>
    <s v="1.75"/>
  </r>
  <r>
    <n v="211"/>
    <s v="Мобильные кондиционеры с электронным управлением cерии LARGO RM-L51CN-E"/>
    <s v="НС-1251083"/>
    <s v="RM-L51CN-E"/>
    <x v="2"/>
    <x v="4"/>
    <x v="83"/>
    <s v="1.75"/>
  </r>
  <r>
    <n v="211"/>
    <s v="Мобильные кондиционеры с электронным управлением cерии LARGO RM-L51CN-E"/>
    <s v="НС-1251083"/>
    <s v="RM-L51CN-E"/>
    <x v="2"/>
    <x v="4"/>
    <x v="216"/>
    <s v="2.91"/>
  </r>
  <r>
    <n v="211"/>
    <s v="Мобильные кондиционеры с электронным управлением cерии LARGO RM-L51CN-E"/>
    <s v="НС-1251083"/>
    <s v="RM-L51CN-E"/>
    <x v="2"/>
    <x v="4"/>
    <x v="13"/>
    <s v="A"/>
  </r>
  <r>
    <n v="211"/>
    <s v="Мобильные кондиционеры с электронным управлением cерии LARGO RM-L51CN-E"/>
    <s v="НС-1251083"/>
    <s v="RM-L51CN-E"/>
    <x v="2"/>
    <x v="4"/>
    <x v="23"/>
    <s v="220-240/50/1"/>
  </r>
  <r>
    <n v="211"/>
    <s v="Мобильные кондиционеры с электронным управлением cерии LARGO RM-L51CN-E"/>
    <s v="НС-1251083"/>
    <s v="RM-L51CN-E"/>
    <x v="2"/>
    <x v="4"/>
    <x v="148"/>
    <s v="220-240"/>
  </r>
  <r>
    <n v="211"/>
    <s v="Мобильные кондиционеры с электронным управлением cерии LARGO RM-L51CN-E"/>
    <s v="НС-1251083"/>
    <s v="RM-L51CN-E"/>
    <x v="2"/>
    <x v="4"/>
    <x v="149"/>
    <s v="50"/>
  </r>
  <r>
    <n v="211"/>
    <s v="Мобильные кондиционеры с электронным управлением cерии LARGO RM-L51CN-E"/>
    <s v="НС-1251083"/>
    <s v="RM-L51CN-E"/>
    <x v="2"/>
    <x v="4"/>
    <x v="150"/>
    <s v="1"/>
  </r>
  <r>
    <n v="211"/>
    <s v="Мобильные кондиционеры с электронным управлением cерии LARGO RM-L51CN-E"/>
    <s v="НС-1251083"/>
    <s v="RM-L51CN-E"/>
    <x v="2"/>
    <x v="4"/>
    <x v="217"/>
    <s v="450"/>
  </r>
  <r>
    <n v="211"/>
    <s v="Мобильные кондиционеры с электронным управлением cерии LARGO RM-L51CN-E"/>
    <s v="НС-1251083"/>
    <s v="RM-L51CN-E"/>
    <x v="2"/>
    <x v="4"/>
    <x v="218"/>
    <s v="450"/>
  </r>
  <r>
    <n v="211"/>
    <s v="Мобильные кондиционеры с электронным управлением cерии LARGO RM-L51CN-E"/>
    <s v="НС-1251083"/>
    <s v="RM-L51CN-E"/>
    <x v="2"/>
    <x v="4"/>
    <x v="219"/>
    <s v="50/53/56"/>
  </r>
  <r>
    <n v="211"/>
    <s v="Мобильные кондиционеры с электронным управлением cерии LARGO RM-L51CN-E"/>
    <s v="НС-1251083"/>
    <s v="RM-L51CN-E"/>
    <x v="2"/>
    <x v="4"/>
    <x v="220"/>
    <s v="50"/>
  </r>
  <r>
    <n v="211"/>
    <s v="Мобильные кондиционеры с электронным управлением cерии LARGO RM-L51CN-E"/>
    <s v="НС-1251083"/>
    <s v="RM-L51CN-E"/>
    <x v="2"/>
    <x v="4"/>
    <x v="221"/>
    <s v="2.6"/>
  </r>
  <r>
    <n v="211"/>
    <s v="Мобильные кондиционеры с электронным управлением cерии LARGO RM-L51CN-E"/>
    <s v="НС-1251083"/>
    <s v="RM-L51CN-E"/>
    <x v="2"/>
    <x v="4"/>
    <x v="31"/>
    <s v="RECHI"/>
  </r>
  <r>
    <n v="211"/>
    <s v="Мобильные кондиционеры с электронным управлением cерии LARGO RM-L51CN-E"/>
    <s v="НС-1251083"/>
    <s v="RM-L51CN-E"/>
    <x v="2"/>
    <x v="4"/>
    <x v="200"/>
    <s v="48A343A"/>
  </r>
  <r>
    <n v="211"/>
    <s v="Мобильные кондиционеры с электронным управлением cерии LARGO RM-L51CN-E"/>
    <s v="НС-1251083"/>
    <s v="RM-L51CN-E"/>
    <x v="2"/>
    <x v="4"/>
    <x v="33"/>
    <s v="R410A"/>
  </r>
  <r>
    <n v="211"/>
    <s v="Мобильные кондиционеры с электронным управлением cерии LARGO RM-L51CN-E"/>
    <s v="НС-1251083"/>
    <s v="RM-L51CN-E"/>
    <x v="2"/>
    <x v="4"/>
    <x v="34"/>
    <s v="760"/>
  </r>
  <r>
    <n v="211"/>
    <s v="Мобильные кондиционеры с электронным управлением cерии LARGO RM-L51CN-E"/>
    <s v="НС-1251083"/>
    <s v="RM-L51CN-E"/>
    <x v="2"/>
    <x v="4"/>
    <x v="222"/>
    <s v="365x775x568"/>
  </r>
  <r>
    <n v="211"/>
    <s v="Мобильные кондиционеры с электронным управлением cерии LARGO RM-L51CN-E"/>
    <s v="НС-1251083"/>
    <s v="RM-L51CN-E"/>
    <x v="2"/>
    <x v="4"/>
    <x v="223"/>
    <s v="425x855x710"/>
  </r>
  <r>
    <n v="211"/>
    <s v="Мобильные кондиционеры с электронным управлением cерии LARGO RM-L51CN-E"/>
    <s v="НС-1251083"/>
    <s v="RM-L51CN-E"/>
    <x v="2"/>
    <x v="4"/>
    <x v="224"/>
    <s v="40"/>
  </r>
  <r>
    <n v="211"/>
    <s v="Мобильные кондиционеры с электронным управлением cерии LARGO RM-L51CN-E"/>
    <s v="НС-1251083"/>
    <s v="RM-L51CN-E"/>
    <x v="2"/>
    <x v="4"/>
    <x v="225"/>
    <s v="47"/>
  </r>
  <r>
    <n v="211"/>
    <s v="Мобильные кондиционеры с электронным управлением cерии LARGO RM-L51CN-E"/>
    <s v="НС-1251083"/>
    <s v="RM-L51CN-E"/>
    <x v="2"/>
    <x v="4"/>
    <x v="226"/>
    <s v="1.5"/>
  </r>
  <r>
    <n v="211"/>
    <s v="Мобильные кондиционеры с электронным управлением cерии LARGO RM-L51CN-E"/>
    <s v="НС-1251083"/>
    <s v="RM-L51CN-E"/>
    <x v="2"/>
    <x v="4"/>
    <x v="227"/>
    <s v="150"/>
  </r>
  <r>
    <n v="211"/>
    <s v="Мобильные кондиционеры с электронным управлением cерии LARGO RM-L51CN-E"/>
    <s v="НС-1251083"/>
    <s v="RM-L51CN-E"/>
    <x v="2"/>
    <x v="4"/>
    <x v="228"/>
    <s v="+18 ~ +35"/>
  </r>
  <r>
    <n v="211"/>
    <s v="Мобильные кондиционеры с электронным управлением cерии LARGO RM-L51CN-E"/>
    <s v="НС-1251083"/>
    <s v="RM-L51CN-E"/>
    <x v="2"/>
    <x v="4"/>
    <x v="229"/>
    <s v="18"/>
  </r>
  <r>
    <n v="211"/>
    <s v="Мобильные кондиционеры с электронным управлением cерии LARGO RM-L51CN-E"/>
    <s v="НС-1251083"/>
    <s v="RM-L51CN-E"/>
    <x v="2"/>
    <x v="4"/>
    <x v="230"/>
    <s v="35"/>
  </r>
  <r>
    <n v="211"/>
    <s v="Мобильные кондиционеры с электронным управлением cерии LARGO RM-L51CN-E"/>
    <s v="НС-1251083"/>
    <s v="RM-L51CN-E"/>
    <x v="2"/>
    <x v="4"/>
    <x v="231"/>
    <s v="IPX0"/>
  </r>
  <r>
    <n v="211"/>
    <s v="Мобильные кондиционеры с электронным управлением cерии LARGO RM-L51CN-E"/>
    <s v="НС-1251083"/>
    <s v="RM-L51CN-E"/>
    <x v="2"/>
    <x v="4"/>
    <x v="232"/>
    <s v="I класс"/>
  </r>
  <r>
    <n v="211"/>
    <s v="Мобильные кондиционеры с электронным управлением cерии LARGO RM-L51CN-E"/>
    <s v="НС-1251083"/>
    <s v="RM-L51CN-E"/>
    <x v="2"/>
    <x v="4"/>
    <x v="61"/>
    <s v="КНР"/>
  </r>
  <r>
    <n v="211"/>
    <s v="Мобильные кондиционеры с электронным управлением cерии LARGO RM-L51CN-E"/>
    <s v="НС-1251083"/>
    <s v="RM-L51CN-E"/>
    <x v="2"/>
    <x v="4"/>
    <x v="62"/>
    <s v="36"/>
  </r>
  <r>
    <n v="211"/>
    <s v="Мобильные кондиционеры с электронным управлением cерии LARGO RM-L51CN-E"/>
    <s v="НС-1251083"/>
    <s v="RM-L51CN-E"/>
    <x v="2"/>
    <x v="4"/>
    <x v="233"/>
    <s v="Белый"/>
  </r>
  <r>
    <n v="211"/>
    <s v="Мобильные кондиционеры с электронным управлением cерии LARGO RM-L51CN-E"/>
    <s v="НС-1251083"/>
    <s v="RM-L51CN-E"/>
    <x v="2"/>
    <x v="4"/>
    <x v="234"/>
    <s v="нет"/>
  </r>
  <r>
    <n v="211"/>
    <s v="Мобильные кондиционеры с электронным управлением cерии LARGO RM-L51CN-E"/>
    <s v="НС-1251083"/>
    <s v="RM-L51CN-E"/>
    <x v="2"/>
    <x v="4"/>
    <x v="6"/>
    <s v="36"/>
  </r>
  <r>
    <n v="212"/>
    <s v="Мобильные кондиционеры с электронным управлением cерии LARGO RM-L60CN-E"/>
    <s v="НС-1251086"/>
    <s v="RM-L60CN-E"/>
    <x v="2"/>
    <x v="4"/>
    <x v="0"/>
    <s v="RM-L60CN-E"/>
  </r>
  <r>
    <n v="212"/>
    <s v="Мобильные кондиционеры с электронным управлением cерии LARGO RM-L60CN-E"/>
    <s v="НС-1251086"/>
    <s v="RM-L60CN-E"/>
    <x v="2"/>
    <x v="4"/>
    <x v="4"/>
    <s v="LARGO"/>
  </r>
  <r>
    <n v="212"/>
    <s v="Мобильные кондиционеры с электронным управлением cерии LARGO RM-L60CN-E"/>
    <s v="НС-1251086"/>
    <s v="RM-L60CN-E"/>
    <x v="2"/>
    <x v="4"/>
    <x v="214"/>
    <s v="Напольный"/>
  </r>
  <r>
    <n v="212"/>
    <s v="Мобильные кондиционеры с электронным управлением cерии LARGO RM-L60CN-E"/>
    <s v="НС-1251086"/>
    <s v="RM-L60CN-E"/>
    <x v="2"/>
    <x v="4"/>
    <x v="8"/>
    <s v="6"/>
  </r>
  <r>
    <n v="212"/>
    <s v="Мобильные кондиционеры с электронным управлением cерии LARGO RM-L60CN-E"/>
    <s v="НС-1251086"/>
    <s v="RM-L60CN-E"/>
    <x v="2"/>
    <x v="4"/>
    <x v="76"/>
    <s v="6"/>
  </r>
  <r>
    <n v="212"/>
    <s v="Мобильные кондиционеры с электронным управлением cерии LARGO RM-L60CN-E"/>
    <s v="НС-1251086"/>
    <s v="RM-L60CN-E"/>
    <x v="2"/>
    <x v="4"/>
    <x v="79"/>
    <s v="10"/>
  </r>
  <r>
    <n v="212"/>
    <s v="Мобильные кондиционеры с электронным управлением cерии LARGO RM-L60CN-E"/>
    <s v="НС-1251086"/>
    <s v="RM-L60CN-E"/>
    <x v="2"/>
    <x v="4"/>
    <x v="215"/>
    <s v="10"/>
  </r>
  <r>
    <n v="212"/>
    <s v="Мобильные кондиционеры с электронным управлением cерии LARGO RM-L60CN-E"/>
    <s v="НС-1251086"/>
    <s v="RM-L60CN-E"/>
    <x v="2"/>
    <x v="4"/>
    <x v="10"/>
    <s v="2.3"/>
  </r>
  <r>
    <n v="212"/>
    <s v="Мобильные кондиционеры с электронным управлением cерии LARGO RM-L60CN-E"/>
    <s v="НС-1251086"/>
    <s v="RM-L60CN-E"/>
    <x v="2"/>
    <x v="4"/>
    <x v="83"/>
    <s v="2.3"/>
  </r>
  <r>
    <n v="212"/>
    <s v="Мобильные кондиционеры с электронным управлением cерии LARGO RM-L60CN-E"/>
    <s v="НС-1251086"/>
    <s v="RM-L60CN-E"/>
    <x v="2"/>
    <x v="4"/>
    <x v="216"/>
    <s v="2.61"/>
  </r>
  <r>
    <n v="212"/>
    <s v="Мобильные кондиционеры с электронным управлением cерии LARGO RM-L60CN-E"/>
    <s v="НС-1251086"/>
    <s v="RM-L60CN-E"/>
    <x v="2"/>
    <x v="4"/>
    <x v="13"/>
    <s v="A"/>
  </r>
  <r>
    <n v="212"/>
    <s v="Мобильные кондиционеры с электронным управлением cерии LARGO RM-L60CN-E"/>
    <s v="НС-1251086"/>
    <s v="RM-L60CN-E"/>
    <x v="2"/>
    <x v="4"/>
    <x v="23"/>
    <s v="220-240/50/1"/>
  </r>
  <r>
    <n v="212"/>
    <s v="Мобильные кондиционеры с электронным управлением cерии LARGO RM-L60CN-E"/>
    <s v="НС-1251086"/>
    <s v="RM-L60CN-E"/>
    <x v="2"/>
    <x v="4"/>
    <x v="148"/>
    <s v="220-240"/>
  </r>
  <r>
    <n v="212"/>
    <s v="Мобильные кондиционеры с электронным управлением cерии LARGO RM-L60CN-E"/>
    <s v="НС-1251086"/>
    <s v="RM-L60CN-E"/>
    <x v="2"/>
    <x v="4"/>
    <x v="149"/>
    <s v="50"/>
  </r>
  <r>
    <n v="212"/>
    <s v="Мобильные кондиционеры с электронным управлением cерии LARGO RM-L60CN-E"/>
    <s v="НС-1251086"/>
    <s v="RM-L60CN-E"/>
    <x v="2"/>
    <x v="4"/>
    <x v="150"/>
    <s v="1"/>
  </r>
  <r>
    <n v="212"/>
    <s v="Мобильные кондиционеры с электронным управлением cерии LARGO RM-L60CN-E"/>
    <s v="НС-1251086"/>
    <s v="RM-L60CN-E"/>
    <x v="2"/>
    <x v="4"/>
    <x v="217"/>
    <s v="450"/>
  </r>
  <r>
    <n v="212"/>
    <s v="Мобильные кондиционеры с электронным управлением cерии LARGO RM-L60CN-E"/>
    <s v="НС-1251086"/>
    <s v="RM-L60CN-E"/>
    <x v="2"/>
    <x v="4"/>
    <x v="218"/>
    <s v="450"/>
  </r>
  <r>
    <n v="212"/>
    <s v="Мобильные кондиционеры с электронным управлением cерии LARGO RM-L60CN-E"/>
    <s v="НС-1251086"/>
    <s v="RM-L60CN-E"/>
    <x v="2"/>
    <x v="4"/>
    <x v="219"/>
    <s v="50/53/56"/>
  </r>
  <r>
    <n v="212"/>
    <s v="Мобильные кондиционеры с электронным управлением cерии LARGO RM-L60CN-E"/>
    <s v="НС-1251086"/>
    <s v="RM-L60CN-E"/>
    <x v="2"/>
    <x v="4"/>
    <x v="220"/>
    <s v="50"/>
  </r>
  <r>
    <n v="212"/>
    <s v="Мобильные кондиционеры с электронным управлением cерии LARGO RM-L60CN-E"/>
    <s v="НС-1251086"/>
    <s v="RM-L60CN-E"/>
    <x v="2"/>
    <x v="4"/>
    <x v="221"/>
    <s v="3"/>
  </r>
  <r>
    <n v="212"/>
    <s v="Мобильные кондиционеры с электронным управлением cерии LARGO RM-L60CN-E"/>
    <s v="НС-1251086"/>
    <s v="RM-L60CN-E"/>
    <x v="2"/>
    <x v="4"/>
    <x v="31"/>
    <s v="HIGHLY"/>
  </r>
  <r>
    <n v="212"/>
    <s v="Мобильные кондиционеры с электронным управлением cерии LARGO RM-L60CN-E"/>
    <s v="НС-1251086"/>
    <s v="RM-L60CN-E"/>
    <x v="2"/>
    <x v="4"/>
    <x v="200"/>
    <s v="ASH218SV-C8LU"/>
  </r>
  <r>
    <n v="212"/>
    <s v="Мобильные кондиционеры с электронным управлением cерии LARGO RM-L60CN-E"/>
    <s v="НС-1251086"/>
    <s v="RM-L60CN-E"/>
    <x v="2"/>
    <x v="4"/>
    <x v="33"/>
    <s v="R410A"/>
  </r>
  <r>
    <n v="212"/>
    <s v="Мобильные кондиционеры с электронным управлением cерии LARGO RM-L60CN-E"/>
    <s v="НС-1251086"/>
    <s v="RM-L60CN-E"/>
    <x v="2"/>
    <x v="4"/>
    <x v="34"/>
    <s v="790"/>
  </r>
  <r>
    <n v="212"/>
    <s v="Мобильные кондиционеры с электронным управлением cерии LARGO RM-L60CN-E"/>
    <s v="НС-1251086"/>
    <s v="RM-L60CN-E"/>
    <x v="2"/>
    <x v="4"/>
    <x v="222"/>
    <s v="365x775x568"/>
  </r>
  <r>
    <n v="212"/>
    <s v="Мобильные кондиционеры с электронным управлением cерии LARGO RM-L60CN-E"/>
    <s v="НС-1251086"/>
    <s v="RM-L60CN-E"/>
    <x v="2"/>
    <x v="4"/>
    <x v="223"/>
    <s v="425x855x710"/>
  </r>
  <r>
    <n v="212"/>
    <s v="Мобильные кондиционеры с электронным управлением cерии LARGO RM-L60CN-E"/>
    <s v="НС-1251086"/>
    <s v="RM-L60CN-E"/>
    <x v="2"/>
    <x v="4"/>
    <x v="224"/>
    <s v="42"/>
  </r>
  <r>
    <n v="212"/>
    <s v="Мобильные кондиционеры с электронным управлением cерии LARGO RM-L60CN-E"/>
    <s v="НС-1251086"/>
    <s v="RM-L60CN-E"/>
    <x v="2"/>
    <x v="4"/>
    <x v="225"/>
    <s v="49"/>
  </r>
  <r>
    <n v="212"/>
    <s v="Мобильные кондиционеры с электронным управлением cерии LARGO RM-L60CN-E"/>
    <s v="НС-1251086"/>
    <s v="RM-L60CN-E"/>
    <x v="2"/>
    <x v="4"/>
    <x v="226"/>
    <s v="1.5"/>
  </r>
  <r>
    <n v="212"/>
    <s v="Мобильные кондиционеры с электронным управлением cерии LARGO RM-L60CN-E"/>
    <s v="НС-1251086"/>
    <s v="RM-L60CN-E"/>
    <x v="2"/>
    <x v="4"/>
    <x v="227"/>
    <s v="150"/>
  </r>
  <r>
    <n v="212"/>
    <s v="Мобильные кондиционеры с электронным управлением cерии LARGO RM-L60CN-E"/>
    <s v="НС-1251086"/>
    <s v="RM-L60CN-E"/>
    <x v="2"/>
    <x v="4"/>
    <x v="228"/>
    <s v="+18 ~ +35"/>
  </r>
  <r>
    <n v="212"/>
    <s v="Мобильные кондиционеры с электронным управлением cерии LARGO RM-L60CN-E"/>
    <s v="НС-1251086"/>
    <s v="RM-L60CN-E"/>
    <x v="2"/>
    <x v="4"/>
    <x v="229"/>
    <s v="18"/>
  </r>
  <r>
    <n v="212"/>
    <s v="Мобильные кондиционеры с электронным управлением cерии LARGO RM-L60CN-E"/>
    <s v="НС-1251086"/>
    <s v="RM-L60CN-E"/>
    <x v="2"/>
    <x v="4"/>
    <x v="230"/>
    <s v="35"/>
  </r>
  <r>
    <n v="212"/>
    <s v="Мобильные кондиционеры с электронным управлением cерии LARGO RM-L60CN-E"/>
    <s v="НС-1251086"/>
    <s v="RM-L60CN-E"/>
    <x v="2"/>
    <x v="4"/>
    <x v="231"/>
    <s v="IPX0"/>
  </r>
  <r>
    <n v="212"/>
    <s v="Мобильные кондиционеры с электронным управлением cерии LARGO RM-L60CN-E"/>
    <s v="НС-1251086"/>
    <s v="RM-L60CN-E"/>
    <x v="2"/>
    <x v="4"/>
    <x v="232"/>
    <s v="I класс"/>
  </r>
  <r>
    <n v="212"/>
    <s v="Мобильные кондиционеры с электронным управлением cерии LARGO RM-L60CN-E"/>
    <s v="НС-1251086"/>
    <s v="RM-L60CN-E"/>
    <x v="2"/>
    <x v="4"/>
    <x v="61"/>
    <s v="КНР"/>
  </r>
  <r>
    <n v="212"/>
    <s v="Мобильные кондиционеры с электронным управлением cерии LARGO RM-L60CN-E"/>
    <s v="НС-1251086"/>
    <s v="RM-L60CN-E"/>
    <x v="2"/>
    <x v="4"/>
    <x v="62"/>
    <s v="36"/>
  </r>
  <r>
    <n v="212"/>
    <s v="Мобильные кондиционеры с электронным управлением cерии LARGO RM-L60CN-E"/>
    <s v="НС-1251086"/>
    <s v="RM-L60CN-E"/>
    <x v="2"/>
    <x v="4"/>
    <x v="233"/>
    <s v="Белый"/>
  </r>
  <r>
    <n v="212"/>
    <s v="Мобильные кондиционеры с электронным управлением cерии LARGO RM-L60CN-E"/>
    <s v="НС-1251086"/>
    <s v="RM-L60CN-E"/>
    <x v="2"/>
    <x v="4"/>
    <x v="234"/>
    <s v="нет"/>
  </r>
  <r>
    <n v="212"/>
    <s v="Мобильные кондиционеры с электронным управлением cерии LARGO RM-L60CN-E"/>
    <s v="НС-1251086"/>
    <s v="RM-L60CN-E"/>
    <x v="2"/>
    <x v="4"/>
    <x v="6"/>
    <s v="42"/>
  </r>
  <r>
    <n v="213"/>
    <s v="Мобильные кондиционеры cерии BUSTA RM-BS22CH-E"/>
    <s v="НС-1291859"/>
    <s v="RM-BS22CH-E"/>
    <x v="2"/>
    <x v="4"/>
    <x v="0"/>
    <s v="RM-BS22CH-E"/>
  </r>
  <r>
    <n v="213"/>
    <s v="Мобильные кондиционеры cерии BUSTA RM-BS22CH-E"/>
    <s v="НС-1291859"/>
    <s v="RM-BS22CH-E"/>
    <x v="2"/>
    <x v="4"/>
    <x v="4"/>
    <s v="BUSTА"/>
  </r>
  <r>
    <n v="213"/>
    <s v="Мобильные кондиционеры cерии BUSTA RM-BS22CH-E"/>
    <s v="НС-1291859"/>
    <s v="RM-BS22CH-E"/>
    <x v="2"/>
    <x v="4"/>
    <x v="214"/>
    <s v="Напольный"/>
  </r>
  <r>
    <n v="213"/>
    <s v="Мобильные кондиционеры cерии BUSTA RM-BS22CH-E"/>
    <s v="НС-1291859"/>
    <s v="RM-BS22CH-E"/>
    <x v="2"/>
    <x v="4"/>
    <x v="8"/>
    <s v="2.15"/>
  </r>
  <r>
    <n v="213"/>
    <s v="Мобильные кондиционеры cерии BUSTA RM-BS22CH-E"/>
    <s v="НС-1291859"/>
    <s v="RM-BS22CH-E"/>
    <x v="2"/>
    <x v="4"/>
    <x v="76"/>
    <s v="2.15"/>
  </r>
  <r>
    <n v="213"/>
    <s v="Мобильные кондиционеры cерии BUSTA RM-BS22CH-E"/>
    <s v="НС-1291859"/>
    <s v="RM-BS22CH-E"/>
    <x v="2"/>
    <x v="4"/>
    <x v="79"/>
    <s v="3.16"/>
  </r>
  <r>
    <n v="213"/>
    <s v="Мобильные кондиционеры cерии BUSTA RM-BS22CH-E"/>
    <s v="НС-1291859"/>
    <s v="RM-BS22CH-E"/>
    <x v="2"/>
    <x v="4"/>
    <x v="215"/>
    <s v="3.16"/>
  </r>
  <r>
    <n v="213"/>
    <s v="Мобильные кондиционеры cерии BUSTA RM-BS22CH-E"/>
    <s v="НС-1291859"/>
    <s v="RM-BS22CH-E"/>
    <x v="2"/>
    <x v="4"/>
    <x v="10"/>
    <s v="0.734"/>
  </r>
  <r>
    <n v="213"/>
    <s v="Мобильные кондиционеры cерии BUSTA RM-BS22CH-E"/>
    <s v="НС-1291859"/>
    <s v="RM-BS22CH-E"/>
    <x v="2"/>
    <x v="4"/>
    <x v="83"/>
    <s v="0.734"/>
  </r>
  <r>
    <n v="213"/>
    <s v="Мобильные кондиционеры cерии BUSTA RM-BS22CH-E"/>
    <s v="НС-1291859"/>
    <s v="RM-BS22CH-E"/>
    <x v="2"/>
    <x v="4"/>
    <x v="216"/>
    <s v="2.93"/>
  </r>
  <r>
    <n v="213"/>
    <s v="Мобильные кондиционеры cерии BUSTA RM-BS22CH-E"/>
    <s v="НС-1291859"/>
    <s v="RM-BS22CH-E"/>
    <x v="2"/>
    <x v="4"/>
    <x v="13"/>
    <s v="A"/>
  </r>
  <r>
    <n v="213"/>
    <s v="Мобильные кондиционеры cерии BUSTA RM-BS22CH-E"/>
    <s v="НС-1291859"/>
    <s v="RM-BS22CH-E"/>
    <x v="2"/>
    <x v="4"/>
    <x v="23"/>
    <s v="220-240/50/1"/>
  </r>
  <r>
    <n v="213"/>
    <s v="Мобильные кондиционеры cерии BUSTA RM-BS22CH-E"/>
    <s v="НС-1291859"/>
    <s v="RM-BS22CH-E"/>
    <x v="2"/>
    <x v="4"/>
    <x v="148"/>
    <s v="220-240"/>
  </r>
  <r>
    <n v="213"/>
    <s v="Мобильные кондиционеры cерии BUSTA RM-BS22CH-E"/>
    <s v="НС-1291859"/>
    <s v="RM-BS22CH-E"/>
    <x v="2"/>
    <x v="4"/>
    <x v="149"/>
    <s v="50"/>
  </r>
  <r>
    <n v="213"/>
    <s v="Мобильные кондиционеры cерии BUSTA RM-BS22CH-E"/>
    <s v="НС-1291859"/>
    <s v="RM-BS22CH-E"/>
    <x v="2"/>
    <x v="4"/>
    <x v="150"/>
    <s v="1"/>
  </r>
  <r>
    <n v="213"/>
    <s v="Мобильные кондиционеры cерии BUSTA RM-BS22CH-E"/>
    <s v="НС-1291859"/>
    <s v="RM-BS22CH-E"/>
    <x v="2"/>
    <x v="4"/>
    <x v="217"/>
    <s v="213/319"/>
  </r>
  <r>
    <n v="213"/>
    <s v="Мобильные кондиционеры cерии BUSTA RM-BS22CH-E"/>
    <s v="НС-1291859"/>
    <s v="RM-BS22CH-E"/>
    <x v="2"/>
    <x v="4"/>
    <x v="218"/>
    <s v="213"/>
  </r>
  <r>
    <n v="213"/>
    <s v="Мобильные кондиционеры cерии BUSTA RM-BS22CH-E"/>
    <s v="НС-1291859"/>
    <s v="RM-BS22CH-E"/>
    <x v="2"/>
    <x v="4"/>
    <x v="219"/>
    <s v="47/52.5"/>
  </r>
  <r>
    <n v="213"/>
    <s v="Мобильные кондиционеры cерии BUSTA RM-BS22CH-E"/>
    <s v="НС-1291859"/>
    <s v="RM-BS22CH-E"/>
    <x v="2"/>
    <x v="4"/>
    <x v="220"/>
    <s v="47"/>
  </r>
  <r>
    <n v="213"/>
    <s v="Мобильные кондиционеры cерии BUSTA RM-BS22CH-E"/>
    <s v="НС-1291859"/>
    <s v="RM-BS22CH-E"/>
    <x v="2"/>
    <x v="4"/>
    <x v="221"/>
    <s v="1.8"/>
  </r>
  <r>
    <n v="213"/>
    <s v="Мобильные кондиционеры cерии BUSTA RM-BS22CH-E"/>
    <s v="НС-1291859"/>
    <s v="RM-BS22CH-E"/>
    <x v="2"/>
    <x v="4"/>
    <x v="31"/>
    <s v="GMCC"/>
  </r>
  <r>
    <n v="213"/>
    <s v="Мобильные кондиционеры cерии BUSTA RM-BS22CH-E"/>
    <s v="НС-1291859"/>
    <s v="RM-BS22CH-E"/>
    <x v="2"/>
    <x v="4"/>
    <x v="200"/>
    <s v="DSN118V11UZDX"/>
  </r>
  <r>
    <n v="213"/>
    <s v="Мобильные кондиционеры cерии BUSTA RM-BS22CH-E"/>
    <s v="НС-1291859"/>
    <s v="RM-BS22CH-E"/>
    <x v="2"/>
    <x v="4"/>
    <x v="33"/>
    <s v="R290"/>
  </r>
  <r>
    <n v="213"/>
    <s v="Мобильные кондиционеры cерии BUSTA RM-BS22CH-E"/>
    <s v="НС-1291859"/>
    <s v="RM-BS22CH-E"/>
    <x v="2"/>
    <x v="4"/>
    <x v="34"/>
    <s v="130"/>
  </r>
  <r>
    <n v="213"/>
    <s v="Мобильные кондиционеры cерии BUSTA RM-BS22CH-E"/>
    <s v="НС-1291859"/>
    <s v="RM-BS22CH-E"/>
    <x v="2"/>
    <x v="4"/>
    <x v="222"/>
    <s v="345x715x375"/>
  </r>
  <r>
    <n v="213"/>
    <s v="Мобильные кондиционеры cерии BUSTA RM-BS22CH-E"/>
    <s v="НС-1291859"/>
    <s v="RM-BS22CH-E"/>
    <x v="2"/>
    <x v="4"/>
    <x v="223"/>
    <s v="377x862x437"/>
  </r>
  <r>
    <n v="213"/>
    <s v="Мобильные кондиционеры cерии BUSTA RM-BS22CH-E"/>
    <s v="НС-1291859"/>
    <s v="RM-BS22CH-E"/>
    <x v="2"/>
    <x v="4"/>
    <x v="224"/>
    <s v="22.5"/>
  </r>
  <r>
    <n v="213"/>
    <s v="Мобильные кондиционеры cерии BUSTA RM-BS22CH-E"/>
    <s v="НС-1291859"/>
    <s v="RM-BS22CH-E"/>
    <x v="2"/>
    <x v="4"/>
    <x v="225"/>
    <s v="25.5"/>
  </r>
  <r>
    <n v="213"/>
    <s v="Мобильные кондиционеры cерии BUSTA RM-BS22CH-E"/>
    <s v="НС-1291859"/>
    <s v="RM-BS22CH-E"/>
    <x v="2"/>
    <x v="4"/>
    <x v="226"/>
    <s v="1.5"/>
  </r>
  <r>
    <n v="213"/>
    <s v="Мобильные кондиционеры cерии BUSTA RM-BS22CH-E"/>
    <s v="НС-1291859"/>
    <s v="RM-BS22CH-E"/>
    <x v="2"/>
    <x v="4"/>
    <x v="227"/>
    <s v="150"/>
  </r>
  <r>
    <n v="213"/>
    <s v="Мобильные кондиционеры cерии BUSTA RM-BS22CH-E"/>
    <s v="НС-1291859"/>
    <s v="RM-BS22CH-E"/>
    <x v="2"/>
    <x v="4"/>
    <x v="228"/>
    <s v="+17 ~ +35"/>
  </r>
  <r>
    <n v="213"/>
    <s v="Мобильные кондиционеры cерии BUSTA RM-BS22CH-E"/>
    <s v="НС-1291859"/>
    <s v="RM-BS22CH-E"/>
    <x v="2"/>
    <x v="4"/>
    <x v="229"/>
    <s v="17"/>
  </r>
  <r>
    <n v="213"/>
    <s v="Мобильные кондиционеры cерии BUSTA RM-BS22CH-E"/>
    <s v="НС-1291859"/>
    <s v="RM-BS22CH-E"/>
    <x v="2"/>
    <x v="4"/>
    <x v="230"/>
    <s v="35"/>
  </r>
  <r>
    <n v="213"/>
    <s v="Мобильные кондиционеры cерии BUSTA RM-BS22CH-E"/>
    <s v="НС-1291859"/>
    <s v="RM-BS22CH-E"/>
    <x v="2"/>
    <x v="4"/>
    <x v="54"/>
    <s v="1,0х3"/>
  </r>
  <r>
    <n v="213"/>
    <s v="Мобильные кондиционеры cерии BUSTA RM-BS22CH-E"/>
    <s v="НС-1291859"/>
    <s v="RM-BS22CH-E"/>
    <x v="2"/>
    <x v="4"/>
    <x v="231"/>
    <s v="IPX0"/>
  </r>
  <r>
    <n v="213"/>
    <s v="Мобильные кондиционеры cерии BUSTA RM-BS22CH-E"/>
    <s v="НС-1291859"/>
    <s v="RM-BS22CH-E"/>
    <x v="2"/>
    <x v="4"/>
    <x v="232"/>
    <s v="I класс"/>
  </r>
  <r>
    <n v="213"/>
    <s v="Мобильные кондиционеры cерии BUSTA RM-BS22CH-E"/>
    <s v="НС-1291859"/>
    <s v="RM-BS22CH-E"/>
    <x v="2"/>
    <x v="4"/>
    <x v="61"/>
    <s v="КНР"/>
  </r>
  <r>
    <n v="213"/>
    <s v="Мобильные кондиционеры cерии BUSTA RM-BS22CH-E"/>
    <s v="НС-1291859"/>
    <s v="RM-BS22CH-E"/>
    <x v="2"/>
    <x v="4"/>
    <x v="62"/>
    <s v="36"/>
  </r>
  <r>
    <n v="213"/>
    <s v="Мобильные кондиционеры cерии BUSTA RM-BS22CH-E"/>
    <s v="НС-1291859"/>
    <s v="RM-BS22CH-E"/>
    <x v="2"/>
    <x v="4"/>
    <x v="233"/>
    <s v="Белый"/>
  </r>
  <r>
    <n v="213"/>
    <s v="Мобильные кондиционеры cерии BUSTA RM-BS22CH-E"/>
    <s v="НС-1291859"/>
    <s v="RM-BS22CH-E"/>
    <x v="2"/>
    <x v="4"/>
    <x v="234"/>
    <s v="нет"/>
  </r>
  <r>
    <n v="213"/>
    <s v="Мобильные кондиционеры cерии BUSTA RM-BS22CH-E"/>
    <s v="НС-1291859"/>
    <s v="RM-BS22CH-E"/>
    <x v="2"/>
    <x v="4"/>
    <x v="6"/>
    <s v="15"/>
  </r>
  <r>
    <n v="214"/>
    <s v="Мобильные кондиционеры cерии BUSTA RM-BS28CH-E"/>
    <s v="НС-1291861"/>
    <s v="RM-BS28CH-E"/>
    <x v="2"/>
    <x v="4"/>
    <x v="0"/>
    <s v="RM-BS28CH-E"/>
  </r>
  <r>
    <n v="214"/>
    <s v="Мобильные кондиционеры cерии BUSTA RM-BS28CH-E"/>
    <s v="НС-1291861"/>
    <s v="RM-BS28CH-E"/>
    <x v="2"/>
    <x v="4"/>
    <x v="4"/>
    <s v="BUSTА"/>
  </r>
  <r>
    <n v="214"/>
    <s v="Мобильные кондиционеры cерии BUSTA RM-BS28CH-E"/>
    <s v="НС-1291861"/>
    <s v="RM-BS28CH-E"/>
    <x v="2"/>
    <x v="4"/>
    <x v="214"/>
    <s v="Напольный"/>
  </r>
  <r>
    <n v="214"/>
    <s v="Мобильные кондиционеры cерии BUSTA RM-BS28CH-E"/>
    <s v="НС-1291861"/>
    <s v="RM-BS28CH-E"/>
    <x v="2"/>
    <x v="4"/>
    <x v="8"/>
    <s v="2.79"/>
  </r>
  <r>
    <n v="214"/>
    <s v="Мобильные кондиционеры cерии BUSTA RM-BS28CH-E"/>
    <s v="НС-1291861"/>
    <s v="RM-BS28CH-E"/>
    <x v="2"/>
    <x v="4"/>
    <x v="76"/>
    <s v="2.79"/>
  </r>
  <r>
    <n v="214"/>
    <s v="Мобильные кондиционеры cерии BUSTA RM-BS28CH-E"/>
    <s v="НС-1291861"/>
    <s v="RM-BS28CH-E"/>
    <x v="2"/>
    <x v="4"/>
    <x v="79"/>
    <s v="4.27"/>
  </r>
  <r>
    <n v="214"/>
    <s v="Мобильные кондиционеры cерии BUSTA RM-BS28CH-E"/>
    <s v="НС-1291861"/>
    <s v="RM-BS28CH-E"/>
    <x v="2"/>
    <x v="4"/>
    <x v="215"/>
    <s v="4.27"/>
  </r>
  <r>
    <n v="214"/>
    <s v="Мобильные кондиционеры cерии BUSTA RM-BS28CH-E"/>
    <s v="НС-1291861"/>
    <s v="RM-BS28CH-E"/>
    <x v="2"/>
    <x v="4"/>
    <x v="10"/>
    <s v="0.993"/>
  </r>
  <r>
    <n v="214"/>
    <s v="Мобильные кондиционеры cерии BUSTA RM-BS28CH-E"/>
    <s v="НС-1291861"/>
    <s v="RM-BS28CH-E"/>
    <x v="2"/>
    <x v="4"/>
    <x v="83"/>
    <s v="0.993"/>
  </r>
  <r>
    <n v="214"/>
    <s v="Мобильные кондиционеры cерии BUSTA RM-BS28CH-E"/>
    <s v="НС-1291861"/>
    <s v="RM-BS28CH-E"/>
    <x v="2"/>
    <x v="4"/>
    <x v="216"/>
    <s v="2.81"/>
  </r>
  <r>
    <n v="214"/>
    <s v="Мобильные кондиционеры cерии BUSTA RM-BS28CH-E"/>
    <s v="НС-1291861"/>
    <s v="RM-BS28CH-E"/>
    <x v="2"/>
    <x v="4"/>
    <x v="13"/>
    <s v="A"/>
  </r>
  <r>
    <n v="214"/>
    <s v="Мобильные кондиционеры cерии BUSTA RM-BS28CH-E"/>
    <s v="НС-1291861"/>
    <s v="RM-BS28CH-E"/>
    <x v="2"/>
    <x v="4"/>
    <x v="23"/>
    <s v="220-240/50/1"/>
  </r>
  <r>
    <n v="214"/>
    <s v="Мобильные кондиционеры cерии BUSTA RM-BS28CH-E"/>
    <s v="НС-1291861"/>
    <s v="RM-BS28CH-E"/>
    <x v="2"/>
    <x v="4"/>
    <x v="148"/>
    <s v="220-240"/>
  </r>
  <r>
    <n v="214"/>
    <s v="Мобильные кондиционеры cерии BUSTA RM-BS28CH-E"/>
    <s v="НС-1291861"/>
    <s v="RM-BS28CH-E"/>
    <x v="2"/>
    <x v="4"/>
    <x v="149"/>
    <s v="50"/>
  </r>
  <r>
    <n v="214"/>
    <s v="Мобильные кондиционеры cерии BUSTA RM-BS28CH-E"/>
    <s v="НС-1291861"/>
    <s v="RM-BS28CH-E"/>
    <x v="2"/>
    <x v="4"/>
    <x v="150"/>
    <s v="1"/>
  </r>
  <r>
    <n v="214"/>
    <s v="Мобильные кондиционеры cерии BUSTA RM-BS28CH-E"/>
    <s v="НС-1291861"/>
    <s v="RM-BS28CH-E"/>
    <x v="2"/>
    <x v="4"/>
    <x v="217"/>
    <s v="195/295"/>
  </r>
  <r>
    <n v="214"/>
    <s v="Мобильные кондиционеры cерии BUSTA RM-BS28CH-E"/>
    <s v="НС-1291861"/>
    <s v="RM-BS28CH-E"/>
    <x v="2"/>
    <x v="4"/>
    <x v="218"/>
    <s v="195"/>
  </r>
  <r>
    <n v="214"/>
    <s v="Мобильные кондиционеры cерии BUSTA RM-BS28CH-E"/>
    <s v="НС-1291861"/>
    <s v="RM-BS28CH-E"/>
    <x v="2"/>
    <x v="4"/>
    <x v="219"/>
    <s v="46,9/51.9"/>
  </r>
  <r>
    <n v="214"/>
    <s v="Мобильные кондиционеры cерии BUSTA RM-BS28CH-E"/>
    <s v="НС-1291861"/>
    <s v="RM-BS28CH-E"/>
    <x v="2"/>
    <x v="4"/>
    <x v="220"/>
    <s v="46"/>
  </r>
  <r>
    <n v="214"/>
    <s v="Мобильные кондиционеры cерии BUSTA RM-BS28CH-E"/>
    <s v="НС-1291861"/>
    <s v="RM-BS28CH-E"/>
    <x v="2"/>
    <x v="4"/>
    <x v="221"/>
    <s v="2.1"/>
  </r>
  <r>
    <n v="214"/>
    <s v="Мобильные кондиционеры cерии BUSTA RM-BS28CH-E"/>
    <s v="НС-1291861"/>
    <s v="RM-BS28CH-E"/>
    <x v="2"/>
    <x v="4"/>
    <x v="31"/>
    <s v="GMCC"/>
  </r>
  <r>
    <n v="214"/>
    <s v="Мобильные кондиционеры cерии BUSTA RM-BS28CH-E"/>
    <s v="НС-1291861"/>
    <s v="RM-BS28CH-E"/>
    <x v="2"/>
    <x v="4"/>
    <x v="200"/>
    <s v="DSM170V13UCZH"/>
  </r>
  <r>
    <n v="214"/>
    <s v="Мобильные кондиционеры cерии BUSTA RM-BS28CH-E"/>
    <s v="НС-1291861"/>
    <s v="RM-BS28CH-E"/>
    <x v="2"/>
    <x v="4"/>
    <x v="33"/>
    <s v="R290"/>
  </r>
  <r>
    <n v="214"/>
    <s v="Мобильные кондиционеры cерии BUSTA RM-BS28CH-E"/>
    <s v="НС-1291861"/>
    <s v="RM-BS28CH-E"/>
    <x v="2"/>
    <x v="4"/>
    <x v="34"/>
    <s v="170"/>
  </r>
  <r>
    <n v="214"/>
    <s v="Мобильные кондиционеры cерии BUSTA RM-BS28CH-E"/>
    <s v="НС-1291861"/>
    <s v="RM-BS28CH-E"/>
    <x v="2"/>
    <x v="4"/>
    <x v="222"/>
    <s v="345x715x375"/>
  </r>
  <r>
    <n v="214"/>
    <s v="Мобильные кондиционеры cерии BUSTA RM-BS28CH-E"/>
    <s v="НС-1291861"/>
    <s v="RM-BS28CH-E"/>
    <x v="2"/>
    <x v="4"/>
    <x v="223"/>
    <s v="377x862x437"/>
  </r>
  <r>
    <n v="214"/>
    <s v="Мобильные кондиционеры cерии BUSTA RM-BS28CH-E"/>
    <s v="НС-1291861"/>
    <s v="RM-BS28CH-E"/>
    <x v="2"/>
    <x v="4"/>
    <x v="224"/>
    <s v="24.7"/>
  </r>
  <r>
    <n v="214"/>
    <s v="Мобильные кондиционеры cерии BUSTA RM-BS28CH-E"/>
    <s v="НС-1291861"/>
    <s v="RM-BS28CH-E"/>
    <x v="2"/>
    <x v="4"/>
    <x v="225"/>
    <s v="27.3"/>
  </r>
  <r>
    <n v="214"/>
    <s v="Мобильные кондиционеры cерии BUSTA RM-BS28CH-E"/>
    <s v="НС-1291861"/>
    <s v="RM-BS28CH-E"/>
    <x v="2"/>
    <x v="4"/>
    <x v="226"/>
    <s v="1.5"/>
  </r>
  <r>
    <n v="214"/>
    <s v="Мобильные кондиционеры cерии BUSTA RM-BS28CH-E"/>
    <s v="НС-1291861"/>
    <s v="RM-BS28CH-E"/>
    <x v="2"/>
    <x v="4"/>
    <x v="227"/>
    <s v="150"/>
  </r>
  <r>
    <n v="214"/>
    <s v="Мобильные кондиционеры cерии BUSTA RM-BS28CH-E"/>
    <s v="НС-1291861"/>
    <s v="RM-BS28CH-E"/>
    <x v="2"/>
    <x v="4"/>
    <x v="228"/>
    <s v="+17 ~ +35"/>
  </r>
  <r>
    <n v="214"/>
    <s v="Мобильные кондиционеры cерии BUSTA RM-BS28CH-E"/>
    <s v="НС-1291861"/>
    <s v="RM-BS28CH-E"/>
    <x v="2"/>
    <x v="4"/>
    <x v="229"/>
    <s v="17"/>
  </r>
  <r>
    <n v="214"/>
    <s v="Мобильные кондиционеры cерии BUSTA RM-BS28CH-E"/>
    <s v="НС-1291861"/>
    <s v="RM-BS28CH-E"/>
    <x v="2"/>
    <x v="4"/>
    <x v="230"/>
    <s v="35"/>
  </r>
  <r>
    <n v="214"/>
    <s v="Мобильные кондиционеры cерии BUSTA RM-BS28CH-E"/>
    <s v="НС-1291861"/>
    <s v="RM-BS28CH-E"/>
    <x v="2"/>
    <x v="4"/>
    <x v="54"/>
    <s v="1,0х3"/>
  </r>
  <r>
    <n v="214"/>
    <s v="Мобильные кондиционеры cерии BUSTA RM-BS28CH-E"/>
    <s v="НС-1291861"/>
    <s v="RM-BS28CH-E"/>
    <x v="2"/>
    <x v="4"/>
    <x v="231"/>
    <s v="IPX0"/>
  </r>
  <r>
    <n v="214"/>
    <s v="Мобильные кондиционеры cерии BUSTA RM-BS28CH-E"/>
    <s v="НС-1291861"/>
    <s v="RM-BS28CH-E"/>
    <x v="2"/>
    <x v="4"/>
    <x v="232"/>
    <s v="I класс"/>
  </r>
  <r>
    <n v="214"/>
    <s v="Мобильные кондиционеры cерии BUSTA RM-BS28CH-E"/>
    <s v="НС-1291861"/>
    <s v="RM-BS28CH-E"/>
    <x v="2"/>
    <x v="4"/>
    <x v="61"/>
    <s v="КНР"/>
  </r>
  <r>
    <n v="214"/>
    <s v="Мобильные кондиционеры cерии BUSTA RM-BS28CH-E"/>
    <s v="НС-1291861"/>
    <s v="RM-BS28CH-E"/>
    <x v="2"/>
    <x v="4"/>
    <x v="62"/>
    <s v="36"/>
  </r>
  <r>
    <n v="214"/>
    <s v="Мобильные кондиционеры cерии BUSTA RM-BS28CH-E"/>
    <s v="НС-1291861"/>
    <s v="RM-BS28CH-E"/>
    <x v="2"/>
    <x v="4"/>
    <x v="233"/>
    <s v="Белый"/>
  </r>
  <r>
    <n v="214"/>
    <s v="Мобильные кондиционеры cерии BUSTA RM-BS28CH-E"/>
    <s v="НС-1291861"/>
    <s v="RM-BS28CH-E"/>
    <x v="2"/>
    <x v="4"/>
    <x v="234"/>
    <s v="нет"/>
  </r>
  <r>
    <n v="214"/>
    <s v="Мобильные кондиционеры cерии BUSTA RM-BS28CH-E"/>
    <s v="НС-1291861"/>
    <s v="RM-BS28CH-E"/>
    <x v="2"/>
    <x v="4"/>
    <x v="6"/>
    <s v="20"/>
  </r>
  <r>
    <n v="215"/>
    <s v="Мобильные кондиционеры серии CELEBRITY RM-СB27HH-E"/>
    <s v="НС-1291863"/>
    <s v="RM-СB27HH-E"/>
    <x v="2"/>
    <x v="4"/>
    <x v="0"/>
    <s v="RM-СB27HH-E"/>
  </r>
  <r>
    <n v="215"/>
    <s v="Мобильные кондиционеры серии CELEBRITY RM-СB27HH-E"/>
    <s v="НС-1291863"/>
    <s v="RM-СB27HH-E"/>
    <x v="2"/>
    <x v="4"/>
    <x v="4"/>
    <s v="CELEBRITY"/>
  </r>
  <r>
    <n v="215"/>
    <s v="Мобильные кондиционеры серии CELEBRITY RM-СB27HH-E"/>
    <s v="НС-1291863"/>
    <s v="RM-СB27HH-E"/>
    <x v="2"/>
    <x v="4"/>
    <x v="214"/>
    <s v="Напольный"/>
  </r>
  <r>
    <n v="215"/>
    <s v="Мобильные кондиционеры серии CELEBRITY RM-СB27HH-E"/>
    <s v="НС-1291863"/>
    <s v="RM-СB27HH-E"/>
    <x v="2"/>
    <x v="4"/>
    <x v="8"/>
    <s v="2.67"/>
  </r>
  <r>
    <n v="215"/>
    <s v="Мобильные кондиционеры серии CELEBRITY RM-СB27HH-E"/>
    <s v="НС-1291863"/>
    <s v="RM-СB27HH-E"/>
    <x v="2"/>
    <x v="4"/>
    <x v="76"/>
    <s v="2.67"/>
  </r>
  <r>
    <n v="215"/>
    <s v="Мобильные кондиционеры серии CELEBRITY RM-СB27HH-E"/>
    <s v="НС-1291863"/>
    <s v="RM-СB27HH-E"/>
    <x v="2"/>
    <x v="4"/>
    <x v="79"/>
    <s v="4.27"/>
  </r>
  <r>
    <n v="215"/>
    <s v="Мобильные кондиционеры серии CELEBRITY RM-СB27HH-E"/>
    <s v="НС-1291863"/>
    <s v="RM-СB27HH-E"/>
    <x v="2"/>
    <x v="4"/>
    <x v="215"/>
    <s v="4.27"/>
  </r>
  <r>
    <n v="215"/>
    <s v="Мобильные кондиционеры серии CELEBRITY RM-СB27HH-E"/>
    <s v="НС-1291863"/>
    <s v="RM-СB27HH-E"/>
    <x v="2"/>
    <x v="4"/>
    <x v="10"/>
    <s v="0.993"/>
  </r>
  <r>
    <n v="215"/>
    <s v="Мобильные кондиционеры серии CELEBRITY RM-СB27HH-E"/>
    <s v="НС-1291863"/>
    <s v="RM-СB27HH-E"/>
    <x v="2"/>
    <x v="4"/>
    <x v="83"/>
    <s v="0.993"/>
  </r>
  <r>
    <n v="215"/>
    <s v="Мобильные кондиционеры серии CELEBRITY RM-СB27HH-E"/>
    <s v="НС-1291863"/>
    <s v="RM-СB27HH-E"/>
    <x v="2"/>
    <x v="4"/>
    <x v="216"/>
    <s v="2.69"/>
  </r>
  <r>
    <n v="215"/>
    <s v="Мобильные кондиционеры серии CELEBRITY RM-СB27HH-E"/>
    <s v="НС-1291863"/>
    <s v="RM-СB27HH-E"/>
    <x v="2"/>
    <x v="4"/>
    <x v="13"/>
    <s v="A"/>
  </r>
  <r>
    <n v="215"/>
    <s v="Мобильные кондиционеры серии CELEBRITY RM-СB27HH-E"/>
    <s v="НС-1291863"/>
    <s v="RM-СB27HH-E"/>
    <x v="2"/>
    <x v="4"/>
    <x v="16"/>
    <s v="2.51"/>
  </r>
  <r>
    <n v="215"/>
    <s v="Мобильные кондиционеры серии CELEBRITY RM-СB27HH-E"/>
    <s v="НС-1291863"/>
    <s v="RM-СB27HH-E"/>
    <x v="2"/>
    <x v="4"/>
    <x v="87"/>
    <s v="2.51"/>
  </r>
  <r>
    <n v="215"/>
    <s v="Мобильные кондиционеры серии CELEBRITY RM-СB27HH-E"/>
    <s v="НС-1291863"/>
    <s v="RM-СB27HH-E"/>
    <x v="2"/>
    <x v="4"/>
    <x v="17"/>
    <s v="3.54"/>
  </r>
  <r>
    <n v="215"/>
    <s v="Мобильные кондиционеры серии CELEBRITY RM-СB27HH-E"/>
    <s v="НС-1291863"/>
    <s v="RM-СB27HH-E"/>
    <x v="2"/>
    <x v="4"/>
    <x v="235"/>
    <s v="3.54"/>
  </r>
  <r>
    <n v="215"/>
    <s v="Мобильные кондиционеры серии CELEBRITY RM-СB27HH-E"/>
    <s v="НС-1291863"/>
    <s v="RM-СB27HH-E"/>
    <x v="2"/>
    <x v="4"/>
    <x v="18"/>
    <s v="0.823"/>
  </r>
  <r>
    <n v="215"/>
    <s v="Мобильные кондиционеры серии CELEBRITY RM-СB27HH-E"/>
    <s v="НС-1291863"/>
    <s v="RM-СB27HH-E"/>
    <x v="2"/>
    <x v="4"/>
    <x v="94"/>
    <s v="0.823"/>
  </r>
  <r>
    <n v="215"/>
    <s v="Мобильные кондиционеры серии CELEBRITY RM-СB27HH-E"/>
    <s v="НС-1291863"/>
    <s v="RM-СB27HH-E"/>
    <x v="2"/>
    <x v="4"/>
    <x v="236"/>
    <s v="3.05"/>
  </r>
  <r>
    <n v="215"/>
    <s v="Мобильные кондиционеры серии CELEBRITY RM-СB27HH-E"/>
    <s v="НС-1291863"/>
    <s v="RM-СB27HH-E"/>
    <x v="2"/>
    <x v="4"/>
    <x v="23"/>
    <s v="220-240/50/1"/>
  </r>
  <r>
    <n v="215"/>
    <s v="Мобильные кондиционеры серии CELEBRITY RM-СB27HH-E"/>
    <s v="НС-1291863"/>
    <s v="RM-СB27HH-E"/>
    <x v="2"/>
    <x v="4"/>
    <x v="148"/>
    <s v="220-240"/>
  </r>
  <r>
    <n v="215"/>
    <s v="Мобильные кондиционеры серии CELEBRITY RM-СB27HH-E"/>
    <s v="НС-1291863"/>
    <s v="RM-СB27HH-E"/>
    <x v="2"/>
    <x v="4"/>
    <x v="149"/>
    <s v="50"/>
  </r>
  <r>
    <n v="215"/>
    <s v="Мобильные кондиционеры серии CELEBRITY RM-СB27HH-E"/>
    <s v="НС-1291863"/>
    <s v="RM-СB27HH-E"/>
    <x v="2"/>
    <x v="4"/>
    <x v="150"/>
    <s v="1"/>
  </r>
  <r>
    <n v="215"/>
    <s v="Мобильные кондиционеры серии CELEBRITY RM-СB27HH-E"/>
    <s v="НС-1291863"/>
    <s v="RM-СB27HH-E"/>
    <x v="2"/>
    <x v="4"/>
    <x v="217"/>
    <s v="410"/>
  </r>
  <r>
    <n v="215"/>
    <s v="Мобильные кондиционеры серии CELEBRITY RM-СB27HH-E"/>
    <s v="НС-1291863"/>
    <s v="RM-СB27HH-E"/>
    <x v="2"/>
    <x v="4"/>
    <x v="218"/>
    <s v="410"/>
  </r>
  <r>
    <n v="215"/>
    <s v="Мобильные кондиционеры серии CELEBRITY RM-СB27HH-E"/>
    <s v="НС-1291863"/>
    <s v="RM-СB27HH-E"/>
    <x v="2"/>
    <x v="4"/>
    <x v="219"/>
    <s v="63/63,5/64"/>
  </r>
  <r>
    <n v="215"/>
    <s v="Мобильные кондиционеры серии CELEBRITY RM-СB27HH-E"/>
    <s v="НС-1291863"/>
    <s v="RM-СB27HH-E"/>
    <x v="2"/>
    <x v="4"/>
    <x v="220"/>
    <s v="63"/>
  </r>
  <r>
    <n v="215"/>
    <s v="Мобильные кондиционеры серии CELEBRITY RM-СB27HH-E"/>
    <s v="НС-1291863"/>
    <s v="RM-СB27HH-E"/>
    <x v="2"/>
    <x v="4"/>
    <x v="221"/>
    <s v="0.7"/>
  </r>
  <r>
    <n v="215"/>
    <s v="Мобильные кондиционеры серии CELEBRITY RM-СB27HH-E"/>
    <s v="НС-1291863"/>
    <s v="RM-СB27HH-E"/>
    <x v="2"/>
    <x v="4"/>
    <x v="31"/>
    <s v="GMCC"/>
  </r>
  <r>
    <n v="215"/>
    <s v="Мобильные кондиционеры серии CELEBRITY RM-СB27HH-E"/>
    <s v="НС-1291863"/>
    <s v="RM-СB27HH-E"/>
    <x v="2"/>
    <x v="4"/>
    <x v="200"/>
    <s v="ASN89V1UDZ"/>
  </r>
  <r>
    <n v="215"/>
    <s v="Мобильные кондиционеры серии CELEBRITY RM-СB27HH-E"/>
    <s v="НС-1291863"/>
    <s v="RM-СB27HH-E"/>
    <x v="2"/>
    <x v="4"/>
    <x v="33"/>
    <s v="R410A"/>
  </r>
  <r>
    <n v="215"/>
    <s v="Мобильные кондиционеры серии CELEBRITY RM-СB27HH-E"/>
    <s v="НС-1291863"/>
    <s v="RM-СB27HH-E"/>
    <x v="2"/>
    <x v="4"/>
    <x v="34"/>
    <s v="350"/>
  </r>
  <r>
    <n v="215"/>
    <s v="Мобильные кондиционеры серии CELEBRITY RM-СB27HH-E"/>
    <s v="НС-1291863"/>
    <s v="RM-СB27HH-E"/>
    <x v="2"/>
    <x v="4"/>
    <x v="222"/>
    <s v="475x798x417"/>
  </r>
  <r>
    <n v="215"/>
    <s v="Мобильные кондиционеры серии CELEBRITY RM-СB27HH-E"/>
    <s v="НС-1291863"/>
    <s v="RM-СB27HH-E"/>
    <x v="2"/>
    <x v="4"/>
    <x v="223"/>
    <s v="520x885x465"/>
  </r>
  <r>
    <n v="215"/>
    <s v="Мобильные кондиционеры серии CELEBRITY RM-СB27HH-E"/>
    <s v="НС-1291863"/>
    <s v="RM-СB27HH-E"/>
    <x v="2"/>
    <x v="4"/>
    <x v="224"/>
    <s v="30.8"/>
  </r>
  <r>
    <n v="215"/>
    <s v="Мобильные кондиционеры серии CELEBRITY RM-СB27HH-E"/>
    <s v="НС-1291863"/>
    <s v="RM-СB27HH-E"/>
    <x v="2"/>
    <x v="4"/>
    <x v="225"/>
    <s v="33.8"/>
  </r>
  <r>
    <n v="215"/>
    <s v="Мобильные кондиционеры серии CELEBRITY RM-СB27HH-E"/>
    <s v="НС-1291863"/>
    <s v="RM-СB27HH-E"/>
    <x v="2"/>
    <x v="4"/>
    <x v="226"/>
    <s v="1.5"/>
  </r>
  <r>
    <n v="215"/>
    <s v="Мобильные кондиционеры серии CELEBRITY RM-СB27HH-E"/>
    <s v="НС-1291863"/>
    <s v="RM-СB27HH-E"/>
    <x v="2"/>
    <x v="4"/>
    <x v="227"/>
    <s v="150"/>
  </r>
  <r>
    <n v="215"/>
    <s v="Мобильные кондиционеры серии CELEBRITY RM-СB27HH-E"/>
    <s v="НС-1291863"/>
    <s v="RM-СB27HH-E"/>
    <x v="2"/>
    <x v="4"/>
    <x v="228"/>
    <s v="+16 ~ +35"/>
  </r>
  <r>
    <n v="215"/>
    <s v="Мобильные кондиционеры серии CELEBRITY RM-СB27HH-E"/>
    <s v="НС-1291863"/>
    <s v="RM-СB27HH-E"/>
    <x v="2"/>
    <x v="4"/>
    <x v="229"/>
    <s v="16"/>
  </r>
  <r>
    <n v="215"/>
    <s v="Мобильные кондиционеры серии CELEBRITY RM-СB27HH-E"/>
    <s v="НС-1291863"/>
    <s v="RM-СB27HH-E"/>
    <x v="2"/>
    <x v="4"/>
    <x v="230"/>
    <s v="35"/>
  </r>
  <r>
    <n v="215"/>
    <s v="Мобильные кондиционеры серии CELEBRITY RM-СB27HH-E"/>
    <s v="НС-1291863"/>
    <s v="RM-СB27HH-E"/>
    <x v="2"/>
    <x v="4"/>
    <x v="237"/>
    <s v="+5 ~ +27"/>
  </r>
  <r>
    <n v="215"/>
    <s v="Мобильные кондиционеры серии CELEBRITY RM-СB27HH-E"/>
    <s v="НС-1291863"/>
    <s v="RM-СB27HH-E"/>
    <x v="2"/>
    <x v="4"/>
    <x v="238"/>
    <s v="5"/>
  </r>
  <r>
    <n v="215"/>
    <s v="Мобильные кондиционеры серии CELEBRITY RM-СB27HH-E"/>
    <s v="НС-1291863"/>
    <s v="RM-СB27HH-E"/>
    <x v="2"/>
    <x v="4"/>
    <x v="239"/>
    <s v="27"/>
  </r>
  <r>
    <n v="215"/>
    <s v="Мобильные кондиционеры серии CELEBRITY RM-СB27HH-E"/>
    <s v="НС-1291863"/>
    <s v="RM-СB27HH-E"/>
    <x v="2"/>
    <x v="4"/>
    <x v="231"/>
    <s v="IPX0"/>
  </r>
  <r>
    <n v="215"/>
    <s v="Мобильные кондиционеры серии CELEBRITY RM-СB27HH-E"/>
    <s v="НС-1291863"/>
    <s v="RM-СB27HH-E"/>
    <x v="2"/>
    <x v="4"/>
    <x v="232"/>
    <s v="I класс"/>
  </r>
  <r>
    <n v="215"/>
    <s v="Мобильные кондиционеры серии CELEBRITY RM-СB27HH-E"/>
    <s v="НС-1291863"/>
    <s v="RM-СB27HH-E"/>
    <x v="2"/>
    <x v="4"/>
    <x v="61"/>
    <s v="КНР"/>
  </r>
  <r>
    <n v="215"/>
    <s v="Мобильные кондиционеры серии CELEBRITY RM-СB27HH-E"/>
    <s v="НС-1291863"/>
    <s v="RM-СB27HH-E"/>
    <x v="2"/>
    <x v="4"/>
    <x v="62"/>
    <s v="36"/>
  </r>
  <r>
    <n v="215"/>
    <s v="Мобильные кондиционеры серии CELEBRITY RM-СB27HH-E"/>
    <s v="НС-1291863"/>
    <s v="RM-СB27HH-E"/>
    <x v="2"/>
    <x v="4"/>
    <x v="233"/>
    <s v="Белый"/>
  </r>
  <r>
    <n v="215"/>
    <s v="Мобильные кондиционеры серии CELEBRITY RM-СB27HH-E"/>
    <s v="НС-1291863"/>
    <s v="RM-СB27HH-E"/>
    <x v="2"/>
    <x v="4"/>
    <x v="234"/>
    <s v="да"/>
  </r>
  <r>
    <n v="215"/>
    <s v="Мобильные кондиционеры серии CELEBRITY RM-СB27HH-E"/>
    <s v="НС-1291863"/>
    <s v="RM-СB27HH-E"/>
    <x v="2"/>
    <x v="4"/>
    <x v="6"/>
    <s v="19"/>
  </r>
  <r>
    <n v="216"/>
    <s v="Мобильные кондиционеры серии CELEBRITY RM-СB36HH-E"/>
    <s v="НС-1291864"/>
    <s v="RM-СB36HH-E"/>
    <x v="2"/>
    <x v="4"/>
    <x v="0"/>
    <s v="RM-СB36HH-E"/>
  </r>
  <r>
    <n v="216"/>
    <s v="Мобильные кондиционеры серии CELEBRITY RM-СB36HH-E"/>
    <s v="НС-1291864"/>
    <s v="RM-СB36HH-E"/>
    <x v="2"/>
    <x v="4"/>
    <x v="4"/>
    <s v="CELEBRITY"/>
  </r>
  <r>
    <n v="216"/>
    <s v="Мобильные кондиционеры серии CELEBRITY RM-СB36HH-E"/>
    <s v="НС-1291864"/>
    <s v="RM-СB36HH-E"/>
    <x v="2"/>
    <x v="4"/>
    <x v="214"/>
    <s v="Напольный"/>
  </r>
  <r>
    <n v="216"/>
    <s v="Мобильные кондиционеры серии CELEBRITY RM-СB36HH-E"/>
    <s v="НС-1291864"/>
    <s v="RM-СB36HH-E"/>
    <x v="2"/>
    <x v="4"/>
    <x v="8"/>
    <s v="3.6"/>
  </r>
  <r>
    <n v="216"/>
    <s v="Мобильные кондиционеры серии CELEBRITY RM-СB36HH-E"/>
    <s v="НС-1291864"/>
    <s v="RM-СB36HH-E"/>
    <x v="2"/>
    <x v="4"/>
    <x v="76"/>
    <s v="3.6"/>
  </r>
  <r>
    <n v="216"/>
    <s v="Мобильные кондиционеры серии CELEBRITY RM-СB36HH-E"/>
    <s v="НС-1291864"/>
    <s v="RM-СB36HH-E"/>
    <x v="2"/>
    <x v="4"/>
    <x v="79"/>
    <s v="4.68"/>
  </r>
  <r>
    <n v="216"/>
    <s v="Мобильные кондиционеры серии CELEBRITY RM-СB36HH-E"/>
    <s v="НС-1291864"/>
    <s v="RM-СB36HH-E"/>
    <x v="2"/>
    <x v="4"/>
    <x v="215"/>
    <s v="4.68"/>
  </r>
  <r>
    <n v="216"/>
    <s v="Мобильные кондиционеры серии CELEBRITY RM-СB36HH-E"/>
    <s v="НС-1291864"/>
    <s v="RM-СB36HH-E"/>
    <x v="2"/>
    <x v="4"/>
    <x v="10"/>
    <s v="1.088"/>
  </r>
  <r>
    <n v="216"/>
    <s v="Мобильные кондиционеры серии CELEBRITY RM-СB36HH-E"/>
    <s v="НС-1291864"/>
    <s v="RM-СB36HH-E"/>
    <x v="2"/>
    <x v="4"/>
    <x v="83"/>
    <s v="1.088"/>
  </r>
  <r>
    <n v="216"/>
    <s v="Мобильные кондиционеры серии CELEBRITY RM-СB36HH-E"/>
    <s v="НС-1291864"/>
    <s v="RM-СB36HH-E"/>
    <x v="2"/>
    <x v="4"/>
    <x v="216"/>
    <s v="3.31"/>
  </r>
  <r>
    <n v="216"/>
    <s v="Мобильные кондиционеры серии CELEBRITY RM-СB36HH-E"/>
    <s v="НС-1291864"/>
    <s v="RM-СB36HH-E"/>
    <x v="2"/>
    <x v="4"/>
    <x v="13"/>
    <s v="A"/>
  </r>
  <r>
    <n v="216"/>
    <s v="Мобильные кондиционеры серии CELEBRITY RM-СB36HH-E"/>
    <s v="НС-1291864"/>
    <s v="RM-СB36HH-E"/>
    <x v="2"/>
    <x v="4"/>
    <x v="16"/>
    <s v="3.2"/>
  </r>
  <r>
    <n v="216"/>
    <s v="Мобильные кондиционеры серии CELEBRITY RM-СB36HH-E"/>
    <s v="НС-1291864"/>
    <s v="RM-СB36HH-E"/>
    <x v="2"/>
    <x v="4"/>
    <x v="87"/>
    <s v="3.2"/>
  </r>
  <r>
    <n v="216"/>
    <s v="Мобильные кондиционеры серии CELEBRITY RM-СB36HH-E"/>
    <s v="НС-1291864"/>
    <s v="RM-СB36HH-E"/>
    <x v="2"/>
    <x v="4"/>
    <x v="17"/>
    <s v="3.93"/>
  </r>
  <r>
    <n v="216"/>
    <s v="Мобильные кондиционеры серии CELEBRITY RM-СB36HH-E"/>
    <s v="НС-1291864"/>
    <s v="RM-СB36HH-E"/>
    <x v="2"/>
    <x v="4"/>
    <x v="235"/>
    <s v="3.93"/>
  </r>
  <r>
    <n v="216"/>
    <s v="Мобильные кондиционеры серии CELEBRITY RM-СB36HH-E"/>
    <s v="НС-1291864"/>
    <s v="RM-СB36HH-E"/>
    <x v="2"/>
    <x v="4"/>
    <x v="18"/>
    <s v="0.912"/>
  </r>
  <r>
    <n v="216"/>
    <s v="Мобильные кондиционеры серии CELEBRITY RM-СB36HH-E"/>
    <s v="НС-1291864"/>
    <s v="RM-СB36HH-E"/>
    <x v="2"/>
    <x v="4"/>
    <x v="94"/>
    <s v="0.912"/>
  </r>
  <r>
    <n v="216"/>
    <s v="Мобильные кондиционеры серии CELEBRITY RM-СB36HH-E"/>
    <s v="НС-1291864"/>
    <s v="RM-СB36HH-E"/>
    <x v="2"/>
    <x v="4"/>
    <x v="236"/>
    <s v="3.51"/>
  </r>
  <r>
    <n v="216"/>
    <s v="Мобильные кондиционеры серии CELEBRITY RM-СB36HH-E"/>
    <s v="НС-1291864"/>
    <s v="RM-СB36HH-E"/>
    <x v="2"/>
    <x v="4"/>
    <x v="23"/>
    <s v="220-240/50/1"/>
  </r>
  <r>
    <n v="216"/>
    <s v="Мобильные кондиционеры серии CELEBRITY RM-СB36HH-E"/>
    <s v="НС-1291864"/>
    <s v="RM-СB36HH-E"/>
    <x v="2"/>
    <x v="4"/>
    <x v="148"/>
    <s v="220-240"/>
  </r>
  <r>
    <n v="216"/>
    <s v="Мобильные кондиционеры серии CELEBRITY RM-СB36HH-E"/>
    <s v="НС-1291864"/>
    <s v="RM-СB36HH-E"/>
    <x v="2"/>
    <x v="4"/>
    <x v="149"/>
    <s v="50"/>
  </r>
  <r>
    <n v="216"/>
    <s v="Мобильные кондиционеры серии CELEBRITY RM-СB36HH-E"/>
    <s v="НС-1291864"/>
    <s v="RM-СB36HH-E"/>
    <x v="2"/>
    <x v="4"/>
    <x v="150"/>
    <s v="1"/>
  </r>
  <r>
    <n v="216"/>
    <s v="Мобильные кондиционеры серии CELEBRITY RM-СB36HH-E"/>
    <s v="НС-1291864"/>
    <s v="RM-СB36HH-E"/>
    <x v="2"/>
    <x v="4"/>
    <x v="217"/>
    <s v="410"/>
  </r>
  <r>
    <n v="216"/>
    <s v="Мобильные кондиционеры серии CELEBRITY RM-СB36HH-E"/>
    <s v="НС-1291864"/>
    <s v="RM-СB36HH-E"/>
    <x v="2"/>
    <x v="4"/>
    <x v="218"/>
    <s v="410"/>
  </r>
  <r>
    <n v="216"/>
    <s v="Мобильные кондиционеры серии CELEBRITY RM-СB36HH-E"/>
    <s v="НС-1291864"/>
    <s v="RM-СB36HH-E"/>
    <x v="2"/>
    <x v="4"/>
    <x v="219"/>
    <s v="63/63,5/64"/>
  </r>
  <r>
    <n v="216"/>
    <s v="Мобильные кондиционеры серии CELEBRITY RM-СB36HH-E"/>
    <s v="НС-1291864"/>
    <s v="RM-СB36HH-E"/>
    <x v="2"/>
    <x v="4"/>
    <x v="220"/>
    <s v="63"/>
  </r>
  <r>
    <n v="216"/>
    <s v="Мобильные кондиционеры серии CELEBRITY RM-СB36HH-E"/>
    <s v="НС-1291864"/>
    <s v="RM-СB36HH-E"/>
    <x v="2"/>
    <x v="4"/>
    <x v="221"/>
    <s v="1"/>
  </r>
  <r>
    <n v="216"/>
    <s v="Мобильные кондиционеры серии CELEBRITY RM-СB36HH-E"/>
    <s v="НС-1291864"/>
    <s v="RM-СB36HH-E"/>
    <x v="2"/>
    <x v="4"/>
    <x v="31"/>
    <s v="GMCC"/>
  </r>
  <r>
    <n v="216"/>
    <s v="Мобильные кондиционеры серии CELEBRITY RM-СB36HH-E"/>
    <s v="НС-1291864"/>
    <s v="RM-СB36HH-E"/>
    <x v="2"/>
    <x v="4"/>
    <x v="200"/>
    <s v="ASM125V1VDZ"/>
  </r>
  <r>
    <n v="216"/>
    <s v="Мобильные кондиционеры серии CELEBRITY RM-СB36HH-E"/>
    <s v="НС-1291864"/>
    <s v="RM-СB36HH-E"/>
    <x v="2"/>
    <x v="4"/>
    <x v="33"/>
    <s v="R410A"/>
  </r>
  <r>
    <n v="216"/>
    <s v="Мобильные кондиционеры серии CELEBRITY RM-СB36HH-E"/>
    <s v="НС-1291864"/>
    <s v="RM-СB36HH-E"/>
    <x v="2"/>
    <x v="4"/>
    <x v="34"/>
    <s v="460"/>
  </r>
  <r>
    <n v="216"/>
    <s v="Мобильные кондиционеры серии CELEBRITY RM-СB36HH-E"/>
    <s v="НС-1291864"/>
    <s v="RM-СB36HH-E"/>
    <x v="2"/>
    <x v="4"/>
    <x v="222"/>
    <s v="475x798x417"/>
  </r>
  <r>
    <n v="216"/>
    <s v="Мобильные кондиционеры серии CELEBRITY RM-СB36HH-E"/>
    <s v="НС-1291864"/>
    <s v="RM-СB36HH-E"/>
    <x v="2"/>
    <x v="4"/>
    <x v="223"/>
    <s v="520x885x465"/>
  </r>
  <r>
    <n v="216"/>
    <s v="Мобильные кондиционеры серии CELEBRITY RM-СB36HH-E"/>
    <s v="НС-1291864"/>
    <s v="RM-СB36HH-E"/>
    <x v="2"/>
    <x v="4"/>
    <x v="224"/>
    <s v="33.6"/>
  </r>
  <r>
    <n v="216"/>
    <s v="Мобильные кондиционеры серии CELEBRITY RM-СB36HH-E"/>
    <s v="НС-1291864"/>
    <s v="RM-СB36HH-E"/>
    <x v="2"/>
    <x v="4"/>
    <x v="225"/>
    <s v="36.6"/>
  </r>
  <r>
    <n v="216"/>
    <s v="Мобильные кондиционеры серии CELEBRITY RM-СB36HH-E"/>
    <s v="НС-1291864"/>
    <s v="RM-СB36HH-E"/>
    <x v="2"/>
    <x v="4"/>
    <x v="226"/>
    <s v="1.5"/>
  </r>
  <r>
    <n v="216"/>
    <s v="Мобильные кондиционеры серии CELEBRITY RM-СB36HH-E"/>
    <s v="НС-1291864"/>
    <s v="RM-СB36HH-E"/>
    <x v="2"/>
    <x v="4"/>
    <x v="227"/>
    <s v="150"/>
  </r>
  <r>
    <n v="216"/>
    <s v="Мобильные кондиционеры серии CELEBRITY RM-СB36HH-E"/>
    <s v="НС-1291864"/>
    <s v="RM-СB36HH-E"/>
    <x v="2"/>
    <x v="4"/>
    <x v="228"/>
    <s v="+16 ~ +35"/>
  </r>
  <r>
    <n v="216"/>
    <s v="Мобильные кондиционеры серии CELEBRITY RM-СB36HH-E"/>
    <s v="НС-1291864"/>
    <s v="RM-СB36HH-E"/>
    <x v="2"/>
    <x v="4"/>
    <x v="229"/>
    <s v="16"/>
  </r>
  <r>
    <n v="216"/>
    <s v="Мобильные кондиционеры серии CELEBRITY RM-СB36HH-E"/>
    <s v="НС-1291864"/>
    <s v="RM-СB36HH-E"/>
    <x v="2"/>
    <x v="4"/>
    <x v="230"/>
    <s v="35"/>
  </r>
  <r>
    <n v="216"/>
    <s v="Мобильные кондиционеры серии CELEBRITY RM-СB36HH-E"/>
    <s v="НС-1291864"/>
    <s v="RM-СB36HH-E"/>
    <x v="2"/>
    <x v="4"/>
    <x v="237"/>
    <s v="+5 ~ +27"/>
  </r>
  <r>
    <n v="216"/>
    <s v="Мобильные кондиционеры серии CELEBRITY RM-СB36HH-E"/>
    <s v="НС-1291864"/>
    <s v="RM-СB36HH-E"/>
    <x v="2"/>
    <x v="4"/>
    <x v="238"/>
    <s v="5"/>
  </r>
  <r>
    <n v="216"/>
    <s v="Мобильные кондиционеры серии CELEBRITY RM-СB36HH-E"/>
    <s v="НС-1291864"/>
    <s v="RM-СB36HH-E"/>
    <x v="2"/>
    <x v="4"/>
    <x v="239"/>
    <s v="27"/>
  </r>
  <r>
    <n v="216"/>
    <s v="Мобильные кондиционеры серии CELEBRITY RM-СB36HH-E"/>
    <s v="НС-1291864"/>
    <s v="RM-СB36HH-E"/>
    <x v="2"/>
    <x v="4"/>
    <x v="231"/>
    <s v="IPX0"/>
  </r>
  <r>
    <n v="216"/>
    <s v="Мобильные кондиционеры серии CELEBRITY RM-СB36HH-E"/>
    <s v="НС-1291864"/>
    <s v="RM-СB36HH-E"/>
    <x v="2"/>
    <x v="4"/>
    <x v="232"/>
    <s v="I класс"/>
  </r>
  <r>
    <n v="216"/>
    <s v="Мобильные кондиционеры серии CELEBRITY RM-СB36HH-E"/>
    <s v="НС-1291864"/>
    <s v="RM-СB36HH-E"/>
    <x v="2"/>
    <x v="4"/>
    <x v="61"/>
    <s v="КНР"/>
  </r>
  <r>
    <n v="216"/>
    <s v="Мобильные кондиционеры серии CELEBRITY RM-СB36HH-E"/>
    <s v="НС-1291864"/>
    <s v="RM-СB36HH-E"/>
    <x v="2"/>
    <x v="4"/>
    <x v="62"/>
    <s v="36"/>
  </r>
  <r>
    <n v="216"/>
    <s v="Мобильные кондиционеры серии CELEBRITY RM-СB36HH-E"/>
    <s v="НС-1291864"/>
    <s v="RM-СB36HH-E"/>
    <x v="2"/>
    <x v="4"/>
    <x v="233"/>
    <s v="Белый"/>
  </r>
  <r>
    <n v="216"/>
    <s v="Мобильные кондиционеры серии CELEBRITY RM-СB36HH-E"/>
    <s v="НС-1291864"/>
    <s v="RM-СB36HH-E"/>
    <x v="2"/>
    <x v="4"/>
    <x v="234"/>
    <s v="да"/>
  </r>
  <r>
    <n v="216"/>
    <s v="Мобильные кондиционеры серии CELEBRITY RM-СB36HH-E"/>
    <s v="НС-1291864"/>
    <s v="RM-СB36HH-E"/>
    <x v="2"/>
    <x v="4"/>
    <x v="6"/>
    <s v="25"/>
  </r>
  <r>
    <n v="217"/>
    <s v="Мобильные кондиционеры cерии EGOISTA RM-EG17CH-E"/>
    <s v="НС-1294515"/>
    <s v="RM-EG17CH-E"/>
    <x v="2"/>
    <x v="4"/>
    <x v="0"/>
    <s v="RM-EG17CH-E"/>
  </r>
  <r>
    <n v="217"/>
    <s v="Мобильные кондиционеры cерии EGOISTA RM-EG17CH-E"/>
    <s v="НС-1294515"/>
    <s v="RM-EG17CH-E"/>
    <x v="2"/>
    <x v="4"/>
    <x v="4"/>
    <s v="EGOISTA"/>
  </r>
  <r>
    <n v="217"/>
    <s v="Мобильные кондиционеры cерии EGOISTA RM-EG17CH-E"/>
    <s v="НС-1294515"/>
    <s v="RM-EG17CH-E"/>
    <x v="2"/>
    <x v="4"/>
    <x v="214"/>
    <s v="Напольный"/>
  </r>
  <r>
    <n v="217"/>
    <s v="Мобильные кондиционеры cерии EGOISTA RM-EG17CH-E"/>
    <s v="НС-1294515"/>
    <s v="RM-EG17CH-E"/>
    <x v="2"/>
    <x v="4"/>
    <x v="8"/>
    <s v="1.65"/>
  </r>
  <r>
    <n v="217"/>
    <s v="Мобильные кондиционеры cерии EGOISTA RM-EG17CH-E"/>
    <s v="НС-1294515"/>
    <s v="RM-EG17CH-E"/>
    <x v="2"/>
    <x v="4"/>
    <x v="76"/>
    <s v="1.65"/>
  </r>
  <r>
    <n v="217"/>
    <s v="Мобильные кондиционеры cерии EGOISTA RM-EG17CH-E"/>
    <s v="НС-1294515"/>
    <s v="RM-EG17CH-E"/>
    <x v="2"/>
    <x v="4"/>
    <x v="79"/>
    <s v="2.59"/>
  </r>
  <r>
    <n v="217"/>
    <s v="Мобильные кондиционеры cерии EGOISTA RM-EG17CH-E"/>
    <s v="НС-1294515"/>
    <s v="RM-EG17CH-E"/>
    <x v="2"/>
    <x v="4"/>
    <x v="215"/>
    <s v="2.59"/>
  </r>
  <r>
    <n v="217"/>
    <s v="Мобильные кондиционеры cерии EGOISTA RM-EG17CH-E"/>
    <s v="НС-1294515"/>
    <s v="RM-EG17CH-E"/>
    <x v="2"/>
    <x v="4"/>
    <x v="10"/>
    <s v="0.609"/>
  </r>
  <r>
    <n v="217"/>
    <s v="Мобильные кондиционеры cерии EGOISTA RM-EG17CH-E"/>
    <s v="НС-1294515"/>
    <s v="RM-EG17CH-E"/>
    <x v="2"/>
    <x v="4"/>
    <x v="83"/>
    <s v="0.609"/>
  </r>
  <r>
    <n v="217"/>
    <s v="Мобильные кондиционеры cерии EGOISTA RM-EG17CH-E"/>
    <s v="НС-1294515"/>
    <s v="RM-EG17CH-E"/>
    <x v="2"/>
    <x v="4"/>
    <x v="216"/>
    <s v="2.71"/>
  </r>
  <r>
    <n v="217"/>
    <s v="Мобильные кондиционеры cерии EGOISTA RM-EG17CH-E"/>
    <s v="НС-1294515"/>
    <s v="RM-EG17CH-E"/>
    <x v="2"/>
    <x v="4"/>
    <x v="13"/>
    <s v="A"/>
  </r>
  <r>
    <n v="217"/>
    <s v="Мобильные кондиционеры cерии EGOISTA RM-EG17CH-E"/>
    <s v="НС-1294515"/>
    <s v="RM-EG17CH-E"/>
    <x v="2"/>
    <x v="4"/>
    <x v="23"/>
    <s v="220-240/50/1"/>
  </r>
  <r>
    <n v="217"/>
    <s v="Мобильные кондиционеры cерии EGOISTA RM-EG17CH-E"/>
    <s v="НС-1294515"/>
    <s v="RM-EG17CH-E"/>
    <x v="2"/>
    <x v="4"/>
    <x v="148"/>
    <s v="220-240"/>
  </r>
  <r>
    <n v="217"/>
    <s v="Мобильные кондиционеры cерии EGOISTA RM-EG17CH-E"/>
    <s v="НС-1294515"/>
    <s v="RM-EG17CH-E"/>
    <x v="2"/>
    <x v="4"/>
    <x v="149"/>
    <s v="50"/>
  </r>
  <r>
    <n v="217"/>
    <s v="Мобильные кондиционеры cерии EGOISTA RM-EG17CH-E"/>
    <s v="НС-1294515"/>
    <s v="RM-EG17CH-E"/>
    <x v="2"/>
    <x v="4"/>
    <x v="150"/>
    <s v="1"/>
  </r>
  <r>
    <n v="217"/>
    <s v="Мобильные кондиционеры cерии EGOISTA RM-EG17CH-E"/>
    <s v="НС-1294515"/>
    <s v="RM-EG17CH-E"/>
    <x v="2"/>
    <x v="4"/>
    <x v="217"/>
    <s v="240/275"/>
  </r>
  <r>
    <n v="217"/>
    <s v="Мобильные кондиционеры cерии EGOISTA RM-EG17CH-E"/>
    <s v="НС-1294515"/>
    <s v="RM-EG17CH-E"/>
    <x v="2"/>
    <x v="4"/>
    <x v="218"/>
    <s v="240"/>
  </r>
  <r>
    <n v="217"/>
    <s v="Мобильные кондиционеры cерии EGOISTA RM-EG17CH-E"/>
    <s v="НС-1294515"/>
    <s v="RM-EG17CH-E"/>
    <x v="2"/>
    <x v="4"/>
    <x v="219"/>
    <s v="48.2/51.6"/>
  </r>
  <r>
    <n v="217"/>
    <s v="Мобильные кондиционеры cерии EGOISTA RM-EG17CH-E"/>
    <s v="НС-1294515"/>
    <s v="RM-EG17CH-E"/>
    <x v="2"/>
    <x v="4"/>
    <x v="220"/>
    <s v="48.2"/>
  </r>
  <r>
    <n v="217"/>
    <s v="Мобильные кондиционеры cерии EGOISTA RM-EG17CH-E"/>
    <s v="НС-1294515"/>
    <s v="RM-EG17CH-E"/>
    <x v="2"/>
    <x v="4"/>
    <x v="221"/>
    <s v="1.4"/>
  </r>
  <r>
    <n v="217"/>
    <s v="Мобильные кондиционеры cерии EGOISTA RM-EG17CH-E"/>
    <s v="НС-1294515"/>
    <s v="RM-EG17CH-E"/>
    <x v="2"/>
    <x v="4"/>
    <x v="31"/>
    <s v="GMCC"/>
  </r>
  <r>
    <n v="217"/>
    <s v="Мобильные кондиционеры cерии EGOISTA RM-EG17CH-E"/>
    <s v="НС-1294515"/>
    <s v="RM-EG17CH-E"/>
    <x v="2"/>
    <x v="4"/>
    <x v="200"/>
    <s v="DSN98V11UZZS"/>
  </r>
  <r>
    <n v="217"/>
    <s v="Мобильные кондиционеры cерии EGOISTA RM-EG17CH-E"/>
    <s v="НС-1294515"/>
    <s v="RM-EG17CH-E"/>
    <x v="2"/>
    <x v="4"/>
    <x v="33"/>
    <s v="R290"/>
  </r>
  <r>
    <n v="217"/>
    <s v="Мобильные кондиционеры cерии EGOISTA RM-EG17CH-E"/>
    <s v="НС-1294515"/>
    <s v="RM-EG17CH-E"/>
    <x v="2"/>
    <x v="4"/>
    <x v="34"/>
    <s v="90"/>
  </r>
  <r>
    <n v="217"/>
    <s v="Мобильные кондиционеры cерии EGOISTA RM-EG17CH-E"/>
    <s v="НС-1294515"/>
    <s v="RM-EG17CH-E"/>
    <x v="2"/>
    <x v="4"/>
    <x v="222"/>
    <s v="329x615x318"/>
  </r>
  <r>
    <n v="217"/>
    <s v="Мобильные кондиционеры cерии EGOISTA RM-EG17CH-E"/>
    <s v="НС-1294515"/>
    <s v="RM-EG17CH-E"/>
    <x v="2"/>
    <x v="4"/>
    <x v="223"/>
    <s v="350x771x380"/>
  </r>
  <r>
    <n v="217"/>
    <s v="Мобильные кондиционеры cерии EGOISTA RM-EG17CH-E"/>
    <s v="НС-1294515"/>
    <s v="RM-EG17CH-E"/>
    <x v="2"/>
    <x v="4"/>
    <x v="224"/>
    <s v="20.5"/>
  </r>
  <r>
    <n v="217"/>
    <s v="Мобильные кондиционеры cерии EGOISTA RM-EG17CH-E"/>
    <s v="НС-1294515"/>
    <s v="RM-EG17CH-E"/>
    <x v="2"/>
    <x v="4"/>
    <x v="225"/>
    <s v="23.5"/>
  </r>
  <r>
    <n v="217"/>
    <s v="Мобильные кондиционеры cерии EGOISTA RM-EG17CH-E"/>
    <s v="НС-1294515"/>
    <s v="RM-EG17CH-E"/>
    <x v="2"/>
    <x v="4"/>
    <x v="226"/>
    <s v="1.5"/>
  </r>
  <r>
    <n v="217"/>
    <s v="Мобильные кондиционеры cерии EGOISTA RM-EG17CH-E"/>
    <s v="НС-1294515"/>
    <s v="RM-EG17CH-E"/>
    <x v="2"/>
    <x v="4"/>
    <x v="227"/>
    <s v="150"/>
  </r>
  <r>
    <n v="217"/>
    <s v="Мобильные кондиционеры cерии EGOISTA RM-EG17CH-E"/>
    <s v="НС-1294515"/>
    <s v="RM-EG17CH-E"/>
    <x v="2"/>
    <x v="4"/>
    <x v="228"/>
    <s v="+17 ~ +35"/>
  </r>
  <r>
    <n v="217"/>
    <s v="Мобильные кондиционеры cерии EGOISTA RM-EG17CH-E"/>
    <s v="НС-1294515"/>
    <s v="RM-EG17CH-E"/>
    <x v="2"/>
    <x v="4"/>
    <x v="229"/>
    <s v="17"/>
  </r>
  <r>
    <n v="217"/>
    <s v="Мобильные кондиционеры cерии EGOISTA RM-EG17CH-E"/>
    <s v="НС-1294515"/>
    <s v="RM-EG17CH-E"/>
    <x v="2"/>
    <x v="4"/>
    <x v="230"/>
    <s v="35"/>
  </r>
  <r>
    <n v="217"/>
    <s v="Мобильные кондиционеры cерии EGOISTA RM-EG17CH-E"/>
    <s v="НС-1294515"/>
    <s v="RM-EG17CH-E"/>
    <x v="2"/>
    <x v="4"/>
    <x v="54"/>
    <s v="1,0х3"/>
  </r>
  <r>
    <n v="217"/>
    <s v="Мобильные кондиционеры cерии EGOISTA RM-EG17CH-E"/>
    <s v="НС-1294515"/>
    <s v="RM-EG17CH-E"/>
    <x v="2"/>
    <x v="4"/>
    <x v="231"/>
    <s v="IPX0"/>
  </r>
  <r>
    <n v="217"/>
    <s v="Мобильные кондиционеры cерии EGOISTA RM-EG17CH-E"/>
    <s v="НС-1294515"/>
    <s v="RM-EG17CH-E"/>
    <x v="2"/>
    <x v="4"/>
    <x v="232"/>
    <s v="I класс"/>
  </r>
  <r>
    <n v="217"/>
    <s v="Мобильные кондиционеры cерии EGOISTA RM-EG17CH-E"/>
    <s v="НС-1294515"/>
    <s v="RM-EG17CH-E"/>
    <x v="2"/>
    <x v="4"/>
    <x v="61"/>
    <s v="КНР"/>
  </r>
  <r>
    <n v="217"/>
    <s v="Мобильные кондиционеры cерии EGOISTA RM-EG17CH-E"/>
    <s v="НС-1294515"/>
    <s v="RM-EG17CH-E"/>
    <x v="2"/>
    <x v="4"/>
    <x v="62"/>
    <s v="36"/>
  </r>
  <r>
    <n v="217"/>
    <s v="Мобильные кондиционеры cерии EGOISTA RM-EG17CH-E"/>
    <s v="НС-1294515"/>
    <s v="RM-EG17CH-E"/>
    <x v="2"/>
    <x v="4"/>
    <x v="233"/>
    <s v="Белый"/>
  </r>
  <r>
    <n v="217"/>
    <s v="Мобильные кондиционеры cерии EGOISTA RM-EG17CH-E"/>
    <s v="НС-1294515"/>
    <s v="RM-EG17CH-E"/>
    <x v="2"/>
    <x v="4"/>
    <x v="234"/>
    <s v="нет"/>
  </r>
  <r>
    <n v="217"/>
    <s v="Мобильные кондиционеры cерии EGOISTA RM-EG17CH-E"/>
    <s v="НС-1294515"/>
    <s v="RM-EG17CH-E"/>
    <x v="2"/>
    <x v="4"/>
    <x v="6"/>
    <s v="12"/>
  </r>
  <r>
    <n v="218"/>
    <s v="Мобильные кондиционеры cерии LARGO PRO RM-LP50CN-E"/>
    <s v="НС-1488387"/>
    <s v="RM-LP50CN-E"/>
    <x v="2"/>
    <x v="4"/>
    <x v="0"/>
    <s v="RM-LP50CN-E"/>
  </r>
  <r>
    <n v="218"/>
    <s v="Мобильные кондиционеры cерии LARGO PRO RM-LP50CN-E"/>
    <s v="НС-1488387"/>
    <s v="RM-LP50CN-E"/>
    <x v="2"/>
    <x v="4"/>
    <x v="4"/>
    <s v="LARGO PRO"/>
  </r>
  <r>
    <n v="218"/>
    <s v="Мобильные кондиционеры cерии LARGO PRO RM-LP50CN-E"/>
    <s v="НС-1488387"/>
    <s v="RM-LP50CN-E"/>
    <x v="2"/>
    <x v="4"/>
    <x v="214"/>
    <s v="Напольный"/>
  </r>
  <r>
    <n v="218"/>
    <s v="Мобильные кондиционеры cерии LARGO PRO RM-LP50CN-E"/>
    <s v="НС-1488387"/>
    <s v="RM-LP50CN-E"/>
    <x v="2"/>
    <x v="4"/>
    <x v="8"/>
    <s v="4.96"/>
  </r>
  <r>
    <n v="218"/>
    <s v="Мобильные кондиционеры cерии LARGO PRO RM-LP50CN-E"/>
    <s v="НС-1488387"/>
    <s v="RM-LP50CN-E"/>
    <x v="2"/>
    <x v="4"/>
    <x v="76"/>
    <s v="4.96"/>
  </r>
  <r>
    <n v="218"/>
    <s v="Мобильные кондиционеры cерии LARGO PRO RM-LP50CN-E"/>
    <s v="НС-1488387"/>
    <s v="RM-LP50CN-E"/>
    <x v="2"/>
    <x v="4"/>
    <x v="79"/>
    <s v="6.7"/>
  </r>
  <r>
    <n v="218"/>
    <s v="Мобильные кондиционеры cерии LARGO PRO RM-LP50CN-E"/>
    <s v="НС-1488387"/>
    <s v="RM-LP50CN-E"/>
    <x v="2"/>
    <x v="4"/>
    <x v="215"/>
    <s v="6.7"/>
  </r>
  <r>
    <n v="218"/>
    <s v="Мобильные кондиционеры cерии LARGO PRO RM-LP50CN-E"/>
    <s v="НС-1488387"/>
    <s v="RM-LP50CN-E"/>
    <x v="2"/>
    <x v="4"/>
    <x v="10"/>
    <s v="1.55"/>
  </r>
  <r>
    <n v="218"/>
    <s v="Мобильные кондиционеры cерии LARGO PRO RM-LP50CN-E"/>
    <s v="НС-1488387"/>
    <s v="RM-LP50CN-E"/>
    <x v="2"/>
    <x v="4"/>
    <x v="83"/>
    <s v="1.55"/>
  </r>
  <r>
    <n v="218"/>
    <s v="Мобильные кондиционеры cерии LARGO PRO RM-LP50CN-E"/>
    <s v="НС-1488387"/>
    <s v="RM-LP50CN-E"/>
    <x v="2"/>
    <x v="4"/>
    <x v="216"/>
    <s v="3.2"/>
  </r>
  <r>
    <n v="218"/>
    <s v="Мобильные кондиционеры cерии LARGO PRO RM-LP50CN-E"/>
    <s v="НС-1488387"/>
    <s v="RM-LP50CN-E"/>
    <x v="2"/>
    <x v="4"/>
    <x v="13"/>
    <s v="A"/>
  </r>
  <r>
    <n v="218"/>
    <s v="Мобильные кондиционеры cерии LARGO PRO RM-LP50CN-E"/>
    <s v="НС-1488387"/>
    <s v="RM-LP50CN-E"/>
    <x v="2"/>
    <x v="4"/>
    <x v="23"/>
    <s v="220-240/50/1"/>
  </r>
  <r>
    <n v="218"/>
    <s v="Мобильные кондиционеры cерии LARGO PRO RM-LP50CN-E"/>
    <s v="НС-1488387"/>
    <s v="RM-LP50CN-E"/>
    <x v="2"/>
    <x v="4"/>
    <x v="148"/>
    <s v="220-240"/>
  </r>
  <r>
    <n v="218"/>
    <s v="Мобильные кондиционеры cерии LARGO PRO RM-LP50CN-E"/>
    <s v="НС-1488387"/>
    <s v="RM-LP50CN-E"/>
    <x v="2"/>
    <x v="4"/>
    <x v="149"/>
    <s v="50"/>
  </r>
  <r>
    <n v="218"/>
    <s v="Мобильные кондиционеры cерии LARGO PRO RM-LP50CN-E"/>
    <s v="НС-1488387"/>
    <s v="RM-LP50CN-E"/>
    <x v="2"/>
    <x v="4"/>
    <x v="150"/>
    <s v="1"/>
  </r>
  <r>
    <n v="218"/>
    <s v="Мобильные кондиционеры cерии LARGO PRO RM-LP50CN-E"/>
    <s v="НС-1488387"/>
    <s v="RM-LP50CN-E"/>
    <x v="2"/>
    <x v="4"/>
    <x v="217"/>
    <s v="410"/>
  </r>
  <r>
    <n v="218"/>
    <s v="Мобильные кондиционеры cерии LARGO PRO RM-LP50CN-E"/>
    <s v="НС-1488387"/>
    <s v="RM-LP50CN-E"/>
    <x v="2"/>
    <x v="4"/>
    <x v="219"/>
    <s v="49/50/51"/>
  </r>
  <r>
    <n v="218"/>
    <s v="Мобильные кондиционеры cерии LARGO PRO RM-LP50CN-E"/>
    <s v="НС-1488387"/>
    <s v="RM-LP50CN-E"/>
    <x v="2"/>
    <x v="4"/>
    <x v="220"/>
    <s v="49"/>
  </r>
  <r>
    <n v="218"/>
    <s v="Мобильные кондиционеры cерии LARGO PRO RM-LP50CN-E"/>
    <s v="НС-1488387"/>
    <s v="RM-LP50CN-E"/>
    <x v="2"/>
    <x v="4"/>
    <x v="221"/>
    <s v="3.4"/>
  </r>
  <r>
    <n v="218"/>
    <s v="Мобильные кондиционеры cерии LARGO PRO RM-LP50CN-E"/>
    <s v="НС-1488387"/>
    <s v="RM-LP50CN-E"/>
    <x v="2"/>
    <x v="4"/>
    <x v="31"/>
    <s v="RECHI"/>
  </r>
  <r>
    <n v="218"/>
    <s v="Мобильные кондиционеры cерии LARGO PRO RM-LP50CN-E"/>
    <s v="НС-1488387"/>
    <s v="RM-LP50CN-E"/>
    <x v="2"/>
    <x v="4"/>
    <x v="33"/>
    <s v="R410A"/>
  </r>
  <r>
    <n v="218"/>
    <s v="Мобильные кондиционеры cерии LARGO PRO RM-LP50CN-E"/>
    <s v="НС-1488387"/>
    <s v="RM-LP50CN-E"/>
    <x v="2"/>
    <x v="4"/>
    <x v="34"/>
    <s v="580"/>
  </r>
  <r>
    <n v="218"/>
    <s v="Мобильные кондиционеры cерии LARGO PRO RM-LP50CN-E"/>
    <s v="НС-1488387"/>
    <s v="RM-LP50CN-E"/>
    <x v="2"/>
    <x v="4"/>
    <x v="222"/>
    <s v="450x745x396"/>
  </r>
  <r>
    <n v="218"/>
    <s v="Мобильные кондиционеры cерии LARGO PRO RM-LP50CN-E"/>
    <s v="НС-1488387"/>
    <s v="RM-LP50CN-E"/>
    <x v="2"/>
    <x v="4"/>
    <x v="240"/>
    <s v="450"/>
  </r>
  <r>
    <n v="218"/>
    <s v="Мобильные кондиционеры cерии LARGO PRO RM-LP50CN-E"/>
    <s v="НС-1488387"/>
    <s v="RM-LP50CN-E"/>
    <x v="2"/>
    <x v="4"/>
    <x v="241"/>
    <s v="745"/>
  </r>
  <r>
    <n v="218"/>
    <s v="Мобильные кондиционеры cерии LARGO PRO RM-LP50CN-E"/>
    <s v="НС-1488387"/>
    <s v="RM-LP50CN-E"/>
    <x v="2"/>
    <x v="4"/>
    <x v="242"/>
    <s v="396"/>
  </r>
  <r>
    <n v="218"/>
    <s v="Мобильные кондиционеры cерии LARGO PRO RM-LP50CN-E"/>
    <s v="НС-1488387"/>
    <s v="RM-LP50CN-E"/>
    <x v="2"/>
    <x v="4"/>
    <x v="223"/>
    <s v="495x860x455"/>
  </r>
  <r>
    <n v="218"/>
    <s v="Мобильные кондиционеры cерии LARGO PRO RM-LP50CN-E"/>
    <s v="НС-1488387"/>
    <s v="RM-LP50CN-E"/>
    <x v="2"/>
    <x v="4"/>
    <x v="243"/>
    <s v="495"/>
  </r>
  <r>
    <n v="218"/>
    <s v="Мобильные кондиционеры cерии LARGO PRO RM-LP50CN-E"/>
    <s v="НС-1488387"/>
    <s v="RM-LP50CN-E"/>
    <x v="2"/>
    <x v="4"/>
    <x v="244"/>
    <s v="860"/>
  </r>
  <r>
    <n v="218"/>
    <s v="Мобильные кондиционеры cерии LARGO PRO RM-LP50CN-E"/>
    <s v="НС-1488387"/>
    <s v="RM-LP50CN-E"/>
    <x v="2"/>
    <x v="4"/>
    <x v="245"/>
    <s v="455"/>
  </r>
  <r>
    <n v="218"/>
    <s v="Мобильные кондиционеры cерии LARGO PRO RM-LP50CN-E"/>
    <s v="НС-1488387"/>
    <s v="RM-LP50CN-E"/>
    <x v="2"/>
    <x v="4"/>
    <x v="224"/>
    <s v="33.3"/>
  </r>
  <r>
    <n v="218"/>
    <s v="Мобильные кондиционеры cерии LARGO PRO RM-LP50CN-E"/>
    <s v="НС-1488387"/>
    <s v="RM-LP50CN-E"/>
    <x v="2"/>
    <x v="4"/>
    <x v="225"/>
    <s v="38"/>
  </r>
  <r>
    <n v="218"/>
    <s v="Мобильные кондиционеры cерии LARGO PRO RM-LP50CN-E"/>
    <s v="НС-1488387"/>
    <s v="RM-LP50CN-E"/>
    <x v="2"/>
    <x v="4"/>
    <x v="226"/>
    <s v="1.5"/>
  </r>
  <r>
    <n v="218"/>
    <s v="Мобильные кондиционеры cерии LARGO PRO RM-LP50CN-E"/>
    <s v="НС-1488387"/>
    <s v="RM-LP50CN-E"/>
    <x v="2"/>
    <x v="4"/>
    <x v="227"/>
    <s v="150"/>
  </r>
  <r>
    <n v="218"/>
    <s v="Мобильные кондиционеры cерии LARGO PRO RM-LP50CN-E"/>
    <s v="НС-1488387"/>
    <s v="RM-LP50CN-E"/>
    <x v="2"/>
    <x v="4"/>
    <x v="228"/>
    <s v="+18 ~ +35"/>
  </r>
  <r>
    <n v="218"/>
    <s v="Мобильные кондиционеры cерии LARGO PRO RM-LP50CN-E"/>
    <s v="НС-1488387"/>
    <s v="RM-LP50CN-E"/>
    <x v="2"/>
    <x v="4"/>
    <x v="229"/>
    <s v="18"/>
  </r>
  <r>
    <n v="218"/>
    <s v="Мобильные кондиционеры cерии LARGO PRO RM-LP50CN-E"/>
    <s v="НС-1488387"/>
    <s v="RM-LP50CN-E"/>
    <x v="2"/>
    <x v="4"/>
    <x v="230"/>
    <s v="35"/>
  </r>
  <r>
    <n v="218"/>
    <s v="Мобильные кондиционеры cерии LARGO PRO RM-LP50CN-E"/>
    <s v="НС-1488387"/>
    <s v="RM-LP50CN-E"/>
    <x v="2"/>
    <x v="4"/>
    <x v="231"/>
    <s v="IPX0"/>
  </r>
  <r>
    <n v="218"/>
    <s v="Мобильные кондиционеры cерии LARGO PRO RM-LP50CN-E"/>
    <s v="НС-1488387"/>
    <s v="RM-LP50CN-E"/>
    <x v="2"/>
    <x v="4"/>
    <x v="232"/>
    <s v="I класс"/>
  </r>
  <r>
    <n v="218"/>
    <s v="Мобильные кондиционеры cерии LARGO PRO RM-LP50CN-E"/>
    <s v="НС-1488387"/>
    <s v="RM-LP50CN-E"/>
    <x v="2"/>
    <x v="4"/>
    <x v="61"/>
    <s v="КНР"/>
  </r>
  <r>
    <n v="218"/>
    <s v="Мобильные кондиционеры cерии LARGO PRO RM-LP50CN-E"/>
    <s v="НС-1488387"/>
    <s v="RM-LP50CN-E"/>
    <x v="2"/>
    <x v="4"/>
    <x v="62"/>
    <s v="36"/>
  </r>
  <r>
    <n v="218"/>
    <s v="Мобильные кондиционеры cерии LARGO PRO RM-LP50CN-E"/>
    <s v="НС-1488387"/>
    <s v="RM-LP50CN-E"/>
    <x v="2"/>
    <x v="4"/>
    <x v="233"/>
    <s v="Белый"/>
  </r>
  <r>
    <n v="218"/>
    <s v="Мобильные кондиционеры cерии LARGO PRO RM-LP50CN-E"/>
    <s v="НС-1488387"/>
    <s v="RM-LP50CN-E"/>
    <x v="2"/>
    <x v="4"/>
    <x v="234"/>
    <s v="да"/>
  </r>
  <r>
    <n v="218"/>
    <s v="Мобильные кондиционеры cерии LARGO PRO RM-LP50CN-E"/>
    <s v="НС-1488387"/>
    <s v="RM-LP50CN-E"/>
    <x v="2"/>
    <x v="4"/>
    <x v="6"/>
    <s v="35"/>
  </r>
  <r>
    <n v="219"/>
    <s v="Мобильные кондиционеры cерии LARGO PRO RM-LP60CN-E"/>
    <s v="НС-1488390"/>
    <s v="RM-LP60CN-E"/>
    <x v="2"/>
    <x v="4"/>
    <x v="0"/>
    <s v="RM-LP60CN-E"/>
  </r>
  <r>
    <n v="219"/>
    <s v="Мобильные кондиционеры cерии LARGO PRO RM-LP60CN-E"/>
    <s v="НС-1488390"/>
    <s v="RM-LP60CN-E"/>
    <x v="2"/>
    <x v="4"/>
    <x v="4"/>
    <s v="LARGO PRO"/>
  </r>
  <r>
    <n v="219"/>
    <s v="Мобильные кондиционеры cерии LARGO PRO RM-LP60CN-E"/>
    <s v="НС-1488390"/>
    <s v="RM-LP60CN-E"/>
    <x v="2"/>
    <x v="4"/>
    <x v="214"/>
    <s v="Напольный"/>
  </r>
  <r>
    <n v="219"/>
    <s v="Мобильные кондиционеры cерии LARGO PRO RM-LP60CN-E"/>
    <s v="НС-1488390"/>
    <s v="RM-LP60CN-E"/>
    <x v="2"/>
    <x v="4"/>
    <x v="8"/>
    <s v="5.84"/>
  </r>
  <r>
    <n v="219"/>
    <s v="Мобильные кондиционеры cерии LARGO PRO RM-LP60CN-E"/>
    <s v="НС-1488390"/>
    <s v="RM-LP60CN-E"/>
    <x v="2"/>
    <x v="4"/>
    <x v="76"/>
    <s v="5.84"/>
  </r>
  <r>
    <n v="219"/>
    <s v="Мобильные кондиционеры cерии LARGO PRO RM-LP60CN-E"/>
    <s v="НС-1488390"/>
    <s v="RM-LP60CN-E"/>
    <x v="2"/>
    <x v="4"/>
    <x v="79"/>
    <s v="7.3"/>
  </r>
  <r>
    <n v="219"/>
    <s v="Мобильные кондиционеры cерии LARGO PRO RM-LP60CN-E"/>
    <s v="НС-1488390"/>
    <s v="RM-LP60CN-E"/>
    <x v="2"/>
    <x v="4"/>
    <x v="215"/>
    <s v="7.3"/>
  </r>
  <r>
    <n v="219"/>
    <s v="Мобильные кондиционеры cерии LARGO PRO RM-LP60CN-E"/>
    <s v="НС-1488390"/>
    <s v="RM-LP60CN-E"/>
    <x v="2"/>
    <x v="4"/>
    <x v="10"/>
    <s v="1.669"/>
  </r>
  <r>
    <n v="219"/>
    <s v="Мобильные кондиционеры cерии LARGO PRO RM-LP60CN-E"/>
    <s v="НС-1488390"/>
    <s v="RM-LP60CN-E"/>
    <x v="2"/>
    <x v="4"/>
    <x v="83"/>
    <s v="1.669"/>
  </r>
  <r>
    <n v="219"/>
    <s v="Мобильные кондиционеры cерии LARGO PRO RM-LP60CN-E"/>
    <s v="НС-1488390"/>
    <s v="RM-LP60CN-E"/>
    <x v="2"/>
    <x v="4"/>
    <x v="216"/>
    <s v="3.5"/>
  </r>
  <r>
    <n v="219"/>
    <s v="Мобильные кондиционеры cерии LARGO PRO RM-LP60CN-E"/>
    <s v="НС-1488390"/>
    <s v="RM-LP60CN-E"/>
    <x v="2"/>
    <x v="4"/>
    <x v="13"/>
    <s v="А"/>
  </r>
  <r>
    <n v="219"/>
    <s v="Мобильные кондиционеры cерии LARGO PRO RM-LP60CN-E"/>
    <s v="НС-1488390"/>
    <s v="RM-LP60CN-E"/>
    <x v="2"/>
    <x v="4"/>
    <x v="23"/>
    <s v="220-240/50/1"/>
  </r>
  <r>
    <n v="219"/>
    <s v="Мобильные кондиционеры cерии LARGO PRO RM-LP60CN-E"/>
    <s v="НС-1488390"/>
    <s v="RM-LP60CN-E"/>
    <x v="2"/>
    <x v="4"/>
    <x v="148"/>
    <s v="220-240"/>
  </r>
  <r>
    <n v="219"/>
    <s v="Мобильные кондиционеры cерии LARGO PRO RM-LP60CN-E"/>
    <s v="НС-1488390"/>
    <s v="RM-LP60CN-E"/>
    <x v="2"/>
    <x v="4"/>
    <x v="149"/>
    <s v="50"/>
  </r>
  <r>
    <n v="219"/>
    <s v="Мобильные кондиционеры cерии LARGO PRO RM-LP60CN-E"/>
    <s v="НС-1488390"/>
    <s v="RM-LP60CN-E"/>
    <x v="2"/>
    <x v="4"/>
    <x v="150"/>
    <s v="1"/>
  </r>
  <r>
    <n v="219"/>
    <s v="Мобильные кондиционеры cерии LARGO PRO RM-LP60CN-E"/>
    <s v="НС-1488390"/>
    <s v="RM-LP60CN-E"/>
    <x v="2"/>
    <x v="4"/>
    <x v="217"/>
    <s v="450"/>
  </r>
  <r>
    <n v="219"/>
    <s v="Мобильные кондиционеры cерии LARGO PRO RM-LP60CN-E"/>
    <s v="НС-1488390"/>
    <s v="RM-LP60CN-E"/>
    <x v="2"/>
    <x v="4"/>
    <x v="219"/>
    <s v="50/52/53"/>
  </r>
  <r>
    <n v="219"/>
    <s v="Мобильные кондиционеры cерии LARGO PRO RM-LP60CN-E"/>
    <s v="НС-1488390"/>
    <s v="RM-LP60CN-E"/>
    <x v="2"/>
    <x v="4"/>
    <x v="220"/>
    <s v="50"/>
  </r>
  <r>
    <n v="219"/>
    <s v="Мобильные кондиционеры cерии LARGO PRO RM-LP60CN-E"/>
    <s v="НС-1488390"/>
    <s v="RM-LP60CN-E"/>
    <x v="2"/>
    <x v="4"/>
    <x v="221"/>
    <s v="3.95"/>
  </r>
  <r>
    <n v="219"/>
    <s v="Мобильные кондиционеры cерии LARGO PRO RM-LP60CN-E"/>
    <s v="НС-1488390"/>
    <s v="RM-LP60CN-E"/>
    <x v="2"/>
    <x v="4"/>
    <x v="31"/>
    <s v="GMCC"/>
  </r>
  <r>
    <n v="219"/>
    <s v="Мобильные кондиционеры cерии LARGO PRO RM-LP60CN-E"/>
    <s v="НС-1488390"/>
    <s v="RM-LP60CN-E"/>
    <x v="2"/>
    <x v="4"/>
    <x v="33"/>
    <s v="R410A"/>
  </r>
  <r>
    <n v="219"/>
    <s v="Мобильные кондиционеры cерии LARGO PRO RM-LP60CN-E"/>
    <s v="НС-1488390"/>
    <s v="RM-LP60CN-E"/>
    <x v="2"/>
    <x v="4"/>
    <x v="34"/>
    <s v="680"/>
  </r>
  <r>
    <n v="219"/>
    <s v="Мобильные кондиционеры cерии LARGO PRO RM-LP60CN-E"/>
    <s v="НС-1488390"/>
    <s v="RM-LP60CN-E"/>
    <x v="2"/>
    <x v="4"/>
    <x v="222"/>
    <s v="450x745x396"/>
  </r>
  <r>
    <n v="219"/>
    <s v="Мобильные кондиционеры cерии LARGO PRO RM-LP60CN-E"/>
    <s v="НС-1488390"/>
    <s v="RM-LP60CN-E"/>
    <x v="2"/>
    <x v="4"/>
    <x v="240"/>
    <s v="450"/>
  </r>
  <r>
    <n v="219"/>
    <s v="Мобильные кондиционеры cерии LARGO PRO RM-LP60CN-E"/>
    <s v="НС-1488390"/>
    <s v="RM-LP60CN-E"/>
    <x v="2"/>
    <x v="4"/>
    <x v="241"/>
    <s v="745"/>
  </r>
  <r>
    <n v="219"/>
    <s v="Мобильные кондиционеры cерии LARGO PRO RM-LP60CN-E"/>
    <s v="НС-1488390"/>
    <s v="RM-LP60CN-E"/>
    <x v="2"/>
    <x v="4"/>
    <x v="242"/>
    <s v="396"/>
  </r>
  <r>
    <n v="219"/>
    <s v="Мобильные кондиционеры cерии LARGO PRO RM-LP60CN-E"/>
    <s v="НС-1488390"/>
    <s v="RM-LP60CN-E"/>
    <x v="2"/>
    <x v="4"/>
    <x v="223"/>
    <s v="495x860x455"/>
  </r>
  <r>
    <n v="219"/>
    <s v="Мобильные кондиционеры cерии LARGO PRO RM-LP60CN-E"/>
    <s v="НС-1488390"/>
    <s v="RM-LP60CN-E"/>
    <x v="2"/>
    <x v="4"/>
    <x v="243"/>
    <s v="495"/>
  </r>
  <r>
    <n v="219"/>
    <s v="Мобильные кондиционеры cерии LARGO PRO RM-LP60CN-E"/>
    <s v="НС-1488390"/>
    <s v="RM-LP60CN-E"/>
    <x v="2"/>
    <x v="4"/>
    <x v="244"/>
    <s v="860"/>
  </r>
  <r>
    <n v="219"/>
    <s v="Мобильные кондиционеры cерии LARGO PRO RM-LP60CN-E"/>
    <s v="НС-1488390"/>
    <s v="RM-LP60CN-E"/>
    <x v="2"/>
    <x v="4"/>
    <x v="245"/>
    <s v="455"/>
  </r>
  <r>
    <n v="219"/>
    <s v="Мобильные кондиционеры cерии LARGO PRO RM-LP60CN-E"/>
    <s v="НС-1488390"/>
    <s v="RM-LP60CN-E"/>
    <x v="2"/>
    <x v="4"/>
    <x v="224"/>
    <s v="33.3"/>
  </r>
  <r>
    <n v="219"/>
    <s v="Мобильные кондиционеры cерии LARGO PRO RM-LP60CN-E"/>
    <s v="НС-1488390"/>
    <s v="RM-LP60CN-E"/>
    <x v="2"/>
    <x v="4"/>
    <x v="225"/>
    <s v="38"/>
  </r>
  <r>
    <n v="219"/>
    <s v="Мобильные кондиционеры cерии LARGO PRO RM-LP60CN-E"/>
    <s v="НС-1488390"/>
    <s v="RM-LP60CN-E"/>
    <x v="2"/>
    <x v="4"/>
    <x v="226"/>
    <s v="1.5"/>
  </r>
  <r>
    <n v="219"/>
    <s v="Мобильные кондиционеры cерии LARGO PRO RM-LP60CN-E"/>
    <s v="НС-1488390"/>
    <s v="RM-LP60CN-E"/>
    <x v="2"/>
    <x v="4"/>
    <x v="227"/>
    <s v="150"/>
  </r>
  <r>
    <n v="219"/>
    <s v="Мобильные кондиционеры cерии LARGO PRO RM-LP60CN-E"/>
    <s v="НС-1488390"/>
    <s v="RM-LP60CN-E"/>
    <x v="2"/>
    <x v="4"/>
    <x v="228"/>
    <s v="+18 ~ +35"/>
  </r>
  <r>
    <n v="219"/>
    <s v="Мобильные кондиционеры cерии LARGO PRO RM-LP60CN-E"/>
    <s v="НС-1488390"/>
    <s v="RM-LP60CN-E"/>
    <x v="2"/>
    <x v="4"/>
    <x v="229"/>
    <s v="18"/>
  </r>
  <r>
    <n v="219"/>
    <s v="Мобильные кондиционеры cерии LARGO PRO RM-LP60CN-E"/>
    <s v="НС-1488390"/>
    <s v="RM-LP60CN-E"/>
    <x v="2"/>
    <x v="4"/>
    <x v="230"/>
    <s v="35"/>
  </r>
  <r>
    <n v="219"/>
    <s v="Мобильные кондиционеры cерии LARGO PRO RM-LP60CN-E"/>
    <s v="НС-1488390"/>
    <s v="RM-LP60CN-E"/>
    <x v="2"/>
    <x v="4"/>
    <x v="231"/>
    <s v="IPX0"/>
  </r>
  <r>
    <n v="219"/>
    <s v="Мобильные кондиционеры cерии LARGO PRO RM-LP60CN-E"/>
    <s v="НС-1488390"/>
    <s v="RM-LP60CN-E"/>
    <x v="2"/>
    <x v="4"/>
    <x v="232"/>
    <s v="I класс"/>
  </r>
  <r>
    <n v="219"/>
    <s v="Мобильные кондиционеры cерии LARGO PRO RM-LP60CN-E"/>
    <s v="НС-1488390"/>
    <s v="RM-LP60CN-E"/>
    <x v="2"/>
    <x v="4"/>
    <x v="61"/>
    <s v="КНР"/>
  </r>
  <r>
    <n v="219"/>
    <s v="Мобильные кондиционеры cерии LARGO PRO RM-LP60CN-E"/>
    <s v="НС-1488390"/>
    <s v="RM-LP60CN-E"/>
    <x v="2"/>
    <x v="4"/>
    <x v="62"/>
    <s v="36"/>
  </r>
  <r>
    <n v="219"/>
    <s v="Мобильные кондиционеры cерии LARGO PRO RM-LP60CN-E"/>
    <s v="НС-1488390"/>
    <s v="RM-LP60CN-E"/>
    <x v="2"/>
    <x v="4"/>
    <x v="233"/>
    <s v="Белый"/>
  </r>
  <r>
    <n v="219"/>
    <s v="Мобильные кондиционеры cерии LARGO PRO RM-LP60CN-E"/>
    <s v="НС-1488390"/>
    <s v="RM-LP60CN-E"/>
    <x v="2"/>
    <x v="4"/>
    <x v="234"/>
    <s v="да"/>
  </r>
  <r>
    <n v="219"/>
    <s v="Мобильные кондиционеры cерии LARGO PRO RM-LP60CN-E"/>
    <s v="НС-1488390"/>
    <s v="RM-LP60CN-E"/>
    <x v="2"/>
    <x v="4"/>
    <x v="6"/>
    <s v="41"/>
  </r>
  <r>
    <n v="220"/>
    <s v="Мобильные кондиционеры cерии NEON RM-NN28HH-E"/>
    <s v="НС-1417523"/>
    <s v="RM-NN28HH-E"/>
    <x v="2"/>
    <x v="4"/>
    <x v="0"/>
    <s v="RM-NN28HH-E"/>
  </r>
  <r>
    <n v="220"/>
    <s v="Мобильные кондиционеры cерии NEON RM-NN28HH-E"/>
    <s v="НС-1417523"/>
    <s v="RM-NN28HH-E"/>
    <x v="2"/>
    <x v="4"/>
    <x v="4"/>
    <s v="NEON"/>
  </r>
  <r>
    <n v="220"/>
    <s v="Мобильные кондиционеры cерии NEON RM-NN28HH-E"/>
    <s v="НС-1417523"/>
    <s v="RM-NN28HH-E"/>
    <x v="2"/>
    <x v="4"/>
    <x v="214"/>
    <s v="Напольный"/>
  </r>
  <r>
    <n v="220"/>
    <s v="Мобильные кондиционеры cерии NEON RM-NN28HH-E"/>
    <s v="НС-1417523"/>
    <s v="RM-NN28HH-E"/>
    <x v="2"/>
    <x v="4"/>
    <x v="8"/>
    <s v="2.7"/>
  </r>
  <r>
    <n v="220"/>
    <s v="Мобильные кондиционеры cерии NEON RM-NN28HH-E"/>
    <s v="НС-1417523"/>
    <s v="RM-NN28HH-E"/>
    <x v="2"/>
    <x v="4"/>
    <x v="76"/>
    <s v="2.7"/>
  </r>
  <r>
    <n v="220"/>
    <s v="Мобильные кондиционеры cерии NEON RM-NN28HH-E"/>
    <s v="НС-1417523"/>
    <s v="RM-NN28HH-E"/>
    <x v="2"/>
    <x v="4"/>
    <x v="79"/>
    <s v="4.3"/>
  </r>
  <r>
    <n v="220"/>
    <s v="Мобильные кондиционеры cерии NEON RM-NN28HH-E"/>
    <s v="НС-1417523"/>
    <s v="RM-NN28HH-E"/>
    <x v="2"/>
    <x v="4"/>
    <x v="215"/>
    <s v="4.3"/>
  </r>
  <r>
    <n v="220"/>
    <s v="Мобильные кондиционеры cерии NEON RM-NN28HH-E"/>
    <s v="НС-1417523"/>
    <s v="RM-NN28HH-E"/>
    <x v="2"/>
    <x v="4"/>
    <x v="10"/>
    <s v="0.989"/>
  </r>
  <r>
    <n v="220"/>
    <s v="Мобильные кондиционеры cерии NEON RM-NN28HH-E"/>
    <s v="НС-1417523"/>
    <s v="RM-NN28HH-E"/>
    <x v="2"/>
    <x v="4"/>
    <x v="83"/>
    <s v="0.989"/>
  </r>
  <r>
    <n v="220"/>
    <s v="Мобильные кондиционеры cерии NEON RM-NN28HH-E"/>
    <s v="НС-1417523"/>
    <s v="RM-NN28HH-E"/>
    <x v="2"/>
    <x v="4"/>
    <x v="216"/>
    <s v="2.73"/>
  </r>
  <r>
    <n v="220"/>
    <s v="Мобильные кондиционеры cерии NEON RM-NN28HH-E"/>
    <s v="НС-1417523"/>
    <s v="RM-NN28HH-E"/>
    <x v="2"/>
    <x v="4"/>
    <x v="13"/>
    <s v="A"/>
  </r>
  <r>
    <n v="220"/>
    <s v="Мобильные кондиционеры cерии NEON RM-NN28HH-E"/>
    <s v="НС-1417523"/>
    <s v="RM-NN28HH-E"/>
    <x v="2"/>
    <x v="4"/>
    <x v="16"/>
    <s v="2.6"/>
  </r>
  <r>
    <n v="220"/>
    <s v="Мобильные кондиционеры cерии NEON RM-NN28HH-E"/>
    <s v="НС-1417523"/>
    <s v="RM-NN28HH-E"/>
    <x v="2"/>
    <x v="4"/>
    <x v="87"/>
    <s v="2.6"/>
  </r>
  <r>
    <n v="220"/>
    <s v="Мобильные кондиционеры cерии NEON RM-NN28HH-E"/>
    <s v="НС-1417523"/>
    <s v="RM-NN28HH-E"/>
    <x v="2"/>
    <x v="4"/>
    <x v="17"/>
    <s v="3.9"/>
  </r>
  <r>
    <n v="220"/>
    <s v="Мобильные кондиционеры cерии NEON RM-NN28HH-E"/>
    <s v="НС-1417523"/>
    <s v="RM-NN28HH-E"/>
    <x v="2"/>
    <x v="4"/>
    <x v="235"/>
    <s v="3.9"/>
  </r>
  <r>
    <n v="220"/>
    <s v="Мобильные кондиционеры cерии NEON RM-NN28HH-E"/>
    <s v="НС-1417523"/>
    <s v="RM-NN28HH-E"/>
    <x v="2"/>
    <x v="4"/>
    <x v="18"/>
    <s v="0.92"/>
  </r>
  <r>
    <n v="220"/>
    <s v="Мобильные кондиционеры cерии NEON RM-NN28HH-E"/>
    <s v="НС-1417523"/>
    <s v="RM-NN28HH-E"/>
    <x v="2"/>
    <x v="4"/>
    <x v="94"/>
    <s v="0.92"/>
  </r>
  <r>
    <n v="220"/>
    <s v="Мобильные кондиционеры cерии NEON RM-NN28HH-E"/>
    <s v="НС-1417523"/>
    <s v="RM-NN28HH-E"/>
    <x v="2"/>
    <x v="4"/>
    <x v="236"/>
    <s v="2.83"/>
  </r>
  <r>
    <n v="220"/>
    <s v="Мобильные кондиционеры cерии NEON RM-NN28HH-E"/>
    <s v="НС-1417523"/>
    <s v="RM-NN28HH-E"/>
    <x v="2"/>
    <x v="4"/>
    <x v="23"/>
    <s v="220-240/50/1"/>
  </r>
  <r>
    <n v="220"/>
    <s v="Мобильные кондиционеры cерии NEON RM-NN28HH-E"/>
    <s v="НС-1417523"/>
    <s v="RM-NN28HH-E"/>
    <x v="2"/>
    <x v="4"/>
    <x v="148"/>
    <s v="220-240"/>
  </r>
  <r>
    <n v="220"/>
    <s v="Мобильные кондиционеры cерии NEON RM-NN28HH-E"/>
    <s v="НС-1417523"/>
    <s v="RM-NN28HH-E"/>
    <x v="2"/>
    <x v="4"/>
    <x v="149"/>
    <s v="50"/>
  </r>
  <r>
    <n v="220"/>
    <s v="Мобильные кондиционеры cерии NEON RM-NN28HH-E"/>
    <s v="НС-1417523"/>
    <s v="RM-NN28HH-E"/>
    <x v="2"/>
    <x v="4"/>
    <x v="150"/>
    <s v="1"/>
  </r>
  <r>
    <n v="220"/>
    <s v="Мобильные кондиционеры cерии NEON RM-NN28HH-E"/>
    <s v="НС-1417523"/>
    <s v="RM-NN28HH-E"/>
    <x v="2"/>
    <x v="4"/>
    <x v="217"/>
    <s v="320"/>
  </r>
  <r>
    <n v="220"/>
    <s v="Мобильные кондиционеры cерии NEON RM-NN28HH-E"/>
    <s v="НС-1417523"/>
    <s v="RM-NN28HH-E"/>
    <x v="2"/>
    <x v="4"/>
    <x v="218"/>
    <s v="320"/>
  </r>
  <r>
    <n v="220"/>
    <s v="Мобильные кондиционеры cерии NEON RM-NN28HH-E"/>
    <s v="НС-1417523"/>
    <s v="RM-NN28HH-E"/>
    <x v="2"/>
    <x v="4"/>
    <x v="219"/>
    <s v="53/54/55"/>
  </r>
  <r>
    <n v="220"/>
    <s v="Мобильные кондиционеры cерии NEON RM-NN28HH-E"/>
    <s v="НС-1417523"/>
    <s v="RM-NN28HH-E"/>
    <x v="2"/>
    <x v="4"/>
    <x v="220"/>
    <s v="53"/>
  </r>
  <r>
    <n v="220"/>
    <s v="Мобильные кондиционеры cерии NEON RM-NN28HH-E"/>
    <s v="НС-1417523"/>
    <s v="RM-NN28HH-E"/>
    <x v="2"/>
    <x v="4"/>
    <x v="221"/>
    <s v="1"/>
  </r>
  <r>
    <n v="220"/>
    <s v="Мобильные кондиционеры cерии NEON RM-NN28HH-E"/>
    <s v="НС-1417523"/>
    <s v="RM-NN28HH-E"/>
    <x v="2"/>
    <x v="4"/>
    <x v="31"/>
    <s v="Rechi"/>
  </r>
  <r>
    <n v="220"/>
    <s v="Мобильные кондиционеры cерии NEON RM-NN28HH-E"/>
    <s v="НС-1417523"/>
    <s v="RM-NN28HH-E"/>
    <x v="2"/>
    <x v="4"/>
    <x v="200"/>
    <s v="44P 193G"/>
  </r>
  <r>
    <n v="220"/>
    <s v="Мобильные кондиционеры cерии NEON RM-NN28HH-E"/>
    <s v="НС-1417523"/>
    <s v="RM-NN28HH-E"/>
    <x v="2"/>
    <x v="4"/>
    <x v="33"/>
    <s v="R290"/>
  </r>
  <r>
    <n v="220"/>
    <s v="Мобильные кондиционеры cерии NEON RM-NN28HH-E"/>
    <s v="НС-1417523"/>
    <s v="RM-NN28HH-E"/>
    <x v="2"/>
    <x v="4"/>
    <x v="34"/>
    <s v="160"/>
  </r>
  <r>
    <n v="220"/>
    <s v="Мобильные кондиционеры cерии NEON RM-NN28HH-E"/>
    <s v="НС-1417523"/>
    <s v="RM-NN28HH-E"/>
    <x v="2"/>
    <x v="4"/>
    <x v="222"/>
    <s v="353x353x791"/>
  </r>
  <r>
    <n v="220"/>
    <s v="Мобильные кондиционеры cерии NEON RM-NN28HH-E"/>
    <s v="НС-1417523"/>
    <s v="RM-NN28HH-E"/>
    <x v="2"/>
    <x v="4"/>
    <x v="223"/>
    <s v="515x400x883"/>
  </r>
  <r>
    <n v="220"/>
    <s v="Мобильные кондиционеры cерии NEON RM-NN28HH-E"/>
    <s v="НС-1417523"/>
    <s v="RM-NN28HH-E"/>
    <x v="2"/>
    <x v="4"/>
    <x v="224"/>
    <s v="24"/>
  </r>
  <r>
    <n v="220"/>
    <s v="Мобильные кондиционеры cерии NEON RM-NN28HH-E"/>
    <s v="НС-1417523"/>
    <s v="RM-NN28HH-E"/>
    <x v="2"/>
    <x v="4"/>
    <x v="225"/>
    <s v="28"/>
  </r>
  <r>
    <n v="220"/>
    <s v="Мобильные кондиционеры cерии NEON RM-NN28HH-E"/>
    <s v="НС-1417523"/>
    <s v="RM-NN28HH-E"/>
    <x v="2"/>
    <x v="4"/>
    <x v="226"/>
    <s v="1.5"/>
  </r>
  <r>
    <n v="220"/>
    <s v="Мобильные кондиционеры cерии NEON RM-NN28HH-E"/>
    <s v="НС-1417523"/>
    <s v="RM-NN28HH-E"/>
    <x v="2"/>
    <x v="4"/>
    <x v="227"/>
    <s v="150"/>
  </r>
  <r>
    <n v="220"/>
    <s v="Мобильные кондиционеры cерии NEON RM-NN28HH-E"/>
    <s v="НС-1417523"/>
    <s v="RM-NN28HH-E"/>
    <x v="2"/>
    <x v="4"/>
    <x v="228"/>
    <s v="+18 ~ +35"/>
  </r>
  <r>
    <n v="220"/>
    <s v="Мобильные кондиционеры cерии NEON RM-NN28HH-E"/>
    <s v="НС-1417523"/>
    <s v="RM-NN28HH-E"/>
    <x v="2"/>
    <x v="4"/>
    <x v="229"/>
    <s v="18"/>
  </r>
  <r>
    <n v="220"/>
    <s v="Мобильные кондиционеры cерии NEON RM-NN28HH-E"/>
    <s v="НС-1417523"/>
    <s v="RM-NN28HH-E"/>
    <x v="2"/>
    <x v="4"/>
    <x v="230"/>
    <s v="35"/>
  </r>
  <r>
    <n v="220"/>
    <s v="Мобильные кондиционеры cерии NEON RM-NN28HH-E"/>
    <s v="НС-1417523"/>
    <s v="RM-NN28HH-E"/>
    <x v="2"/>
    <x v="4"/>
    <x v="237"/>
    <s v="+7 ~ +27"/>
  </r>
  <r>
    <n v="220"/>
    <s v="Мобильные кондиционеры cерии NEON RM-NN28HH-E"/>
    <s v="НС-1417523"/>
    <s v="RM-NN28HH-E"/>
    <x v="2"/>
    <x v="4"/>
    <x v="238"/>
    <s v="7"/>
  </r>
  <r>
    <n v="220"/>
    <s v="Мобильные кондиционеры cерии NEON RM-NN28HH-E"/>
    <s v="НС-1417523"/>
    <s v="RM-NN28HH-E"/>
    <x v="2"/>
    <x v="4"/>
    <x v="239"/>
    <s v="27"/>
  </r>
  <r>
    <n v="220"/>
    <s v="Мобильные кондиционеры cерии NEON RM-NN28HH-E"/>
    <s v="НС-1417523"/>
    <s v="RM-NN28HH-E"/>
    <x v="2"/>
    <x v="4"/>
    <x v="54"/>
    <s v="1,5х3"/>
  </r>
  <r>
    <n v="220"/>
    <s v="Мобильные кондиционеры cерии NEON RM-NN28HH-E"/>
    <s v="НС-1417523"/>
    <s v="RM-NN28HH-E"/>
    <x v="2"/>
    <x v="4"/>
    <x v="231"/>
    <s v="IP20"/>
  </r>
  <r>
    <n v="220"/>
    <s v="Мобильные кондиционеры cерии NEON RM-NN28HH-E"/>
    <s v="НС-1417523"/>
    <s v="RM-NN28HH-E"/>
    <x v="2"/>
    <x v="4"/>
    <x v="232"/>
    <s v="I класс"/>
  </r>
  <r>
    <n v="220"/>
    <s v="Мобильные кондиционеры cерии NEON RM-NN28HH-E"/>
    <s v="НС-1417523"/>
    <s v="RM-NN28HH-E"/>
    <x v="2"/>
    <x v="4"/>
    <x v="61"/>
    <s v="КНР"/>
  </r>
  <r>
    <n v="220"/>
    <s v="Мобильные кондиционеры cерии NEON RM-NN28HH-E"/>
    <s v="НС-1417523"/>
    <s v="RM-NN28HH-E"/>
    <x v="2"/>
    <x v="4"/>
    <x v="62"/>
    <s v="36"/>
  </r>
  <r>
    <n v="220"/>
    <s v="Мобильные кондиционеры cерии NEON RM-NN28HH-E"/>
    <s v="НС-1417523"/>
    <s v="RM-NN28HH-E"/>
    <x v="2"/>
    <x v="4"/>
    <x v="233"/>
    <s v="Белый"/>
  </r>
  <r>
    <n v="220"/>
    <s v="Мобильные кондиционеры cерии NEON RM-NN28HH-E"/>
    <s v="НС-1417523"/>
    <s v="RM-NN28HH-E"/>
    <x v="2"/>
    <x v="4"/>
    <x v="234"/>
    <s v="да"/>
  </r>
  <r>
    <n v="220"/>
    <s v="Мобильные кондиционеры cерии NEON RM-NN28HH-E"/>
    <s v="НС-1417523"/>
    <s v="RM-NN28HH-E"/>
    <x v="2"/>
    <x v="4"/>
    <x v="6"/>
    <s v="19"/>
  </r>
  <r>
    <n v="221"/>
    <s v="Мобильные кондиционеры cерии SALVATORE RM-SL39CH-E"/>
    <s v="НС-1291862"/>
    <s v="RM-SL39CH-E"/>
    <x v="2"/>
    <x v="4"/>
    <x v="0"/>
    <s v="RM-SL39CH-E"/>
  </r>
  <r>
    <n v="221"/>
    <s v="Мобильные кондиционеры cерии SALVATORE RM-SL39CH-E"/>
    <s v="НС-1291862"/>
    <s v="RM-SL39CH-E"/>
    <x v="2"/>
    <x v="4"/>
    <x v="4"/>
    <s v="SALVATORE"/>
  </r>
  <r>
    <n v="221"/>
    <s v="Мобильные кондиционеры cерии SALVATORE RM-SL39CH-E"/>
    <s v="НС-1291862"/>
    <s v="RM-SL39CH-E"/>
    <x v="2"/>
    <x v="4"/>
    <x v="214"/>
    <s v="Напольный"/>
  </r>
  <r>
    <n v="221"/>
    <s v="Мобильные кондиционеры cерии SALVATORE RM-SL39CH-E"/>
    <s v="НС-1291862"/>
    <s v="RM-SL39CH-E"/>
    <x v="2"/>
    <x v="4"/>
    <x v="8"/>
    <s v="3.85"/>
  </r>
  <r>
    <n v="221"/>
    <s v="Мобильные кондиционеры cерии SALVATORE RM-SL39CH-E"/>
    <s v="НС-1291862"/>
    <s v="RM-SL39CH-E"/>
    <x v="2"/>
    <x v="4"/>
    <x v="76"/>
    <s v="3.85"/>
  </r>
  <r>
    <n v="221"/>
    <s v="Мобильные кондиционеры cерии SALVATORE RM-SL39CH-E"/>
    <s v="НС-1291862"/>
    <s v="RM-SL39CH-E"/>
    <x v="2"/>
    <x v="4"/>
    <x v="79"/>
    <s v="5.66"/>
  </r>
  <r>
    <n v="221"/>
    <s v="Мобильные кондиционеры cерии SALVATORE RM-SL39CH-E"/>
    <s v="НС-1291862"/>
    <s v="RM-SL39CH-E"/>
    <x v="2"/>
    <x v="4"/>
    <x v="215"/>
    <s v="5.66"/>
  </r>
  <r>
    <n v="221"/>
    <s v="Мобильные кондиционеры cерии SALVATORE RM-SL39CH-E"/>
    <s v="НС-1291862"/>
    <s v="RM-SL39CH-E"/>
    <x v="2"/>
    <x v="4"/>
    <x v="10"/>
    <s v="1.314"/>
  </r>
  <r>
    <n v="221"/>
    <s v="Мобильные кондиционеры cерии SALVATORE RM-SL39CH-E"/>
    <s v="НС-1291862"/>
    <s v="RM-SL39CH-E"/>
    <x v="2"/>
    <x v="4"/>
    <x v="83"/>
    <s v="1.314"/>
  </r>
  <r>
    <n v="221"/>
    <s v="Мобильные кондиционеры cерии SALVATORE RM-SL39CH-E"/>
    <s v="НС-1291862"/>
    <s v="RM-SL39CH-E"/>
    <x v="2"/>
    <x v="4"/>
    <x v="216"/>
    <s v="2.93"/>
  </r>
  <r>
    <n v="221"/>
    <s v="Мобильные кондиционеры cерии SALVATORE RM-SL39CH-E"/>
    <s v="НС-1291862"/>
    <s v="RM-SL39CH-E"/>
    <x v="2"/>
    <x v="4"/>
    <x v="13"/>
    <s v="A"/>
  </r>
  <r>
    <n v="221"/>
    <s v="Мобильные кондиционеры cерии SALVATORE RM-SL39CH-E"/>
    <s v="НС-1291862"/>
    <s v="RM-SL39CH-E"/>
    <x v="2"/>
    <x v="4"/>
    <x v="23"/>
    <s v="220-240/50/1"/>
  </r>
  <r>
    <n v="221"/>
    <s v="Мобильные кондиционеры cерии SALVATORE RM-SL39CH-E"/>
    <s v="НС-1291862"/>
    <s v="RM-SL39CH-E"/>
    <x v="2"/>
    <x v="4"/>
    <x v="148"/>
    <s v="220-240"/>
  </r>
  <r>
    <n v="221"/>
    <s v="Мобильные кондиционеры cерии SALVATORE RM-SL39CH-E"/>
    <s v="НС-1291862"/>
    <s v="RM-SL39CH-E"/>
    <x v="2"/>
    <x v="4"/>
    <x v="149"/>
    <s v="50"/>
  </r>
  <r>
    <n v="221"/>
    <s v="Мобильные кондиционеры cерии SALVATORE RM-SL39CH-E"/>
    <s v="НС-1291862"/>
    <s v="RM-SL39CH-E"/>
    <x v="2"/>
    <x v="4"/>
    <x v="150"/>
    <s v="1"/>
  </r>
  <r>
    <n v="221"/>
    <s v="Мобильные кондиционеры cерии SALVATORE RM-SL39CH-E"/>
    <s v="НС-1291862"/>
    <s v="RM-SL39CH-E"/>
    <x v="2"/>
    <x v="4"/>
    <x v="217"/>
    <s v="355/370/420"/>
  </r>
  <r>
    <n v="221"/>
    <s v="Мобильные кондиционеры cерии SALVATORE RM-SL39CH-E"/>
    <s v="НС-1291862"/>
    <s v="RM-SL39CH-E"/>
    <x v="2"/>
    <x v="4"/>
    <x v="218"/>
    <s v="355"/>
  </r>
  <r>
    <n v="221"/>
    <s v="Мобильные кондиционеры cерии SALVATORE RM-SL39CH-E"/>
    <s v="НС-1291862"/>
    <s v="RM-SL39CH-E"/>
    <x v="2"/>
    <x v="4"/>
    <x v="219"/>
    <s v="50,5/51/52"/>
  </r>
  <r>
    <n v="221"/>
    <s v="Мобильные кондиционеры cерии SALVATORE RM-SL39CH-E"/>
    <s v="НС-1291862"/>
    <s v="RM-SL39CH-E"/>
    <x v="2"/>
    <x v="4"/>
    <x v="220"/>
    <s v="50.5"/>
  </r>
  <r>
    <n v="221"/>
    <s v="Мобильные кондиционеры cерии SALVATORE RM-SL39CH-E"/>
    <s v="НС-1291862"/>
    <s v="RM-SL39CH-E"/>
    <x v="2"/>
    <x v="4"/>
    <x v="221"/>
    <s v="3.3"/>
  </r>
  <r>
    <n v="221"/>
    <s v="Мобильные кондиционеры cерии SALVATORE RM-SL39CH-E"/>
    <s v="НС-1291862"/>
    <s v="RM-SL39CH-E"/>
    <x v="2"/>
    <x v="4"/>
    <x v="31"/>
    <s v="GMCC"/>
  </r>
  <r>
    <n v="221"/>
    <s v="Мобильные кондиционеры cерии SALVATORE RM-SL39CH-E"/>
    <s v="НС-1291862"/>
    <s v="RM-SL39CH-E"/>
    <x v="2"/>
    <x v="4"/>
    <x v="200"/>
    <s v="DSM225V1UDZ"/>
  </r>
  <r>
    <n v="221"/>
    <s v="Мобильные кондиционеры cерии SALVATORE RM-SL39CH-E"/>
    <s v="НС-1291862"/>
    <s v="RM-SL39CH-E"/>
    <x v="2"/>
    <x v="4"/>
    <x v="33"/>
    <s v="R290"/>
  </r>
  <r>
    <n v="221"/>
    <s v="Мобильные кондиционеры cерии SALVATORE RM-SL39CH-E"/>
    <s v="НС-1291862"/>
    <s v="RM-SL39CH-E"/>
    <x v="2"/>
    <x v="4"/>
    <x v="34"/>
    <s v="220"/>
  </r>
  <r>
    <n v="221"/>
    <s v="Мобильные кондиционеры cерии SALVATORE RM-SL39CH-E"/>
    <s v="НС-1291862"/>
    <s v="RM-SL39CH-E"/>
    <x v="2"/>
    <x v="4"/>
    <x v="222"/>
    <s v="467x765x397"/>
  </r>
  <r>
    <n v="221"/>
    <s v="Мобильные кондиционеры cерии SALVATORE RM-SL39CH-E"/>
    <s v="НС-1291862"/>
    <s v="RM-SL39CH-E"/>
    <x v="2"/>
    <x v="4"/>
    <x v="223"/>
    <s v="524x870x463"/>
  </r>
  <r>
    <n v="221"/>
    <s v="Мобильные кондиционеры cерии SALVATORE RM-SL39CH-E"/>
    <s v="НС-1291862"/>
    <s v="RM-SL39CH-E"/>
    <x v="2"/>
    <x v="4"/>
    <x v="224"/>
    <s v="33"/>
  </r>
  <r>
    <n v="221"/>
    <s v="Мобильные кондиционеры cерии SALVATORE RM-SL39CH-E"/>
    <s v="НС-1291862"/>
    <s v="RM-SL39CH-E"/>
    <x v="2"/>
    <x v="4"/>
    <x v="225"/>
    <s v="37.5"/>
  </r>
  <r>
    <n v="221"/>
    <s v="Мобильные кондиционеры cерии SALVATORE RM-SL39CH-E"/>
    <s v="НС-1291862"/>
    <s v="RM-SL39CH-E"/>
    <x v="2"/>
    <x v="4"/>
    <x v="226"/>
    <s v="1.5"/>
  </r>
  <r>
    <n v="221"/>
    <s v="Мобильные кондиционеры cерии SALVATORE RM-SL39CH-E"/>
    <s v="НС-1291862"/>
    <s v="RM-SL39CH-E"/>
    <x v="2"/>
    <x v="4"/>
    <x v="227"/>
    <s v="150"/>
  </r>
  <r>
    <n v="221"/>
    <s v="Мобильные кондиционеры cерии SALVATORE RM-SL39CH-E"/>
    <s v="НС-1291862"/>
    <s v="RM-SL39CH-E"/>
    <x v="2"/>
    <x v="4"/>
    <x v="228"/>
    <s v="+17 ~ +35"/>
  </r>
  <r>
    <n v="221"/>
    <s v="Мобильные кондиционеры cерии SALVATORE RM-SL39CH-E"/>
    <s v="НС-1291862"/>
    <s v="RM-SL39CH-E"/>
    <x v="2"/>
    <x v="4"/>
    <x v="229"/>
    <s v="17"/>
  </r>
  <r>
    <n v="221"/>
    <s v="Мобильные кондиционеры cерии SALVATORE RM-SL39CH-E"/>
    <s v="НС-1291862"/>
    <s v="RM-SL39CH-E"/>
    <x v="2"/>
    <x v="4"/>
    <x v="230"/>
    <s v="35"/>
  </r>
  <r>
    <n v="221"/>
    <s v="Мобильные кондиционеры cерии SALVATORE RM-SL39CH-E"/>
    <s v="НС-1291862"/>
    <s v="RM-SL39CH-E"/>
    <x v="2"/>
    <x v="4"/>
    <x v="54"/>
    <s v="1,5х3"/>
  </r>
  <r>
    <n v="221"/>
    <s v="Мобильные кондиционеры cерии SALVATORE RM-SL39CH-E"/>
    <s v="НС-1291862"/>
    <s v="RM-SL39CH-E"/>
    <x v="2"/>
    <x v="4"/>
    <x v="231"/>
    <s v="IPX0"/>
  </r>
  <r>
    <n v="221"/>
    <s v="Мобильные кондиционеры cерии SALVATORE RM-SL39CH-E"/>
    <s v="НС-1291862"/>
    <s v="RM-SL39CH-E"/>
    <x v="2"/>
    <x v="4"/>
    <x v="232"/>
    <s v="I класс"/>
  </r>
  <r>
    <n v="221"/>
    <s v="Мобильные кондиционеры cерии SALVATORE RM-SL39CH-E"/>
    <s v="НС-1291862"/>
    <s v="RM-SL39CH-E"/>
    <x v="2"/>
    <x v="4"/>
    <x v="61"/>
    <s v="КНР"/>
  </r>
  <r>
    <n v="221"/>
    <s v="Мобильные кондиционеры cерии SALVATORE RM-SL39CH-E"/>
    <s v="НС-1291862"/>
    <s v="RM-SL39CH-E"/>
    <x v="2"/>
    <x v="4"/>
    <x v="62"/>
    <s v="36"/>
  </r>
  <r>
    <n v="221"/>
    <s v="Мобильные кондиционеры cерии SALVATORE RM-SL39CH-E"/>
    <s v="НС-1291862"/>
    <s v="RM-SL39CH-E"/>
    <x v="2"/>
    <x v="4"/>
    <x v="233"/>
    <s v="Белый"/>
  </r>
  <r>
    <n v="221"/>
    <s v="Мобильные кондиционеры cерии SALVATORE RM-SL39CH-E"/>
    <s v="НС-1291862"/>
    <s v="RM-SL39CH-E"/>
    <x v="2"/>
    <x v="4"/>
    <x v="234"/>
    <s v="нет"/>
  </r>
  <r>
    <n v="221"/>
    <s v="Мобильные кондиционеры cерии SALVATORE RM-SL39CH-E"/>
    <s v="НС-1291862"/>
    <s v="RM-SL39CH-E"/>
    <x v="2"/>
    <x v="4"/>
    <x v="6"/>
    <s v="27"/>
  </r>
  <r>
    <n v="222"/>
    <s v="Мобильные кондиционеры cерии STRADA RM-ST39CH-E"/>
    <s v="НС-1410150"/>
    <s v="RM-ST39CH-E"/>
    <x v="2"/>
    <x v="4"/>
    <x v="0"/>
    <s v="RM-ST39CH-E"/>
  </r>
  <r>
    <n v="222"/>
    <s v="Мобильные кондиционеры cерии STRADA RM-ST39CH-E"/>
    <s v="НС-1410150"/>
    <s v="RM-ST39CH-E"/>
    <x v="2"/>
    <x v="4"/>
    <x v="4"/>
    <s v="STRADA"/>
  </r>
  <r>
    <n v="222"/>
    <s v="Мобильные кондиционеры cерии STRADA RM-ST39CH-E"/>
    <s v="НС-1410150"/>
    <s v="RM-ST39CH-E"/>
    <x v="2"/>
    <x v="4"/>
    <x v="214"/>
    <s v="Напольный"/>
  </r>
  <r>
    <n v="222"/>
    <s v="Мобильные кондиционеры cерии STRADA RM-ST39CH-E"/>
    <s v="НС-1410150"/>
    <s v="RM-ST39CH-E"/>
    <x v="2"/>
    <x v="4"/>
    <x v="8"/>
    <s v="3.85"/>
  </r>
  <r>
    <n v="222"/>
    <s v="Мобильные кондиционеры cерии STRADA RM-ST39CH-E"/>
    <s v="НС-1410150"/>
    <s v="RM-ST39CH-E"/>
    <x v="2"/>
    <x v="4"/>
    <x v="76"/>
    <s v="3.85"/>
  </r>
  <r>
    <n v="222"/>
    <s v="Мобильные кондиционеры cерии STRADA RM-ST39CH-E"/>
    <s v="НС-1410150"/>
    <s v="RM-ST39CH-E"/>
    <x v="2"/>
    <x v="4"/>
    <x v="79"/>
    <s v="5.66"/>
  </r>
  <r>
    <n v="222"/>
    <s v="Мобильные кондиционеры cерии STRADA RM-ST39CH-E"/>
    <s v="НС-1410150"/>
    <s v="RM-ST39CH-E"/>
    <x v="2"/>
    <x v="4"/>
    <x v="215"/>
    <s v="5.66"/>
  </r>
  <r>
    <n v="222"/>
    <s v="Мобильные кондиционеры cерии STRADA RM-ST39CH-E"/>
    <s v="НС-1410150"/>
    <s v="RM-ST39CH-E"/>
    <x v="2"/>
    <x v="4"/>
    <x v="10"/>
    <s v="1.314"/>
  </r>
  <r>
    <n v="222"/>
    <s v="Мобильные кондиционеры cерии STRADA RM-ST39CH-E"/>
    <s v="НС-1410150"/>
    <s v="RM-ST39CH-E"/>
    <x v="2"/>
    <x v="4"/>
    <x v="83"/>
    <s v="1.314"/>
  </r>
  <r>
    <n v="222"/>
    <s v="Мобильные кондиционеры cерии STRADA RM-ST39CH-E"/>
    <s v="НС-1410150"/>
    <s v="RM-ST39CH-E"/>
    <x v="2"/>
    <x v="4"/>
    <x v="216"/>
    <s v="2.93"/>
  </r>
  <r>
    <n v="222"/>
    <s v="Мобильные кондиционеры cерии STRADA RM-ST39CH-E"/>
    <s v="НС-1410150"/>
    <s v="RM-ST39CH-E"/>
    <x v="2"/>
    <x v="4"/>
    <x v="13"/>
    <s v="A"/>
  </r>
  <r>
    <n v="222"/>
    <s v="Мобильные кондиционеры cерии STRADA RM-ST39CH-E"/>
    <s v="НС-1410150"/>
    <s v="RM-ST39CH-E"/>
    <x v="2"/>
    <x v="4"/>
    <x v="23"/>
    <s v="220-240/50/1"/>
  </r>
  <r>
    <n v="222"/>
    <s v="Мобильные кондиционеры cерии STRADA RM-ST39CH-E"/>
    <s v="НС-1410150"/>
    <s v="RM-ST39CH-E"/>
    <x v="2"/>
    <x v="4"/>
    <x v="148"/>
    <s v="220-240"/>
  </r>
  <r>
    <n v="222"/>
    <s v="Мобильные кондиционеры cерии STRADA RM-ST39CH-E"/>
    <s v="НС-1410150"/>
    <s v="RM-ST39CH-E"/>
    <x v="2"/>
    <x v="4"/>
    <x v="149"/>
    <s v="50"/>
  </r>
  <r>
    <n v="222"/>
    <s v="Мобильные кондиционеры cерии STRADA RM-ST39CH-E"/>
    <s v="НС-1410150"/>
    <s v="RM-ST39CH-E"/>
    <x v="2"/>
    <x v="4"/>
    <x v="150"/>
    <s v="1"/>
  </r>
  <r>
    <n v="222"/>
    <s v="Мобильные кондиционеры cерии STRADA RM-ST39CH-E"/>
    <s v="НС-1410150"/>
    <s v="RM-ST39CH-E"/>
    <x v="2"/>
    <x v="4"/>
    <x v="217"/>
    <s v="400"/>
  </r>
  <r>
    <n v="222"/>
    <s v="Мобильные кондиционеры cерии STRADA RM-ST39CH-E"/>
    <s v="НС-1410150"/>
    <s v="RM-ST39CH-E"/>
    <x v="2"/>
    <x v="4"/>
    <x v="218"/>
    <s v="400"/>
  </r>
  <r>
    <n v="222"/>
    <s v="Мобильные кондиционеры cерии STRADA RM-ST39CH-E"/>
    <s v="НС-1410150"/>
    <s v="RM-ST39CH-E"/>
    <x v="2"/>
    <x v="4"/>
    <x v="219"/>
    <s v="54/55/56"/>
  </r>
  <r>
    <n v="222"/>
    <s v="Мобильные кондиционеры cерии STRADA RM-ST39CH-E"/>
    <s v="НС-1410150"/>
    <s v="RM-ST39CH-E"/>
    <x v="2"/>
    <x v="4"/>
    <x v="220"/>
    <s v="54"/>
  </r>
  <r>
    <n v="222"/>
    <s v="Мобильные кондиционеры cерии STRADA RM-ST39CH-E"/>
    <s v="НС-1410150"/>
    <s v="RM-ST39CH-E"/>
    <x v="2"/>
    <x v="4"/>
    <x v="221"/>
    <s v="1.39"/>
  </r>
  <r>
    <n v="222"/>
    <s v="Мобильные кондиционеры cерии STRADA RM-ST39CH-E"/>
    <s v="НС-1410150"/>
    <s v="RM-ST39CH-E"/>
    <x v="2"/>
    <x v="4"/>
    <x v="31"/>
    <s v="GMCC"/>
  </r>
  <r>
    <n v="222"/>
    <s v="Мобильные кондиционеры cерии STRADA RM-ST39CH-E"/>
    <s v="НС-1410150"/>
    <s v="RM-ST39CH-E"/>
    <x v="2"/>
    <x v="4"/>
    <x v="33"/>
    <s v="R290"/>
  </r>
  <r>
    <n v="222"/>
    <s v="Мобильные кондиционеры cерии STRADA RM-ST39CH-E"/>
    <s v="НС-1410150"/>
    <s v="RM-ST39CH-E"/>
    <x v="2"/>
    <x v="4"/>
    <x v="34"/>
    <s v="240"/>
  </r>
  <r>
    <n v="222"/>
    <s v="Мобильные кондиционеры cерии STRADA RM-ST39CH-E"/>
    <s v="НС-1410150"/>
    <s v="RM-ST39CH-E"/>
    <x v="2"/>
    <x v="4"/>
    <x v="222"/>
    <s v="470x762x353"/>
  </r>
  <r>
    <n v="222"/>
    <s v="Мобильные кондиционеры cерии STRADA RM-ST39CH-E"/>
    <s v="НС-1410150"/>
    <s v="RM-ST39CH-E"/>
    <x v="2"/>
    <x v="4"/>
    <x v="223"/>
    <s v="505x878x462"/>
  </r>
  <r>
    <n v="222"/>
    <s v="Мобильные кондиционеры cерии STRADA RM-ST39CH-E"/>
    <s v="НС-1410150"/>
    <s v="RM-ST39CH-E"/>
    <x v="2"/>
    <x v="4"/>
    <x v="224"/>
    <s v="29.5"/>
  </r>
  <r>
    <n v="222"/>
    <s v="Мобильные кондиционеры cерии STRADA RM-ST39CH-E"/>
    <s v="НС-1410150"/>
    <s v="RM-ST39CH-E"/>
    <x v="2"/>
    <x v="4"/>
    <x v="225"/>
    <s v="34"/>
  </r>
  <r>
    <n v="222"/>
    <s v="Мобильные кондиционеры cерии STRADA RM-ST39CH-E"/>
    <s v="НС-1410150"/>
    <s v="RM-ST39CH-E"/>
    <x v="2"/>
    <x v="4"/>
    <x v="226"/>
    <s v="1.5"/>
  </r>
  <r>
    <n v="222"/>
    <s v="Мобильные кондиционеры cерии STRADA RM-ST39CH-E"/>
    <s v="НС-1410150"/>
    <s v="RM-ST39CH-E"/>
    <x v="2"/>
    <x v="4"/>
    <x v="227"/>
    <s v="150"/>
  </r>
  <r>
    <n v="222"/>
    <s v="Мобильные кондиционеры cерии STRADA RM-ST39CH-E"/>
    <s v="НС-1410150"/>
    <s v="RM-ST39CH-E"/>
    <x v="2"/>
    <x v="4"/>
    <x v="228"/>
    <s v="+17 ~ +35"/>
  </r>
  <r>
    <n v="222"/>
    <s v="Мобильные кондиционеры cерии STRADA RM-ST39CH-E"/>
    <s v="НС-1410150"/>
    <s v="RM-ST39CH-E"/>
    <x v="2"/>
    <x v="4"/>
    <x v="229"/>
    <s v="17"/>
  </r>
  <r>
    <n v="222"/>
    <s v="Мобильные кондиционеры cерии STRADA RM-ST39CH-E"/>
    <s v="НС-1410150"/>
    <s v="RM-ST39CH-E"/>
    <x v="2"/>
    <x v="4"/>
    <x v="230"/>
    <s v="35"/>
  </r>
  <r>
    <n v="222"/>
    <s v="Мобильные кондиционеры cерии STRADA RM-ST39CH-E"/>
    <s v="НС-1410150"/>
    <s v="RM-ST39CH-E"/>
    <x v="2"/>
    <x v="4"/>
    <x v="54"/>
    <s v="1,5х3"/>
  </r>
  <r>
    <n v="222"/>
    <s v="Мобильные кондиционеры cерии STRADA RM-ST39CH-E"/>
    <s v="НС-1410150"/>
    <s v="RM-ST39CH-E"/>
    <x v="2"/>
    <x v="4"/>
    <x v="231"/>
    <s v="IPX1"/>
  </r>
  <r>
    <n v="222"/>
    <s v="Мобильные кондиционеры cерии STRADA RM-ST39CH-E"/>
    <s v="НС-1410150"/>
    <s v="RM-ST39CH-E"/>
    <x v="2"/>
    <x v="4"/>
    <x v="232"/>
    <s v="I класс"/>
  </r>
  <r>
    <n v="222"/>
    <s v="Мобильные кондиционеры cерии STRADA RM-ST39CH-E"/>
    <s v="НС-1410150"/>
    <s v="RM-ST39CH-E"/>
    <x v="2"/>
    <x v="4"/>
    <x v="61"/>
    <s v="КНР"/>
  </r>
  <r>
    <n v="222"/>
    <s v="Мобильные кондиционеры cерии STRADA RM-ST39CH-E"/>
    <s v="НС-1410150"/>
    <s v="RM-ST39CH-E"/>
    <x v="2"/>
    <x v="4"/>
    <x v="62"/>
    <s v="36"/>
  </r>
  <r>
    <n v="222"/>
    <s v="Мобильные кондиционеры cерии STRADA RM-ST39CH-E"/>
    <s v="НС-1410150"/>
    <s v="RM-ST39CH-E"/>
    <x v="2"/>
    <x v="4"/>
    <x v="233"/>
    <s v="Белый"/>
  </r>
  <r>
    <n v="222"/>
    <s v="Мобильные кондиционеры cерии STRADA RM-ST39CH-E"/>
    <s v="НС-1410150"/>
    <s v="RM-ST39CH-E"/>
    <x v="2"/>
    <x v="4"/>
    <x v="234"/>
    <s v="да"/>
  </r>
  <r>
    <n v="222"/>
    <s v="Мобильные кондиционеры cерии STRADA RM-ST39CH-E"/>
    <s v="НС-1410150"/>
    <s v="RM-ST39CH-E"/>
    <x v="2"/>
    <x v="4"/>
    <x v="6"/>
    <s v="27"/>
  </r>
  <r>
    <n v="223"/>
    <s v="Мобильные кондиционеры cерии TESORO RM-TS17CH-E"/>
    <s v="НС-1410146"/>
    <s v="RM-TS17CH-E"/>
    <x v="2"/>
    <x v="4"/>
    <x v="0"/>
    <s v="RM-TS17CH-E"/>
  </r>
  <r>
    <n v="223"/>
    <s v="Мобильные кондиционеры cерии TESORO RM-TS17CH-E"/>
    <s v="НС-1410146"/>
    <s v="RM-TS17CH-E"/>
    <x v="2"/>
    <x v="4"/>
    <x v="4"/>
    <s v="TESORO"/>
  </r>
  <r>
    <n v="223"/>
    <s v="Мобильные кондиционеры cерии TESORO RM-TS17CH-E"/>
    <s v="НС-1410146"/>
    <s v="RM-TS17CH-E"/>
    <x v="2"/>
    <x v="4"/>
    <x v="214"/>
    <s v="Напольный"/>
  </r>
  <r>
    <n v="223"/>
    <s v="Мобильные кондиционеры cерии TESORO RM-TS17CH-E"/>
    <s v="НС-1410146"/>
    <s v="RM-TS17CH-E"/>
    <x v="2"/>
    <x v="4"/>
    <x v="8"/>
    <s v="1.65"/>
  </r>
  <r>
    <n v="223"/>
    <s v="Мобильные кондиционеры cерии TESORO RM-TS17CH-E"/>
    <s v="НС-1410146"/>
    <s v="RM-TS17CH-E"/>
    <x v="2"/>
    <x v="4"/>
    <x v="76"/>
    <s v="1.65"/>
  </r>
  <r>
    <n v="223"/>
    <s v="Мобильные кондиционеры cерии TESORO RM-TS17CH-E"/>
    <s v="НС-1410146"/>
    <s v="RM-TS17CH-E"/>
    <x v="2"/>
    <x v="4"/>
    <x v="79"/>
    <s v="2.59"/>
  </r>
  <r>
    <n v="223"/>
    <s v="Мобильные кондиционеры cерии TESORO RM-TS17CH-E"/>
    <s v="НС-1410146"/>
    <s v="RM-TS17CH-E"/>
    <x v="2"/>
    <x v="4"/>
    <x v="215"/>
    <s v="2.59"/>
  </r>
  <r>
    <n v="223"/>
    <s v="Мобильные кондиционеры cерии TESORO RM-TS17CH-E"/>
    <s v="НС-1410146"/>
    <s v="RM-TS17CH-E"/>
    <x v="2"/>
    <x v="4"/>
    <x v="10"/>
    <s v="0.609"/>
  </r>
  <r>
    <n v="223"/>
    <s v="Мобильные кондиционеры cерии TESORO RM-TS17CH-E"/>
    <s v="НС-1410146"/>
    <s v="RM-TS17CH-E"/>
    <x v="2"/>
    <x v="4"/>
    <x v="83"/>
    <s v="0.609"/>
  </r>
  <r>
    <n v="223"/>
    <s v="Мобильные кондиционеры cерии TESORO RM-TS17CH-E"/>
    <s v="НС-1410146"/>
    <s v="RM-TS17CH-E"/>
    <x v="2"/>
    <x v="4"/>
    <x v="216"/>
    <s v="2.71"/>
  </r>
  <r>
    <n v="223"/>
    <s v="Мобильные кондиционеры cерии TESORO RM-TS17CH-E"/>
    <s v="НС-1410146"/>
    <s v="RM-TS17CH-E"/>
    <x v="2"/>
    <x v="4"/>
    <x v="13"/>
    <s v="A"/>
  </r>
  <r>
    <n v="223"/>
    <s v="Мобильные кондиционеры cерии TESORO RM-TS17CH-E"/>
    <s v="НС-1410146"/>
    <s v="RM-TS17CH-E"/>
    <x v="2"/>
    <x v="4"/>
    <x v="23"/>
    <s v="220-240/50/1"/>
  </r>
  <r>
    <n v="223"/>
    <s v="Мобильные кондиционеры cерии TESORO RM-TS17CH-E"/>
    <s v="НС-1410146"/>
    <s v="RM-TS17CH-E"/>
    <x v="2"/>
    <x v="4"/>
    <x v="148"/>
    <s v="220-240"/>
  </r>
  <r>
    <n v="223"/>
    <s v="Мобильные кондиционеры cерии TESORO RM-TS17CH-E"/>
    <s v="НС-1410146"/>
    <s v="RM-TS17CH-E"/>
    <x v="2"/>
    <x v="4"/>
    <x v="149"/>
    <s v="50"/>
  </r>
  <r>
    <n v="223"/>
    <s v="Мобильные кондиционеры cерии TESORO RM-TS17CH-E"/>
    <s v="НС-1410146"/>
    <s v="RM-TS17CH-E"/>
    <x v="2"/>
    <x v="4"/>
    <x v="150"/>
    <s v="1"/>
  </r>
  <r>
    <n v="223"/>
    <s v="Мобильные кондиционеры cерии TESORO RM-TS17CH-E"/>
    <s v="НС-1410146"/>
    <s v="RM-TS17CH-E"/>
    <x v="2"/>
    <x v="4"/>
    <x v="217"/>
    <s v="260"/>
  </r>
  <r>
    <n v="223"/>
    <s v="Мобильные кондиционеры cерии TESORO RM-TS17CH-E"/>
    <s v="НС-1410146"/>
    <s v="RM-TS17CH-E"/>
    <x v="2"/>
    <x v="4"/>
    <x v="218"/>
    <s v="260"/>
  </r>
  <r>
    <n v="223"/>
    <s v="Мобильные кондиционеры cерии TESORO RM-TS17CH-E"/>
    <s v="НС-1410146"/>
    <s v="RM-TS17CH-E"/>
    <x v="2"/>
    <x v="4"/>
    <x v="219"/>
    <s v="52/53"/>
  </r>
  <r>
    <n v="223"/>
    <s v="Мобильные кондиционеры cерии TESORO RM-TS17CH-E"/>
    <s v="НС-1410146"/>
    <s v="RM-TS17CH-E"/>
    <x v="2"/>
    <x v="4"/>
    <x v="220"/>
    <s v="52"/>
  </r>
  <r>
    <n v="223"/>
    <s v="Мобильные кондиционеры cерии TESORO RM-TS17CH-E"/>
    <s v="НС-1410146"/>
    <s v="RM-TS17CH-E"/>
    <x v="2"/>
    <x v="4"/>
    <x v="221"/>
    <s v="0.37"/>
  </r>
  <r>
    <n v="223"/>
    <s v="Мобильные кондиционеры cерии TESORO RM-TS17CH-E"/>
    <s v="НС-1410146"/>
    <s v="RM-TS17CH-E"/>
    <x v="2"/>
    <x v="4"/>
    <x v="31"/>
    <s v="GMCC"/>
  </r>
  <r>
    <n v="223"/>
    <s v="Мобильные кондиционеры cерии TESORO RM-TS17CH-E"/>
    <s v="НС-1410146"/>
    <s v="RM-TS17CH-E"/>
    <x v="2"/>
    <x v="4"/>
    <x v="200"/>
    <s v="DSN86V11UZDX"/>
  </r>
  <r>
    <n v="223"/>
    <s v="Мобильные кондиционеры cерии TESORO RM-TS17CH-E"/>
    <s v="НС-1410146"/>
    <s v="RM-TS17CH-E"/>
    <x v="2"/>
    <x v="4"/>
    <x v="33"/>
    <s v="R290"/>
  </r>
  <r>
    <n v="223"/>
    <s v="Мобильные кондиционеры cерии TESORO RM-TS17CH-E"/>
    <s v="НС-1410146"/>
    <s v="RM-TS17CH-E"/>
    <x v="2"/>
    <x v="4"/>
    <x v="34"/>
    <s v="105"/>
  </r>
  <r>
    <n v="223"/>
    <s v="Мобильные кондиционеры cерии TESORO RM-TS17CH-E"/>
    <s v="НС-1410146"/>
    <s v="RM-TS17CH-E"/>
    <x v="2"/>
    <x v="4"/>
    <x v="222"/>
    <s v="315x698x310"/>
  </r>
  <r>
    <n v="223"/>
    <s v="Мобильные кондиционеры cерии TESORO RM-TS17CH-E"/>
    <s v="НС-1410146"/>
    <s v="RM-TS17CH-E"/>
    <x v="2"/>
    <x v="4"/>
    <x v="223"/>
    <s v="380x875x356"/>
  </r>
  <r>
    <n v="223"/>
    <s v="Мобильные кондиционеры cерии TESORO RM-TS17CH-E"/>
    <s v="НС-1410146"/>
    <s v="RM-TS17CH-E"/>
    <x v="2"/>
    <x v="4"/>
    <x v="224"/>
    <s v="18.5"/>
  </r>
  <r>
    <n v="223"/>
    <s v="Мобильные кондиционеры cерии TESORO RM-TS17CH-E"/>
    <s v="НС-1410146"/>
    <s v="RM-TS17CH-E"/>
    <x v="2"/>
    <x v="4"/>
    <x v="225"/>
    <s v="22.5"/>
  </r>
  <r>
    <n v="223"/>
    <s v="Мобильные кондиционеры cерии TESORO RM-TS17CH-E"/>
    <s v="НС-1410146"/>
    <s v="RM-TS17CH-E"/>
    <x v="2"/>
    <x v="4"/>
    <x v="226"/>
    <s v="1.5"/>
  </r>
  <r>
    <n v="223"/>
    <s v="Мобильные кондиционеры cерии TESORO RM-TS17CH-E"/>
    <s v="НС-1410146"/>
    <s v="RM-TS17CH-E"/>
    <x v="2"/>
    <x v="4"/>
    <x v="227"/>
    <s v="150"/>
  </r>
  <r>
    <n v="223"/>
    <s v="Мобильные кондиционеры cерии TESORO RM-TS17CH-E"/>
    <s v="НС-1410146"/>
    <s v="RM-TS17CH-E"/>
    <x v="2"/>
    <x v="4"/>
    <x v="228"/>
    <s v="+17 ~ +35"/>
  </r>
  <r>
    <n v="223"/>
    <s v="Мобильные кондиционеры cерии TESORO RM-TS17CH-E"/>
    <s v="НС-1410146"/>
    <s v="RM-TS17CH-E"/>
    <x v="2"/>
    <x v="4"/>
    <x v="229"/>
    <s v="17"/>
  </r>
  <r>
    <n v="223"/>
    <s v="Мобильные кондиционеры cерии TESORO RM-TS17CH-E"/>
    <s v="НС-1410146"/>
    <s v="RM-TS17CH-E"/>
    <x v="2"/>
    <x v="4"/>
    <x v="230"/>
    <s v="35"/>
  </r>
  <r>
    <n v="223"/>
    <s v="Мобильные кондиционеры cерии TESORO RM-TS17CH-E"/>
    <s v="НС-1410146"/>
    <s v="RM-TS17CH-E"/>
    <x v="2"/>
    <x v="4"/>
    <x v="54"/>
    <s v="1,5х3"/>
  </r>
  <r>
    <n v="223"/>
    <s v="Мобильные кондиционеры cерии TESORO RM-TS17CH-E"/>
    <s v="НС-1410146"/>
    <s v="RM-TS17CH-E"/>
    <x v="2"/>
    <x v="4"/>
    <x v="231"/>
    <s v="IPX1"/>
  </r>
  <r>
    <n v="223"/>
    <s v="Мобильные кондиционеры cерии TESORO RM-TS17CH-E"/>
    <s v="НС-1410146"/>
    <s v="RM-TS17CH-E"/>
    <x v="2"/>
    <x v="4"/>
    <x v="232"/>
    <s v="I класс"/>
  </r>
  <r>
    <n v="223"/>
    <s v="Мобильные кондиционеры cерии TESORO RM-TS17CH-E"/>
    <s v="НС-1410146"/>
    <s v="RM-TS17CH-E"/>
    <x v="2"/>
    <x v="4"/>
    <x v="61"/>
    <s v="КНР"/>
  </r>
  <r>
    <n v="223"/>
    <s v="Мобильные кондиционеры cерии TESORO RM-TS17CH-E"/>
    <s v="НС-1410146"/>
    <s v="RM-TS17CH-E"/>
    <x v="2"/>
    <x v="4"/>
    <x v="62"/>
    <s v="36"/>
  </r>
  <r>
    <n v="223"/>
    <s v="Мобильные кондиционеры cерии TESORO RM-TS17CH-E"/>
    <s v="НС-1410146"/>
    <s v="RM-TS17CH-E"/>
    <x v="2"/>
    <x v="4"/>
    <x v="233"/>
    <s v="Белый"/>
  </r>
  <r>
    <n v="223"/>
    <s v="Мобильные кондиционеры cерии TESORO RM-TS17CH-E"/>
    <s v="НС-1410146"/>
    <s v="RM-TS17CH-E"/>
    <x v="2"/>
    <x v="4"/>
    <x v="234"/>
    <s v="нет"/>
  </r>
  <r>
    <n v="223"/>
    <s v="Мобильные кондиционеры cерии TESORO RM-TS17CH-E"/>
    <s v="НС-1410146"/>
    <s v="RM-TS17CH-E"/>
    <x v="2"/>
    <x v="4"/>
    <x v="6"/>
    <s v="12"/>
  </r>
  <r>
    <n v="224"/>
    <s v="Мобильные кондиционеры cерии TESORO RM-TS22CH-E"/>
    <s v="НС-1410147"/>
    <s v="RM-TS22CH-E"/>
    <x v="2"/>
    <x v="4"/>
    <x v="0"/>
    <s v="RM-TS22CH-E"/>
  </r>
  <r>
    <n v="224"/>
    <s v="Мобильные кондиционеры cерии TESORO RM-TS22CH-E"/>
    <s v="НС-1410147"/>
    <s v="RM-TS22CH-E"/>
    <x v="2"/>
    <x v="4"/>
    <x v="4"/>
    <s v="TESORO"/>
  </r>
  <r>
    <n v="224"/>
    <s v="Мобильные кондиционеры cерии TESORO RM-TS22CH-E"/>
    <s v="НС-1410147"/>
    <s v="RM-TS22CH-E"/>
    <x v="2"/>
    <x v="4"/>
    <x v="214"/>
    <s v="Напольный"/>
  </r>
  <r>
    <n v="224"/>
    <s v="Мобильные кондиционеры cерии TESORO RM-TS22CH-E"/>
    <s v="НС-1410147"/>
    <s v="RM-TS22CH-E"/>
    <x v="2"/>
    <x v="4"/>
    <x v="8"/>
    <s v="2.15"/>
  </r>
  <r>
    <n v="224"/>
    <s v="Мобильные кондиционеры cерии TESORO RM-TS22CH-E"/>
    <s v="НС-1410147"/>
    <s v="RM-TS22CH-E"/>
    <x v="2"/>
    <x v="4"/>
    <x v="76"/>
    <s v="2.15"/>
  </r>
  <r>
    <n v="224"/>
    <s v="Мобильные кондиционеры cерии TESORO RM-TS22CH-E"/>
    <s v="НС-1410147"/>
    <s v="RM-TS22CH-E"/>
    <x v="2"/>
    <x v="4"/>
    <x v="79"/>
    <s v="3.16"/>
  </r>
  <r>
    <n v="224"/>
    <s v="Мобильные кондиционеры cерии TESORO RM-TS22CH-E"/>
    <s v="НС-1410147"/>
    <s v="RM-TS22CH-E"/>
    <x v="2"/>
    <x v="4"/>
    <x v="215"/>
    <s v="3.16"/>
  </r>
  <r>
    <n v="224"/>
    <s v="Мобильные кондиционеры cерии TESORO RM-TS22CH-E"/>
    <s v="НС-1410147"/>
    <s v="RM-TS22CH-E"/>
    <x v="2"/>
    <x v="4"/>
    <x v="10"/>
    <s v="0.734"/>
  </r>
  <r>
    <n v="224"/>
    <s v="Мобильные кондиционеры cерии TESORO RM-TS22CH-E"/>
    <s v="НС-1410147"/>
    <s v="RM-TS22CH-E"/>
    <x v="2"/>
    <x v="4"/>
    <x v="83"/>
    <s v="0.734"/>
  </r>
  <r>
    <n v="224"/>
    <s v="Мобильные кондиционеры cерии TESORO RM-TS22CH-E"/>
    <s v="НС-1410147"/>
    <s v="RM-TS22CH-E"/>
    <x v="2"/>
    <x v="4"/>
    <x v="216"/>
    <s v="2.93"/>
  </r>
  <r>
    <n v="224"/>
    <s v="Мобильные кондиционеры cерии TESORO RM-TS22CH-E"/>
    <s v="НС-1410147"/>
    <s v="RM-TS22CH-E"/>
    <x v="2"/>
    <x v="4"/>
    <x v="13"/>
    <s v="A"/>
  </r>
  <r>
    <n v="224"/>
    <s v="Мобильные кондиционеры cерии TESORO RM-TS22CH-E"/>
    <s v="НС-1410147"/>
    <s v="RM-TS22CH-E"/>
    <x v="2"/>
    <x v="4"/>
    <x v="23"/>
    <s v="220-240/50/1"/>
  </r>
  <r>
    <n v="224"/>
    <s v="Мобильные кондиционеры cерии TESORO RM-TS22CH-E"/>
    <s v="НС-1410147"/>
    <s v="RM-TS22CH-E"/>
    <x v="2"/>
    <x v="4"/>
    <x v="148"/>
    <s v="220-240"/>
  </r>
  <r>
    <n v="224"/>
    <s v="Мобильные кондиционеры cерии TESORO RM-TS22CH-E"/>
    <s v="НС-1410147"/>
    <s v="RM-TS22CH-E"/>
    <x v="2"/>
    <x v="4"/>
    <x v="149"/>
    <s v="50"/>
  </r>
  <r>
    <n v="224"/>
    <s v="Мобильные кондиционеры cерии TESORO RM-TS22CH-E"/>
    <s v="НС-1410147"/>
    <s v="RM-TS22CH-E"/>
    <x v="2"/>
    <x v="4"/>
    <x v="150"/>
    <s v="1"/>
  </r>
  <r>
    <n v="224"/>
    <s v="Мобильные кондиционеры cерии TESORO RM-TS22CH-E"/>
    <s v="НС-1410147"/>
    <s v="RM-TS22CH-E"/>
    <x v="2"/>
    <x v="4"/>
    <x v="217"/>
    <s v="290"/>
  </r>
  <r>
    <n v="224"/>
    <s v="Мобильные кондиционеры cерии TESORO RM-TS22CH-E"/>
    <s v="НС-1410147"/>
    <s v="RM-TS22CH-E"/>
    <x v="2"/>
    <x v="4"/>
    <x v="218"/>
    <s v="290"/>
  </r>
  <r>
    <n v="224"/>
    <s v="Мобильные кондиционеры cерии TESORO RM-TS22CH-E"/>
    <s v="НС-1410147"/>
    <s v="RM-TS22CH-E"/>
    <x v="2"/>
    <x v="4"/>
    <x v="219"/>
    <s v="53/54"/>
  </r>
  <r>
    <n v="224"/>
    <s v="Мобильные кондиционеры cерии TESORO RM-TS22CH-E"/>
    <s v="НС-1410147"/>
    <s v="RM-TS22CH-E"/>
    <x v="2"/>
    <x v="4"/>
    <x v="220"/>
    <s v="53"/>
  </r>
  <r>
    <n v="224"/>
    <s v="Мобильные кондиционеры cерии TESORO RM-TS22CH-E"/>
    <s v="НС-1410147"/>
    <s v="RM-TS22CH-E"/>
    <x v="2"/>
    <x v="4"/>
    <x v="221"/>
    <s v="0.9"/>
  </r>
  <r>
    <n v="224"/>
    <s v="Мобильные кондиционеры cерии TESORO RM-TS22CH-E"/>
    <s v="НС-1410147"/>
    <s v="RM-TS22CH-E"/>
    <x v="2"/>
    <x v="4"/>
    <x v="31"/>
    <s v="GMCC"/>
  </r>
  <r>
    <n v="224"/>
    <s v="Мобильные кондиционеры cерии TESORO RM-TS22CH-E"/>
    <s v="НС-1410147"/>
    <s v="RM-TS22CH-E"/>
    <x v="2"/>
    <x v="4"/>
    <x v="200"/>
    <s v="DSN121V01UZDX"/>
  </r>
  <r>
    <n v="224"/>
    <s v="Мобильные кондиционеры cерии TESORO RM-TS22CH-E"/>
    <s v="НС-1410147"/>
    <s v="RM-TS22CH-E"/>
    <x v="2"/>
    <x v="4"/>
    <x v="33"/>
    <s v="R290"/>
  </r>
  <r>
    <n v="224"/>
    <s v="Мобильные кондиционеры cерии TESORO RM-TS22CH-E"/>
    <s v="НС-1410147"/>
    <s v="RM-TS22CH-E"/>
    <x v="2"/>
    <x v="4"/>
    <x v="34"/>
    <s v="120"/>
  </r>
  <r>
    <n v="224"/>
    <s v="Мобильные кондиционеры cерии TESORO RM-TS22CH-E"/>
    <s v="НС-1410147"/>
    <s v="RM-TS22CH-E"/>
    <x v="2"/>
    <x v="4"/>
    <x v="222"/>
    <s v="315x698x310"/>
  </r>
  <r>
    <n v="224"/>
    <s v="Мобильные кондиционеры cерии TESORO RM-TS22CH-E"/>
    <s v="НС-1410147"/>
    <s v="RM-TS22CH-E"/>
    <x v="2"/>
    <x v="4"/>
    <x v="223"/>
    <s v="380x875x356"/>
  </r>
  <r>
    <n v="224"/>
    <s v="Мобильные кондиционеры cерии TESORO RM-TS22CH-E"/>
    <s v="НС-1410147"/>
    <s v="RM-TS22CH-E"/>
    <x v="2"/>
    <x v="4"/>
    <x v="224"/>
    <s v="20"/>
  </r>
  <r>
    <n v="224"/>
    <s v="Мобильные кондиционеры cерии TESORO RM-TS22CH-E"/>
    <s v="НС-1410147"/>
    <s v="RM-TS22CH-E"/>
    <x v="2"/>
    <x v="4"/>
    <x v="225"/>
    <s v="23"/>
  </r>
  <r>
    <n v="224"/>
    <s v="Мобильные кондиционеры cерии TESORO RM-TS22CH-E"/>
    <s v="НС-1410147"/>
    <s v="RM-TS22CH-E"/>
    <x v="2"/>
    <x v="4"/>
    <x v="226"/>
    <s v="1.5"/>
  </r>
  <r>
    <n v="224"/>
    <s v="Мобильные кондиционеры cерии TESORO RM-TS22CH-E"/>
    <s v="НС-1410147"/>
    <s v="RM-TS22CH-E"/>
    <x v="2"/>
    <x v="4"/>
    <x v="227"/>
    <s v="150"/>
  </r>
  <r>
    <n v="224"/>
    <s v="Мобильные кондиционеры cерии TESORO RM-TS22CH-E"/>
    <s v="НС-1410147"/>
    <s v="RM-TS22CH-E"/>
    <x v="2"/>
    <x v="4"/>
    <x v="228"/>
    <s v="+17 ~ +35"/>
  </r>
  <r>
    <n v="224"/>
    <s v="Мобильные кондиционеры cерии TESORO RM-TS22CH-E"/>
    <s v="НС-1410147"/>
    <s v="RM-TS22CH-E"/>
    <x v="2"/>
    <x v="4"/>
    <x v="229"/>
    <s v="17"/>
  </r>
  <r>
    <n v="224"/>
    <s v="Мобильные кондиционеры cерии TESORO RM-TS22CH-E"/>
    <s v="НС-1410147"/>
    <s v="RM-TS22CH-E"/>
    <x v="2"/>
    <x v="4"/>
    <x v="230"/>
    <s v="35"/>
  </r>
  <r>
    <n v="224"/>
    <s v="Мобильные кондиционеры cерии TESORO RM-TS22CH-E"/>
    <s v="НС-1410147"/>
    <s v="RM-TS22CH-E"/>
    <x v="2"/>
    <x v="4"/>
    <x v="54"/>
    <s v="1,5х3"/>
  </r>
  <r>
    <n v="224"/>
    <s v="Мобильные кондиционеры cерии TESORO RM-TS22CH-E"/>
    <s v="НС-1410147"/>
    <s v="RM-TS22CH-E"/>
    <x v="2"/>
    <x v="4"/>
    <x v="231"/>
    <s v="IPX1"/>
  </r>
  <r>
    <n v="224"/>
    <s v="Мобильные кондиционеры cерии TESORO RM-TS22CH-E"/>
    <s v="НС-1410147"/>
    <s v="RM-TS22CH-E"/>
    <x v="2"/>
    <x v="4"/>
    <x v="232"/>
    <s v="I класс"/>
  </r>
  <r>
    <n v="224"/>
    <s v="Мобильные кондиционеры cерии TESORO RM-TS22CH-E"/>
    <s v="НС-1410147"/>
    <s v="RM-TS22CH-E"/>
    <x v="2"/>
    <x v="4"/>
    <x v="61"/>
    <s v="КНР"/>
  </r>
  <r>
    <n v="224"/>
    <s v="Мобильные кондиционеры cерии TESORO RM-TS22CH-E"/>
    <s v="НС-1410147"/>
    <s v="RM-TS22CH-E"/>
    <x v="2"/>
    <x v="4"/>
    <x v="62"/>
    <s v="36"/>
  </r>
  <r>
    <n v="224"/>
    <s v="Мобильные кондиционеры cерии TESORO RM-TS22CH-E"/>
    <s v="НС-1410147"/>
    <s v="RM-TS22CH-E"/>
    <x v="2"/>
    <x v="4"/>
    <x v="233"/>
    <s v="Белый"/>
  </r>
  <r>
    <n v="224"/>
    <s v="Мобильные кондиционеры cерии TESORO RM-TS22CH-E"/>
    <s v="НС-1410147"/>
    <s v="RM-TS22CH-E"/>
    <x v="2"/>
    <x v="4"/>
    <x v="234"/>
    <s v="нет"/>
  </r>
  <r>
    <n v="224"/>
    <s v="Мобильные кондиционеры cерии TESORO RM-TS22CH-E"/>
    <s v="НС-1410147"/>
    <s v="RM-TS22CH-E"/>
    <x v="2"/>
    <x v="4"/>
    <x v="6"/>
    <s v="15"/>
  </r>
  <r>
    <n v="225"/>
    <s v="Мобильные кондиционеры cерии TESORO RM-TS28CH-E"/>
    <s v="НС-1410149"/>
    <s v="RM-TS28CH-E"/>
    <x v="2"/>
    <x v="4"/>
    <x v="0"/>
    <s v="RM-TS28CH-E"/>
  </r>
  <r>
    <n v="225"/>
    <s v="Мобильные кондиционеры cерии TESORO RM-TS28CH-E"/>
    <s v="НС-1410149"/>
    <s v="RM-TS28CH-E"/>
    <x v="2"/>
    <x v="4"/>
    <x v="4"/>
    <s v="TESORO"/>
  </r>
  <r>
    <n v="225"/>
    <s v="Мобильные кондиционеры cерии TESORO RM-TS28CH-E"/>
    <s v="НС-1410149"/>
    <s v="RM-TS28CH-E"/>
    <x v="2"/>
    <x v="4"/>
    <x v="214"/>
    <s v="Напольный"/>
  </r>
  <r>
    <n v="225"/>
    <s v="Мобильные кондиционеры cерии TESORO RM-TS28CH-E"/>
    <s v="НС-1410149"/>
    <s v="RM-TS28CH-E"/>
    <x v="2"/>
    <x v="4"/>
    <x v="8"/>
    <s v="2.79"/>
  </r>
  <r>
    <n v="225"/>
    <s v="Мобильные кондиционеры cерии TESORO RM-TS28CH-E"/>
    <s v="НС-1410149"/>
    <s v="RM-TS28CH-E"/>
    <x v="2"/>
    <x v="4"/>
    <x v="76"/>
    <s v="2.79"/>
  </r>
  <r>
    <n v="225"/>
    <s v="Мобильные кондиционеры cерии TESORO RM-TS28CH-E"/>
    <s v="НС-1410149"/>
    <s v="RM-TS28CH-E"/>
    <x v="2"/>
    <x v="4"/>
    <x v="79"/>
    <s v="4.27"/>
  </r>
  <r>
    <n v="225"/>
    <s v="Мобильные кондиционеры cерии TESORO RM-TS28CH-E"/>
    <s v="НС-1410149"/>
    <s v="RM-TS28CH-E"/>
    <x v="2"/>
    <x v="4"/>
    <x v="215"/>
    <s v="4.27"/>
  </r>
  <r>
    <n v="225"/>
    <s v="Мобильные кондиционеры cерии TESORO RM-TS28CH-E"/>
    <s v="НС-1410149"/>
    <s v="RM-TS28CH-E"/>
    <x v="2"/>
    <x v="4"/>
    <x v="10"/>
    <s v="0.993"/>
  </r>
  <r>
    <n v="225"/>
    <s v="Мобильные кондиционеры cерии TESORO RM-TS28CH-E"/>
    <s v="НС-1410149"/>
    <s v="RM-TS28CH-E"/>
    <x v="2"/>
    <x v="4"/>
    <x v="83"/>
    <s v="0.993"/>
  </r>
  <r>
    <n v="225"/>
    <s v="Мобильные кондиционеры cерии TESORO RM-TS28CH-E"/>
    <s v="НС-1410149"/>
    <s v="RM-TS28CH-E"/>
    <x v="2"/>
    <x v="4"/>
    <x v="216"/>
    <s v="2.81"/>
  </r>
  <r>
    <n v="225"/>
    <s v="Мобильные кондиционеры cерии TESORO RM-TS28CH-E"/>
    <s v="НС-1410149"/>
    <s v="RM-TS28CH-E"/>
    <x v="2"/>
    <x v="4"/>
    <x v="13"/>
    <s v="A"/>
  </r>
  <r>
    <n v="225"/>
    <s v="Мобильные кондиционеры cерии TESORO RM-TS28CH-E"/>
    <s v="НС-1410149"/>
    <s v="RM-TS28CH-E"/>
    <x v="2"/>
    <x v="4"/>
    <x v="23"/>
    <s v="220-240/50/1"/>
  </r>
  <r>
    <n v="225"/>
    <s v="Мобильные кондиционеры cерии TESORO RM-TS28CH-E"/>
    <s v="НС-1410149"/>
    <s v="RM-TS28CH-E"/>
    <x v="2"/>
    <x v="4"/>
    <x v="148"/>
    <s v="220-240"/>
  </r>
  <r>
    <n v="225"/>
    <s v="Мобильные кондиционеры cерии TESORO RM-TS28CH-E"/>
    <s v="НС-1410149"/>
    <s v="RM-TS28CH-E"/>
    <x v="2"/>
    <x v="4"/>
    <x v="149"/>
    <s v="50"/>
  </r>
  <r>
    <n v="225"/>
    <s v="Мобильные кондиционеры cерии TESORO RM-TS28CH-E"/>
    <s v="НС-1410149"/>
    <s v="RM-TS28CH-E"/>
    <x v="2"/>
    <x v="4"/>
    <x v="150"/>
    <s v="1"/>
  </r>
  <r>
    <n v="225"/>
    <s v="Мобильные кондиционеры cерии TESORO RM-TS28CH-E"/>
    <s v="НС-1410149"/>
    <s v="RM-TS28CH-E"/>
    <x v="2"/>
    <x v="4"/>
    <x v="217"/>
    <s v="330"/>
  </r>
  <r>
    <n v="225"/>
    <s v="Мобильные кондиционеры cерии TESORO RM-TS28CH-E"/>
    <s v="НС-1410149"/>
    <s v="RM-TS28CH-E"/>
    <x v="2"/>
    <x v="4"/>
    <x v="218"/>
    <s v="330"/>
  </r>
  <r>
    <n v="225"/>
    <s v="Мобильные кондиционеры cерии TESORO RM-TS28CH-E"/>
    <s v="НС-1410149"/>
    <s v="RM-TS28CH-E"/>
    <x v="2"/>
    <x v="4"/>
    <x v="219"/>
    <s v="54/55"/>
  </r>
  <r>
    <n v="225"/>
    <s v="Мобильные кондиционеры cерии TESORO RM-TS28CH-E"/>
    <s v="НС-1410149"/>
    <s v="RM-TS28CH-E"/>
    <x v="2"/>
    <x v="4"/>
    <x v="220"/>
    <s v="54"/>
  </r>
  <r>
    <n v="225"/>
    <s v="Мобильные кондиционеры cерии TESORO RM-TS28CH-E"/>
    <s v="НС-1410149"/>
    <s v="RM-TS28CH-E"/>
    <x v="2"/>
    <x v="4"/>
    <x v="221"/>
    <s v="1.22"/>
  </r>
  <r>
    <n v="225"/>
    <s v="Мобильные кондиционеры cерии TESORO RM-TS28CH-E"/>
    <s v="НС-1410149"/>
    <s v="RM-TS28CH-E"/>
    <x v="2"/>
    <x v="4"/>
    <x v="31"/>
    <s v="GMCC"/>
  </r>
  <r>
    <n v="225"/>
    <s v="Мобильные кондиционеры cерии TESORO RM-TS28CH-E"/>
    <s v="НС-1410149"/>
    <s v="RM-TS28CH-E"/>
    <x v="2"/>
    <x v="4"/>
    <x v="200"/>
    <s v="DSM155V13UCZH"/>
  </r>
  <r>
    <n v="225"/>
    <s v="Мобильные кондиционеры cерии TESORO RM-TS28CH-E"/>
    <s v="НС-1410149"/>
    <s v="RM-TS28CH-E"/>
    <x v="2"/>
    <x v="4"/>
    <x v="33"/>
    <s v="R290"/>
  </r>
  <r>
    <n v="225"/>
    <s v="Мобильные кондиционеры cерии TESORO RM-TS28CH-E"/>
    <s v="НС-1410149"/>
    <s v="RM-TS28CH-E"/>
    <x v="2"/>
    <x v="4"/>
    <x v="34"/>
    <s v="170"/>
  </r>
  <r>
    <n v="225"/>
    <s v="Мобильные кондиционеры cерии TESORO RM-TS28CH-E"/>
    <s v="НС-1410149"/>
    <s v="RM-TS28CH-E"/>
    <x v="2"/>
    <x v="4"/>
    <x v="222"/>
    <s v="315x698x310"/>
  </r>
  <r>
    <n v="225"/>
    <s v="Мобильные кондиционеры cерии TESORO RM-TS28CH-E"/>
    <s v="НС-1410149"/>
    <s v="RM-TS28CH-E"/>
    <x v="2"/>
    <x v="4"/>
    <x v="223"/>
    <s v="380x875x356"/>
  </r>
  <r>
    <n v="225"/>
    <s v="Мобильные кондиционеры cерии TESORO RM-TS28CH-E"/>
    <s v="НС-1410149"/>
    <s v="RM-TS28CH-E"/>
    <x v="2"/>
    <x v="4"/>
    <x v="224"/>
    <s v="22.5"/>
  </r>
  <r>
    <n v="225"/>
    <s v="Мобильные кондиционеры cерии TESORO RM-TS28CH-E"/>
    <s v="НС-1410149"/>
    <s v="RM-TS28CH-E"/>
    <x v="2"/>
    <x v="4"/>
    <x v="225"/>
    <s v="25"/>
  </r>
  <r>
    <n v="225"/>
    <s v="Мобильные кондиционеры cерии TESORO RM-TS28CH-E"/>
    <s v="НС-1410149"/>
    <s v="RM-TS28CH-E"/>
    <x v="2"/>
    <x v="4"/>
    <x v="226"/>
    <s v="1.5"/>
  </r>
  <r>
    <n v="225"/>
    <s v="Мобильные кондиционеры cерии TESORO RM-TS28CH-E"/>
    <s v="НС-1410149"/>
    <s v="RM-TS28CH-E"/>
    <x v="2"/>
    <x v="4"/>
    <x v="227"/>
    <s v="150"/>
  </r>
  <r>
    <n v="225"/>
    <s v="Мобильные кондиционеры cерии TESORO RM-TS28CH-E"/>
    <s v="НС-1410149"/>
    <s v="RM-TS28CH-E"/>
    <x v="2"/>
    <x v="4"/>
    <x v="228"/>
    <s v="+17 ~ +35"/>
  </r>
  <r>
    <n v="225"/>
    <s v="Мобильные кондиционеры cерии TESORO RM-TS28CH-E"/>
    <s v="НС-1410149"/>
    <s v="RM-TS28CH-E"/>
    <x v="2"/>
    <x v="4"/>
    <x v="229"/>
    <s v="17"/>
  </r>
  <r>
    <n v="225"/>
    <s v="Мобильные кондиционеры cерии TESORO RM-TS28CH-E"/>
    <s v="НС-1410149"/>
    <s v="RM-TS28CH-E"/>
    <x v="2"/>
    <x v="4"/>
    <x v="230"/>
    <s v="35"/>
  </r>
  <r>
    <n v="225"/>
    <s v="Мобильные кондиционеры cерии TESORO RM-TS28CH-E"/>
    <s v="НС-1410149"/>
    <s v="RM-TS28CH-E"/>
    <x v="2"/>
    <x v="4"/>
    <x v="54"/>
    <s v="1,5х3"/>
  </r>
  <r>
    <n v="225"/>
    <s v="Мобильные кондиционеры cерии TESORO RM-TS28CH-E"/>
    <s v="НС-1410149"/>
    <s v="RM-TS28CH-E"/>
    <x v="2"/>
    <x v="4"/>
    <x v="231"/>
    <s v="IPX1"/>
  </r>
  <r>
    <n v="225"/>
    <s v="Мобильные кондиционеры cерии TESORO RM-TS28CH-E"/>
    <s v="НС-1410149"/>
    <s v="RM-TS28CH-E"/>
    <x v="2"/>
    <x v="4"/>
    <x v="232"/>
    <s v="I класс"/>
  </r>
  <r>
    <n v="225"/>
    <s v="Мобильные кондиционеры cерии TESORO RM-TS28CH-E"/>
    <s v="НС-1410149"/>
    <s v="RM-TS28CH-E"/>
    <x v="2"/>
    <x v="4"/>
    <x v="61"/>
    <s v="КНР"/>
  </r>
  <r>
    <n v="225"/>
    <s v="Мобильные кондиционеры cерии TESORO RM-TS28CH-E"/>
    <s v="НС-1410149"/>
    <s v="RM-TS28CH-E"/>
    <x v="2"/>
    <x v="4"/>
    <x v="62"/>
    <s v="36"/>
  </r>
  <r>
    <n v="225"/>
    <s v="Мобильные кондиционеры cерии TESORO RM-TS28CH-E"/>
    <s v="НС-1410149"/>
    <s v="RM-TS28CH-E"/>
    <x v="2"/>
    <x v="4"/>
    <x v="233"/>
    <s v="Белый"/>
  </r>
  <r>
    <n v="225"/>
    <s v="Мобильные кондиционеры cерии TESORO RM-TS28CH-E"/>
    <s v="НС-1410149"/>
    <s v="RM-TS28CH-E"/>
    <x v="2"/>
    <x v="4"/>
    <x v="234"/>
    <s v="нет"/>
  </r>
  <r>
    <n v="225"/>
    <s v="Мобильные кондиционеры cерии TESORO RM-TS28CH-E"/>
    <s v="НС-1410149"/>
    <s v="RM-TS28CH-E"/>
    <x v="2"/>
    <x v="4"/>
    <x v="6"/>
    <s v="20"/>
  </r>
  <r>
    <n v="226"/>
    <s v="Наружные блоки мульти сплит-системы серии MULTI GRIDA EU ERP INVERTER 2RGR-14HN/OUT"/>
    <s v="НС-1447898"/>
    <s v="2RGR-14HN/OUT"/>
    <x v="2"/>
    <x v="2"/>
    <x v="2"/>
    <s v="2RGR-14HN/OUT"/>
  </r>
  <r>
    <n v="226"/>
    <s v="Наружные блоки мульти сплит-системы серии MULTI GRIDA EU ERP INVERTER 2RGR-14HN/OUT"/>
    <s v="НС-1447898"/>
    <s v="2RGR-14HN/OUT"/>
    <x v="2"/>
    <x v="2"/>
    <x v="3"/>
    <s v="Да"/>
  </r>
  <r>
    <n v="226"/>
    <s v="Наружные блоки мульти сплит-системы серии MULTI GRIDA EU ERP INVERTER 2RGR-14HN/OUT"/>
    <s v="НС-1447898"/>
    <s v="2RGR-14HN/OUT"/>
    <x v="2"/>
    <x v="2"/>
    <x v="4"/>
    <s v="MULTI GRIDA EU ERP Inverter"/>
  </r>
  <r>
    <n v="226"/>
    <s v="Наружные блоки мульти сплит-системы серии MULTI GRIDA EU ERP INVERTER 2RGR-14HN/OUT"/>
    <s v="НС-1447898"/>
    <s v="2RGR-14HN/OUT"/>
    <x v="2"/>
    <x v="2"/>
    <x v="6"/>
    <s v="41"/>
  </r>
  <r>
    <n v="226"/>
    <s v="Наружные блоки мульти сплит-системы серии MULTI GRIDA EU ERP INVERTER 2RGR-14HN/OUT"/>
    <s v="НС-1447898"/>
    <s v="2RGR-14HN/OUT"/>
    <x v="2"/>
    <x v="2"/>
    <x v="7"/>
    <s v="14"/>
  </r>
  <r>
    <n v="226"/>
    <s v="Наружные блоки мульти сплит-системы серии MULTI GRIDA EU ERP INVERTER 2RGR-14HN/OUT"/>
    <s v="НС-1447898"/>
    <s v="2RGR-14HN/OUT"/>
    <x v="2"/>
    <x v="2"/>
    <x v="8"/>
    <s v="4.10 (2.05 - 5.00)"/>
  </r>
  <r>
    <n v="226"/>
    <s v="Наружные блоки мульти сплит-системы серии MULTI GRIDA EU ERP INVERTER 2RGR-14HN/OUT"/>
    <s v="НС-1447898"/>
    <s v="2RGR-14HN/OUT"/>
    <x v="2"/>
    <x v="2"/>
    <x v="76"/>
    <s v="4.1"/>
  </r>
  <r>
    <n v="226"/>
    <s v="Наружные блоки мульти сплит-системы серии MULTI GRIDA EU ERP INVERTER 2RGR-14HN/OUT"/>
    <s v="НС-1447898"/>
    <s v="2RGR-14HN/OUT"/>
    <x v="2"/>
    <x v="2"/>
    <x v="77"/>
    <s v="2.05"/>
  </r>
  <r>
    <n v="226"/>
    <s v="Наружные блоки мульти сплит-системы серии MULTI GRIDA EU ERP INVERTER 2RGR-14HN/OUT"/>
    <s v="НС-1447898"/>
    <s v="2RGR-14HN/OUT"/>
    <x v="2"/>
    <x v="2"/>
    <x v="78"/>
    <s v="5"/>
  </r>
  <r>
    <n v="226"/>
    <s v="Наружные блоки мульти сплит-системы серии MULTI GRIDA EU ERP INVERTER 2RGR-14HN/OUT"/>
    <s v="НС-1447898"/>
    <s v="2RGR-14HN/OUT"/>
    <x v="2"/>
    <x v="2"/>
    <x v="79"/>
    <s v="4.88 (0.89 - 9.76)"/>
  </r>
  <r>
    <n v="226"/>
    <s v="Наружные блоки мульти сплит-системы серии MULTI GRIDA EU ERP INVERTER 2RGR-14HN/OUT"/>
    <s v="НС-1447898"/>
    <s v="2RGR-14HN/OUT"/>
    <x v="2"/>
    <x v="2"/>
    <x v="80"/>
    <s v="4.88"/>
  </r>
  <r>
    <n v="226"/>
    <s v="Наружные блоки мульти сплит-системы серии MULTI GRIDA EU ERP INVERTER 2RGR-14HN/OUT"/>
    <s v="НС-1447898"/>
    <s v="2RGR-14HN/OUT"/>
    <x v="2"/>
    <x v="2"/>
    <x v="81"/>
    <s v="0.89"/>
  </r>
  <r>
    <n v="226"/>
    <s v="Наружные блоки мульти сплит-системы серии MULTI GRIDA EU ERP INVERTER 2RGR-14HN/OUT"/>
    <s v="НС-1447898"/>
    <s v="2RGR-14HN/OUT"/>
    <x v="2"/>
    <x v="2"/>
    <x v="82"/>
    <s v="9.76"/>
  </r>
  <r>
    <n v="226"/>
    <s v="Наружные блоки мульти сплит-системы серии MULTI GRIDA EU ERP INVERTER 2RGR-14HN/OUT"/>
    <s v="НС-1447898"/>
    <s v="2RGR-14HN/OUT"/>
    <x v="2"/>
    <x v="2"/>
    <x v="10"/>
    <s v="1.100 (0.20 -2.20)"/>
  </r>
  <r>
    <n v="226"/>
    <s v="Наружные блоки мульти сплит-системы серии MULTI GRIDA EU ERP INVERTER 2RGR-14HN/OUT"/>
    <s v="НС-1447898"/>
    <s v="2RGR-14HN/OUT"/>
    <x v="2"/>
    <x v="2"/>
    <x v="83"/>
    <s v="1.1"/>
  </r>
  <r>
    <n v="226"/>
    <s v="Наружные блоки мульти сплит-системы серии MULTI GRIDA EU ERP INVERTER 2RGR-14HN/OUT"/>
    <s v="НС-1447898"/>
    <s v="2RGR-14HN/OUT"/>
    <x v="2"/>
    <x v="2"/>
    <x v="84"/>
    <s v="0.2"/>
  </r>
  <r>
    <n v="226"/>
    <s v="Наружные блоки мульти сплит-системы серии MULTI GRIDA EU ERP INVERTER 2RGR-14HN/OUT"/>
    <s v="НС-1447898"/>
    <s v="2RGR-14HN/OUT"/>
    <x v="2"/>
    <x v="2"/>
    <x v="85"/>
    <s v="2.2"/>
  </r>
  <r>
    <n v="226"/>
    <s v="Наружные блоки мульти сплит-системы серии MULTI GRIDA EU ERP INVERTER 2RGR-14HN/OUT"/>
    <s v="НС-1447898"/>
    <s v="2RGR-14HN/OUT"/>
    <x v="2"/>
    <x v="2"/>
    <x v="11"/>
    <s v="3.72"/>
  </r>
  <r>
    <n v="226"/>
    <s v="Наружные блоки мульти сплит-системы серии MULTI GRIDA EU ERP INVERTER 2RGR-14HN/OUT"/>
    <s v="НС-1447898"/>
    <s v="2RGR-14HN/OUT"/>
    <x v="2"/>
    <x v="2"/>
    <x v="12"/>
    <s v="7.2"/>
  </r>
  <r>
    <n v="226"/>
    <s v="Наружные блоки мульти сплит-системы серии MULTI GRIDA EU ERP INVERTER 2RGR-14HN/OUT"/>
    <s v="НС-1447898"/>
    <s v="2RGR-14HN/OUT"/>
    <x v="2"/>
    <x v="2"/>
    <x v="13"/>
    <s v="A"/>
  </r>
  <r>
    <n v="226"/>
    <s v="Наружные блоки мульти сплит-системы серии MULTI GRIDA EU ERP INVERTER 2RGR-14HN/OUT"/>
    <s v="НС-1447898"/>
    <s v="2RGR-14HN/OUT"/>
    <x v="2"/>
    <x v="2"/>
    <x v="14"/>
    <s v="A++"/>
  </r>
  <r>
    <n v="226"/>
    <s v="Наружные блоки мульти сплит-системы серии MULTI GRIDA EU ERP INVERTER 2RGR-14HN/OUT"/>
    <s v="НС-1447898"/>
    <s v="2RGR-14HN/OUT"/>
    <x v="2"/>
    <x v="2"/>
    <x v="15"/>
    <s v="15"/>
  </r>
  <r>
    <n v="226"/>
    <s v="Наружные блоки мульти сплит-системы серии MULTI GRIDA EU ERP INVERTER 2RGR-14HN/OUT"/>
    <s v="НС-1447898"/>
    <s v="2RGR-14HN/OUT"/>
    <x v="2"/>
    <x v="2"/>
    <x v="16"/>
    <s v="4.40 (2.49 - 5.40)"/>
  </r>
  <r>
    <n v="226"/>
    <s v="Наружные блоки мульти сплит-системы серии MULTI GRIDA EU ERP INVERTER 2RGR-14HN/OUT"/>
    <s v="НС-1447898"/>
    <s v="2RGR-14HN/OUT"/>
    <x v="2"/>
    <x v="2"/>
    <x v="87"/>
    <s v="4.4"/>
  </r>
  <r>
    <n v="226"/>
    <s v="Наружные блоки мульти сплит-системы серии MULTI GRIDA EU ERP INVERTER 2RGR-14HN/OUT"/>
    <s v="НС-1447898"/>
    <s v="2RGR-14HN/OUT"/>
    <x v="2"/>
    <x v="2"/>
    <x v="88"/>
    <s v="2.49"/>
  </r>
  <r>
    <n v="226"/>
    <s v="Наружные блоки мульти сплит-системы серии MULTI GRIDA EU ERP INVERTER 2RGR-14HN/OUT"/>
    <s v="НС-1447898"/>
    <s v="2RGR-14HN/OUT"/>
    <x v="2"/>
    <x v="2"/>
    <x v="89"/>
    <s v="5.4"/>
  </r>
  <r>
    <n v="226"/>
    <s v="Наружные блоки мульти сплит-системы серии MULTI GRIDA EU ERP INVERTER 2RGR-14HN/OUT"/>
    <s v="НС-1447898"/>
    <s v="2RGR-14HN/OUT"/>
    <x v="2"/>
    <x v="2"/>
    <x v="90"/>
    <s v="4.44 (1.33 - 9.98)"/>
  </r>
  <r>
    <n v="226"/>
    <s v="Наружные блоки мульти сплит-системы серии MULTI GRIDA EU ERP INVERTER 2RGR-14HN/OUT"/>
    <s v="НС-1447898"/>
    <s v="2RGR-14HN/OUT"/>
    <x v="2"/>
    <x v="2"/>
    <x v="91"/>
    <s v="4.44"/>
  </r>
  <r>
    <n v="226"/>
    <s v="Наружные блоки мульти сплит-системы серии MULTI GRIDA EU ERP INVERTER 2RGR-14HN/OUT"/>
    <s v="НС-1447898"/>
    <s v="2RGR-14HN/OUT"/>
    <x v="2"/>
    <x v="2"/>
    <x v="92"/>
    <s v="1.33"/>
  </r>
  <r>
    <n v="226"/>
    <s v="Наружные блоки мульти сплит-системы серии MULTI GRIDA EU ERP INVERTER 2RGR-14HN/OUT"/>
    <s v="НС-1447898"/>
    <s v="2RGR-14HN/OUT"/>
    <x v="2"/>
    <x v="2"/>
    <x v="93"/>
    <s v="9.98"/>
  </r>
  <r>
    <n v="226"/>
    <s v="Наружные блоки мульти сплит-системы серии MULTI GRIDA EU ERP INVERTER 2RGR-14HN/OUT"/>
    <s v="НС-1447898"/>
    <s v="2RGR-14HN/OUT"/>
    <x v="2"/>
    <x v="2"/>
    <x v="18"/>
    <s v="0.970 (0.30 - 2.25)"/>
  </r>
  <r>
    <n v="226"/>
    <s v="Наружные блоки мульти сплит-системы серии MULTI GRIDA EU ERP INVERTER 2RGR-14HN/OUT"/>
    <s v="НС-1447898"/>
    <s v="2RGR-14HN/OUT"/>
    <x v="2"/>
    <x v="2"/>
    <x v="147"/>
    <s v="0.97"/>
  </r>
  <r>
    <n v="226"/>
    <s v="Наружные блоки мульти сплит-системы серии MULTI GRIDA EU ERP INVERTER 2RGR-14HN/OUT"/>
    <s v="НС-1447898"/>
    <s v="2RGR-14HN/OUT"/>
    <x v="2"/>
    <x v="2"/>
    <x v="95"/>
    <s v="0.3"/>
  </r>
  <r>
    <n v="226"/>
    <s v="Наружные блоки мульти сплит-системы серии MULTI GRIDA EU ERP INVERTER 2RGR-14HN/OUT"/>
    <s v="НС-1447898"/>
    <s v="2RGR-14HN/OUT"/>
    <x v="2"/>
    <x v="2"/>
    <x v="96"/>
    <s v="2.25"/>
  </r>
  <r>
    <n v="226"/>
    <s v="Наружные блоки мульти сплит-системы серии MULTI GRIDA EU ERP INVERTER 2RGR-14HN/OUT"/>
    <s v="НС-1447898"/>
    <s v="2RGR-14HN/OUT"/>
    <x v="2"/>
    <x v="2"/>
    <x v="19"/>
    <s v="4.45"/>
  </r>
  <r>
    <n v="226"/>
    <s v="Наружные блоки мульти сплит-системы серии MULTI GRIDA EU ERP INVERTER 2RGR-14HN/OUT"/>
    <s v="НС-1447898"/>
    <s v="2RGR-14HN/OUT"/>
    <x v="2"/>
    <x v="2"/>
    <x v="20"/>
    <s v="4.2"/>
  </r>
  <r>
    <n v="226"/>
    <s v="Наружные блоки мульти сплит-системы серии MULTI GRIDA EU ERP INVERTER 2RGR-14HN/OUT"/>
    <s v="НС-1447898"/>
    <s v="2RGR-14HN/OUT"/>
    <x v="2"/>
    <x v="2"/>
    <x v="21"/>
    <s v="A"/>
  </r>
  <r>
    <n v="226"/>
    <s v="Наружные блоки мульти сплит-системы серии MULTI GRIDA EU ERP INVERTER 2RGR-14HN/OUT"/>
    <s v="НС-1447898"/>
    <s v="2RGR-14HN/OUT"/>
    <x v="2"/>
    <x v="2"/>
    <x v="22"/>
    <s v="A+"/>
  </r>
  <r>
    <n v="226"/>
    <s v="Наружные блоки мульти сплит-системы серии MULTI GRIDA EU ERP INVERTER 2RGR-14HN/OUT"/>
    <s v="НС-1447898"/>
    <s v="2RGR-14HN/OUT"/>
    <x v="2"/>
    <x v="2"/>
    <x v="23"/>
    <s v="220-240/50/1"/>
  </r>
  <r>
    <n v="226"/>
    <s v="Наружные блоки мульти сплит-системы серии MULTI GRIDA EU ERP INVERTER 2RGR-14HN/OUT"/>
    <s v="НС-1447898"/>
    <s v="2RGR-14HN/OUT"/>
    <x v="2"/>
    <x v="2"/>
    <x v="148"/>
    <s v="220-240"/>
  </r>
  <r>
    <n v="226"/>
    <s v="Наружные блоки мульти сплит-системы серии MULTI GRIDA EU ERP INVERTER 2RGR-14HN/OUT"/>
    <s v="НС-1447898"/>
    <s v="2RGR-14HN/OUT"/>
    <x v="2"/>
    <x v="2"/>
    <x v="149"/>
    <s v="50"/>
  </r>
  <r>
    <n v="226"/>
    <s v="Наружные блоки мульти сплит-системы серии MULTI GRIDA EU ERP INVERTER 2RGR-14HN/OUT"/>
    <s v="НС-1447898"/>
    <s v="2RGR-14HN/OUT"/>
    <x v="2"/>
    <x v="2"/>
    <x v="150"/>
    <s v="1"/>
  </r>
  <r>
    <n v="226"/>
    <s v="Наружные блоки мульти сплит-системы серии MULTI GRIDA EU ERP INVERTER 2RGR-14HN/OUT"/>
    <s v="НС-1447898"/>
    <s v="2RGR-14HN/OUT"/>
    <x v="2"/>
    <x v="2"/>
    <x v="29"/>
    <s v="2300"/>
  </r>
  <r>
    <n v="226"/>
    <s v="Наружные блоки мульти сплит-системы серии MULTI GRIDA EU ERP INVERTER 2RGR-14HN/OUT"/>
    <s v="НС-1447898"/>
    <s v="2RGR-14HN/OUT"/>
    <x v="2"/>
    <x v="2"/>
    <x v="30"/>
    <s v="50"/>
  </r>
  <r>
    <n v="226"/>
    <s v="Наружные блоки мульти сплит-системы серии MULTI GRIDA EU ERP INVERTER 2RGR-14HN/OUT"/>
    <s v="НС-1447898"/>
    <s v="2RGR-14HN/OUT"/>
    <x v="2"/>
    <x v="2"/>
    <x v="31"/>
    <s v="GREE"/>
  </r>
  <r>
    <n v="226"/>
    <s v="Наружные блоки мульти сплит-системы серии MULTI GRIDA EU ERP INVERTER 2RGR-14HN/OUT"/>
    <s v="НС-1447898"/>
    <s v="2RGR-14HN/OUT"/>
    <x v="2"/>
    <x v="2"/>
    <x v="32"/>
    <s v="Ротационный"/>
  </r>
  <r>
    <n v="226"/>
    <s v="Наружные блоки мульти сплит-системы серии MULTI GRIDA EU ERP INVERTER 2RGR-14HN/OUT"/>
    <s v="НС-1447898"/>
    <s v="2RGR-14HN/OUT"/>
    <x v="2"/>
    <x v="2"/>
    <x v="200"/>
    <s v="QXF-A120zH170A"/>
  </r>
  <r>
    <n v="226"/>
    <s v="Наружные блоки мульти сплит-системы серии MULTI GRIDA EU ERP INVERTER 2RGR-14HN/OUT"/>
    <s v="НС-1447898"/>
    <s v="2RGR-14HN/OUT"/>
    <x v="2"/>
    <x v="2"/>
    <x v="33"/>
    <s v="R32"/>
  </r>
  <r>
    <n v="226"/>
    <s v="Наружные блоки мульти сплит-системы серии MULTI GRIDA EU ERP INVERTER 2RGR-14HN/OUT"/>
    <s v="НС-1447898"/>
    <s v="2RGR-14HN/OUT"/>
    <x v="2"/>
    <x v="2"/>
    <x v="34"/>
    <s v="750"/>
  </r>
  <r>
    <n v="226"/>
    <s v="Наружные блоки мульти сплит-системы серии MULTI GRIDA EU ERP INVERTER 2RGR-14HN/OUT"/>
    <s v="НС-1447898"/>
    <s v="2RGR-14HN/OUT"/>
    <x v="2"/>
    <x v="2"/>
    <x v="105"/>
    <s v="20"/>
  </r>
  <r>
    <n v="226"/>
    <s v="Наружные блоки мульти сплит-системы серии MULTI GRIDA EU ERP INVERTER 2RGR-14HN/OUT"/>
    <s v="НС-1447898"/>
    <s v="2RGR-14HN/OUT"/>
    <x v="2"/>
    <x v="2"/>
    <x v="36"/>
    <s v="745x550x300"/>
  </r>
  <r>
    <n v="226"/>
    <s v="Наружные блоки мульти сплит-системы серии MULTI GRIDA EU ERP INVERTER 2RGR-14HN/OUT"/>
    <s v="НС-1447898"/>
    <s v="2RGR-14HN/OUT"/>
    <x v="2"/>
    <x v="2"/>
    <x v="109"/>
    <s v="745"/>
  </r>
  <r>
    <n v="226"/>
    <s v="Наружные блоки мульти сплит-системы серии MULTI GRIDA EU ERP INVERTER 2RGR-14HN/OUT"/>
    <s v="НС-1447898"/>
    <s v="2RGR-14HN/OUT"/>
    <x v="2"/>
    <x v="2"/>
    <x v="110"/>
    <s v="550"/>
  </r>
  <r>
    <n v="226"/>
    <s v="Наружные блоки мульти сплит-системы серии MULTI GRIDA EU ERP INVERTER 2RGR-14HN/OUT"/>
    <s v="НС-1447898"/>
    <s v="2RGR-14HN/OUT"/>
    <x v="2"/>
    <x v="2"/>
    <x v="111"/>
    <s v="300"/>
  </r>
  <r>
    <n v="226"/>
    <s v="Наружные блоки мульти сплит-системы серии MULTI GRIDA EU ERP INVERTER 2RGR-14HN/OUT"/>
    <s v="НС-1447898"/>
    <s v="2RGR-14HN/OUT"/>
    <x v="2"/>
    <x v="2"/>
    <x v="38"/>
    <s v="872x620x398"/>
  </r>
  <r>
    <n v="226"/>
    <s v="Наружные блоки мульти сплит-системы серии MULTI GRIDA EU ERP INVERTER 2RGR-14HN/OUT"/>
    <s v="НС-1447898"/>
    <s v="2RGR-14HN/OUT"/>
    <x v="2"/>
    <x v="2"/>
    <x v="115"/>
    <s v="872"/>
  </r>
  <r>
    <n v="226"/>
    <s v="Наружные блоки мульти сплит-системы серии MULTI GRIDA EU ERP INVERTER 2RGR-14HN/OUT"/>
    <s v="НС-1447898"/>
    <s v="2RGR-14HN/OUT"/>
    <x v="2"/>
    <x v="2"/>
    <x v="116"/>
    <s v="620"/>
  </r>
  <r>
    <n v="226"/>
    <s v="Наружные блоки мульти сплит-системы серии MULTI GRIDA EU ERP INVERTER 2RGR-14HN/OUT"/>
    <s v="НС-1447898"/>
    <s v="2RGR-14HN/OUT"/>
    <x v="2"/>
    <x v="2"/>
    <x v="117"/>
    <s v="398"/>
  </r>
  <r>
    <n v="226"/>
    <s v="Наружные блоки мульти сплит-системы серии MULTI GRIDA EU ERP INVERTER 2RGR-14HN/OUT"/>
    <s v="НС-1447898"/>
    <s v="2RGR-14HN/OUT"/>
    <x v="2"/>
    <x v="2"/>
    <x v="40"/>
    <s v="30"/>
  </r>
  <r>
    <n v="226"/>
    <s v="Наружные блоки мульти сплит-системы серии MULTI GRIDA EU ERP INVERTER 2RGR-14HN/OUT"/>
    <s v="НС-1447898"/>
    <s v="2RGR-14HN/OUT"/>
    <x v="2"/>
    <x v="2"/>
    <x v="42"/>
    <s v="32.5"/>
  </r>
  <r>
    <n v="226"/>
    <s v="Наружные блоки мульти сплит-системы серии MULTI GRIDA EU ERP INVERTER 2RGR-14HN/OUT"/>
    <s v="НС-1447898"/>
    <s v="2RGR-14HN/OUT"/>
    <x v="2"/>
    <x v="2"/>
    <x v="43"/>
    <s v="1/4&amp;quot; x2"/>
  </r>
  <r>
    <n v="226"/>
    <s v="Наружные блоки мульти сплит-системы серии MULTI GRIDA EU ERP INVERTER 2RGR-14HN/OUT"/>
    <s v="НС-1447898"/>
    <s v="2RGR-14HN/OUT"/>
    <x v="2"/>
    <x v="2"/>
    <x v="44"/>
    <s v="3/8&amp;quot; x2"/>
  </r>
  <r>
    <n v="226"/>
    <s v="Наружные блоки мульти сплит-системы серии MULTI GRIDA EU ERP INVERTER 2RGR-14HN/OUT"/>
    <s v="НС-1447898"/>
    <s v="2RGR-14HN/OUT"/>
    <x v="2"/>
    <x v="2"/>
    <x v="151"/>
    <s v="40"/>
  </r>
  <r>
    <n v="226"/>
    <s v="Наружные блоки мульти сплит-системы серии MULTI GRIDA EU ERP INVERTER 2RGR-14HN/OUT"/>
    <s v="НС-1447898"/>
    <s v="2RGR-14HN/OUT"/>
    <x v="2"/>
    <x v="2"/>
    <x v="152"/>
    <s v="20"/>
  </r>
  <r>
    <n v="226"/>
    <s v="Наружные блоки мульти сплит-системы серии MULTI GRIDA EU ERP INVERTER 2RGR-14HN/OUT"/>
    <s v="НС-1447898"/>
    <s v="2RGR-14HN/OUT"/>
    <x v="2"/>
    <x v="2"/>
    <x v="46"/>
    <s v="15"/>
  </r>
  <r>
    <n v="226"/>
    <s v="Наружные блоки мульти сплит-системы серии MULTI GRIDA EU ERP INVERTER 2RGR-14HN/OUT"/>
    <s v="НС-1447898"/>
    <s v="2RGR-14HN/OUT"/>
    <x v="2"/>
    <x v="2"/>
    <x v="118"/>
    <s v="15"/>
  </r>
  <r>
    <n v="226"/>
    <s v="Наружные блоки мульти сплит-системы серии MULTI GRIDA EU ERP INVERTER 2RGR-14HN/OUT"/>
    <s v="НС-1447898"/>
    <s v="2RGR-14HN/OUT"/>
    <x v="2"/>
    <x v="2"/>
    <x v="48"/>
    <s v="10"/>
  </r>
  <r>
    <n v="226"/>
    <s v="Наружные блоки мульти сплит-системы серии MULTI GRIDA EU ERP INVERTER 2RGR-14HN/OUT"/>
    <s v="НС-1447898"/>
    <s v="2RGR-14HN/OUT"/>
    <x v="2"/>
    <x v="2"/>
    <x v="153"/>
    <s v="15"/>
  </r>
  <r>
    <n v="226"/>
    <s v="Наружные блоки мульти сплит-системы серии MULTI GRIDA EU ERP INVERTER 2RGR-14HN/OUT"/>
    <s v="НС-1447898"/>
    <s v="2RGR-14HN/OUT"/>
    <x v="2"/>
    <x v="2"/>
    <x v="119"/>
    <s v="-15 ~ 3"/>
  </r>
  <r>
    <n v="226"/>
    <s v="Наружные блоки мульти сплит-системы серии MULTI GRIDA EU ERP INVERTER 2RGR-14HN/OUT"/>
    <s v="НС-1447898"/>
    <s v="2RGR-14HN/OUT"/>
    <x v="2"/>
    <x v="2"/>
    <x v="120"/>
    <s v="-15"/>
  </r>
  <r>
    <n v="226"/>
    <s v="Наружные блоки мульти сплит-системы серии MULTI GRIDA EU ERP INVERTER 2RGR-14HN/OUT"/>
    <s v="НС-1447898"/>
    <s v="2RGR-14HN/OUT"/>
    <x v="2"/>
    <x v="2"/>
    <x v="121"/>
    <s v="3"/>
  </r>
  <r>
    <n v="226"/>
    <s v="Наружные блоки мульти сплит-системы серии MULTI GRIDA EU ERP INVERTER 2RGR-14HN/OUT"/>
    <s v="НС-1447898"/>
    <s v="2RGR-14HN/OUT"/>
    <x v="2"/>
    <x v="2"/>
    <x v="122"/>
    <s v="-22 ~ +24"/>
  </r>
  <r>
    <n v="226"/>
    <s v="Наружные блоки мульти сплит-системы серии MULTI GRIDA EU ERP INVERTER 2RGR-14HN/OUT"/>
    <s v="НС-1447898"/>
    <s v="2RGR-14HN/OUT"/>
    <x v="2"/>
    <x v="2"/>
    <x v="123"/>
    <s v="-22"/>
  </r>
  <r>
    <n v="226"/>
    <s v="Наружные блоки мульти сплит-системы серии MULTI GRIDA EU ERP INVERTER 2RGR-14HN/OUT"/>
    <s v="НС-1447898"/>
    <s v="2RGR-14HN/OUT"/>
    <x v="2"/>
    <x v="2"/>
    <x v="124"/>
    <s v="24"/>
  </r>
  <r>
    <n v="226"/>
    <s v="Наружные блоки мульти сплит-системы серии MULTI GRIDA EU ERP INVERTER 2RGR-14HN/OUT"/>
    <s v="НС-1447898"/>
    <s v="2RGR-14HN/OUT"/>
    <x v="2"/>
    <x v="2"/>
    <x v="154"/>
    <s v="Нет"/>
  </r>
  <r>
    <n v="226"/>
    <s v="Наружные блоки мульти сплит-системы серии MULTI GRIDA EU ERP INVERTER 2RGR-14HN/OUT"/>
    <s v="НС-1447898"/>
    <s v="2RGR-14HN/OUT"/>
    <x v="2"/>
    <x v="2"/>
    <x v="155"/>
    <s v="1"/>
  </r>
  <r>
    <n v="226"/>
    <s v="Наружные блоки мульти сплит-системы серии MULTI GRIDA EU ERP INVERTER 2RGR-14HN/OUT"/>
    <s v="НС-1447898"/>
    <s v="2RGR-14HN/OUT"/>
    <x v="2"/>
    <x v="2"/>
    <x v="156"/>
    <s v="2"/>
  </r>
  <r>
    <n v="226"/>
    <s v="Наружные блоки мульти сплит-системы серии MULTI GRIDA EU ERP INVERTER 2RGR-14HN/OUT"/>
    <s v="НС-1447898"/>
    <s v="2RGR-14HN/OUT"/>
    <x v="2"/>
    <x v="2"/>
    <x v="52"/>
    <s v="Наружный блок"/>
  </r>
  <r>
    <n v="226"/>
    <s v="Наружные блоки мульти сплит-системы серии MULTI GRIDA EU ERP INVERTER 2RGR-14HN/OUT"/>
    <s v="НС-1447898"/>
    <s v="2RGR-14HN/OUT"/>
    <x v="2"/>
    <x v="2"/>
    <x v="53"/>
    <s v="4*1,5 x2"/>
  </r>
  <r>
    <n v="226"/>
    <s v="Наружные блоки мульти сплит-системы серии MULTI GRIDA EU ERP INVERTER 2RGR-14HN/OUT"/>
    <s v="НС-1447898"/>
    <s v="2RGR-14HN/OUT"/>
    <x v="2"/>
    <x v="2"/>
    <x v="56"/>
    <s v="2.25"/>
  </r>
  <r>
    <n v="226"/>
    <s v="Наружные блоки мульти сплит-системы серии MULTI GRIDA EU ERP INVERTER 2RGR-14HN/OUT"/>
    <s v="НС-1447898"/>
    <s v="2RGR-14HN/OUT"/>
    <x v="2"/>
    <x v="2"/>
    <x v="57"/>
    <s v="10"/>
  </r>
  <r>
    <n v="226"/>
    <s v="Наружные блоки мульти сплит-системы серии MULTI GRIDA EU ERP INVERTER 2RGR-14HN/OUT"/>
    <s v="НС-1447898"/>
    <s v="2RGR-14HN/OUT"/>
    <x v="2"/>
    <x v="2"/>
    <x v="126"/>
    <s v="IPX4"/>
  </r>
  <r>
    <n v="226"/>
    <s v="Наружные блоки мульти сплит-системы серии MULTI GRIDA EU ERP INVERTER 2RGR-14HN/OUT"/>
    <s v="НС-1447898"/>
    <s v="2RGR-14HN/OUT"/>
    <x v="2"/>
    <x v="2"/>
    <x v="128"/>
    <s v="I класс"/>
  </r>
  <r>
    <n v="226"/>
    <s v="Наружные блоки мульти сплит-системы серии MULTI GRIDA EU ERP INVERTER 2RGR-14HN/OUT"/>
    <s v="НС-1447898"/>
    <s v="2RGR-14HN/OUT"/>
    <x v="2"/>
    <x v="2"/>
    <x v="60"/>
    <s v="512*322"/>
  </r>
  <r>
    <n v="226"/>
    <s v="Наружные блоки мульти сплит-системы серии MULTI GRIDA EU ERP INVERTER 2RGR-14HN/OUT"/>
    <s v="НС-1447898"/>
    <s v="2RGR-14HN/OUT"/>
    <x v="2"/>
    <x v="2"/>
    <x v="61"/>
    <s v="КНР"/>
  </r>
  <r>
    <n v="226"/>
    <s v="Наружные блоки мульти сплит-системы серии MULTI GRIDA EU ERP INVERTER 2RGR-14HN/OUT"/>
    <s v="НС-1447898"/>
    <s v="2RGR-14HN/OUT"/>
    <x v="2"/>
    <x v="2"/>
    <x v="62"/>
    <s v="36"/>
  </r>
  <r>
    <n v="226"/>
    <s v="Наружные блоки мульти сплит-системы серии MULTI GRIDA EU ERP INVERTER 2RGR-14HN/OUT"/>
    <s v="НС-1447898"/>
    <s v="2RGR-14HN/OUT"/>
    <x v="2"/>
    <x v="2"/>
    <x v="64"/>
    <s v="Белый"/>
  </r>
  <r>
    <n v="226"/>
    <s v="Наружные блоки мульти сплит-системы серии MULTI GRIDA EU ERP INVERTER 2RGR-14HN/OUT"/>
    <s v="НС-1447898"/>
    <s v="2RGR-14HN/OUT"/>
    <x v="2"/>
    <x v="2"/>
    <x v="65"/>
    <s v="ЭРВ"/>
  </r>
  <r>
    <n v="227"/>
    <s v="Наружные блоки мульти сплит-системы серии MULTI GRIDA EU ERP INVERTER 2RGR-18HN/OUT"/>
    <s v="НС-1447900"/>
    <s v="2RGR-18HN/OUT"/>
    <x v="2"/>
    <x v="2"/>
    <x v="2"/>
    <s v="2RGR-18HN/OUT"/>
  </r>
  <r>
    <n v="227"/>
    <s v="Наружные блоки мульти сплит-системы серии MULTI GRIDA EU ERP INVERTER 2RGR-18HN/OUT"/>
    <s v="НС-1447900"/>
    <s v="2RGR-18HN/OUT"/>
    <x v="2"/>
    <x v="2"/>
    <x v="3"/>
    <s v="Да"/>
  </r>
  <r>
    <n v="227"/>
    <s v="Наружные блоки мульти сплит-системы серии MULTI GRIDA EU ERP INVERTER 2RGR-18HN/OUT"/>
    <s v="НС-1447900"/>
    <s v="2RGR-18HN/OUT"/>
    <x v="2"/>
    <x v="2"/>
    <x v="4"/>
    <s v="MULTI GRIDA EU ERP Inverter"/>
  </r>
  <r>
    <n v="227"/>
    <s v="Наружные блоки мульти сплит-системы серии MULTI GRIDA EU ERP INVERTER 2RGR-18HN/OUT"/>
    <s v="НС-1447900"/>
    <s v="2RGR-18HN/OUT"/>
    <x v="2"/>
    <x v="2"/>
    <x v="6"/>
    <s v="53"/>
  </r>
  <r>
    <n v="227"/>
    <s v="Наружные блоки мульти сплит-системы серии MULTI GRIDA EU ERP INVERTER 2RGR-18HN/OUT"/>
    <s v="НС-1447900"/>
    <s v="2RGR-18HN/OUT"/>
    <x v="2"/>
    <x v="2"/>
    <x v="7"/>
    <s v="18"/>
  </r>
  <r>
    <n v="227"/>
    <s v="Наружные блоки мульти сплит-системы серии MULTI GRIDA EU ERP INVERTER 2RGR-18HN/OUT"/>
    <s v="НС-1447900"/>
    <s v="2RGR-18HN/OUT"/>
    <x v="2"/>
    <x v="2"/>
    <x v="8"/>
    <s v="5.30 (2.14 - 5.80)"/>
  </r>
  <r>
    <n v="227"/>
    <s v="Наружные блоки мульти сплит-системы серии MULTI GRIDA EU ERP INVERTER 2RGR-18HN/OUT"/>
    <s v="НС-1447900"/>
    <s v="2RGR-18HN/OUT"/>
    <x v="2"/>
    <x v="2"/>
    <x v="76"/>
    <s v="5.3"/>
  </r>
  <r>
    <n v="227"/>
    <s v="Наружные блоки мульти сплит-системы серии MULTI GRIDA EU ERP INVERTER 2RGR-18HN/OUT"/>
    <s v="НС-1447900"/>
    <s v="2RGR-18HN/OUT"/>
    <x v="2"/>
    <x v="2"/>
    <x v="77"/>
    <s v="2.14"/>
  </r>
  <r>
    <n v="227"/>
    <s v="Наружные блоки мульти сплит-системы серии MULTI GRIDA EU ERP INVERTER 2RGR-18HN/OUT"/>
    <s v="НС-1447900"/>
    <s v="2RGR-18HN/OUT"/>
    <x v="2"/>
    <x v="2"/>
    <x v="78"/>
    <s v="5.8"/>
  </r>
  <r>
    <n v="227"/>
    <s v="Наружные блоки мульти сплит-системы серии MULTI GRIDA EU ERP INVERTER 2RGR-18HN/OUT"/>
    <s v="НС-1447900"/>
    <s v="2RGR-18HN/OUT"/>
    <x v="2"/>
    <x v="2"/>
    <x v="79"/>
    <s v="6.56 (1.33 - 11.09)"/>
  </r>
  <r>
    <n v="227"/>
    <s v="Наружные блоки мульти сплит-системы серии MULTI GRIDA EU ERP INVERTER 2RGR-18HN/OUT"/>
    <s v="НС-1447900"/>
    <s v="2RGR-18HN/OUT"/>
    <x v="2"/>
    <x v="2"/>
    <x v="80"/>
    <s v="6.56"/>
  </r>
  <r>
    <n v="227"/>
    <s v="Наружные блоки мульти сплит-системы серии MULTI GRIDA EU ERP INVERTER 2RGR-18HN/OUT"/>
    <s v="НС-1447900"/>
    <s v="2RGR-18HN/OUT"/>
    <x v="2"/>
    <x v="2"/>
    <x v="81"/>
    <s v="1.33"/>
  </r>
  <r>
    <n v="227"/>
    <s v="Наружные блоки мульти сплит-системы серии MULTI GRIDA EU ERP INVERTER 2RGR-18HN/OUT"/>
    <s v="НС-1447900"/>
    <s v="2RGR-18HN/OUT"/>
    <x v="2"/>
    <x v="2"/>
    <x v="82"/>
    <s v="11.09"/>
  </r>
  <r>
    <n v="227"/>
    <s v="Наружные блоки мульти сплит-системы серии MULTI GRIDA EU ERP INVERTER 2RGR-18HN/OUT"/>
    <s v="НС-1447900"/>
    <s v="2RGR-18HN/OUT"/>
    <x v="2"/>
    <x v="2"/>
    <x v="10"/>
    <s v="1.480 (0.30 -2.50)"/>
  </r>
  <r>
    <n v="227"/>
    <s v="Наружные блоки мульти сплит-системы серии MULTI GRIDA EU ERP INVERTER 2RGR-18HN/OUT"/>
    <s v="НС-1447900"/>
    <s v="2RGR-18HN/OUT"/>
    <x v="2"/>
    <x v="2"/>
    <x v="83"/>
    <s v="1.48"/>
  </r>
  <r>
    <n v="227"/>
    <s v="Наружные блоки мульти сплит-системы серии MULTI GRIDA EU ERP INVERTER 2RGR-18HN/OUT"/>
    <s v="НС-1447900"/>
    <s v="2RGR-18HN/OUT"/>
    <x v="2"/>
    <x v="2"/>
    <x v="84"/>
    <s v="0.3"/>
  </r>
  <r>
    <n v="227"/>
    <s v="Наружные блоки мульти сплит-системы серии MULTI GRIDA EU ERP INVERTER 2RGR-18HN/OUT"/>
    <s v="НС-1447900"/>
    <s v="2RGR-18HN/OUT"/>
    <x v="2"/>
    <x v="2"/>
    <x v="85"/>
    <s v="2.5"/>
  </r>
  <r>
    <n v="227"/>
    <s v="Наружные блоки мульти сплит-системы серии MULTI GRIDA EU ERP INVERTER 2RGR-18HN/OUT"/>
    <s v="НС-1447900"/>
    <s v="2RGR-18HN/OUT"/>
    <x v="2"/>
    <x v="2"/>
    <x v="11"/>
    <s v="3.58"/>
  </r>
  <r>
    <n v="227"/>
    <s v="Наружные блоки мульти сплит-системы серии MULTI GRIDA EU ERP INVERTER 2RGR-18HN/OUT"/>
    <s v="НС-1447900"/>
    <s v="2RGR-18HN/OUT"/>
    <x v="2"/>
    <x v="2"/>
    <x v="12"/>
    <s v="7.2"/>
  </r>
  <r>
    <n v="227"/>
    <s v="Наружные блоки мульти сплит-системы серии MULTI GRIDA EU ERP INVERTER 2RGR-18HN/OUT"/>
    <s v="НС-1447900"/>
    <s v="2RGR-18HN/OUT"/>
    <x v="2"/>
    <x v="2"/>
    <x v="13"/>
    <s v="A"/>
  </r>
  <r>
    <n v="227"/>
    <s v="Наружные блоки мульти сплит-системы серии MULTI GRIDA EU ERP INVERTER 2RGR-18HN/OUT"/>
    <s v="НС-1447900"/>
    <s v="2RGR-18HN/OUT"/>
    <x v="2"/>
    <x v="2"/>
    <x v="14"/>
    <s v="A++"/>
  </r>
  <r>
    <n v="227"/>
    <s v="Наружные блоки мульти сплит-системы серии MULTI GRIDA EU ERP INVERTER 2RGR-18HN/OUT"/>
    <s v="НС-1447900"/>
    <s v="2RGR-18HN/OUT"/>
    <x v="2"/>
    <x v="2"/>
    <x v="15"/>
    <s v="19"/>
  </r>
  <r>
    <n v="227"/>
    <s v="Наружные блоки мульти сплит-системы серии MULTI GRIDA EU ERP INVERTER 2RGR-18HN/OUT"/>
    <s v="НС-1447900"/>
    <s v="2RGR-18HN/OUT"/>
    <x v="2"/>
    <x v="2"/>
    <x v="16"/>
    <s v="5.65 (2.58 - 6.50)"/>
  </r>
  <r>
    <n v="227"/>
    <s v="Наружные блоки мульти сплит-системы серии MULTI GRIDA EU ERP INVERTER 2RGR-18HN/OUT"/>
    <s v="НС-1447900"/>
    <s v="2RGR-18HN/OUT"/>
    <x v="2"/>
    <x v="2"/>
    <x v="87"/>
    <s v="5.65"/>
  </r>
  <r>
    <n v="227"/>
    <s v="Наружные блоки мульти сплит-системы серии MULTI GRIDA EU ERP INVERTER 2RGR-18HN/OUT"/>
    <s v="НС-1447900"/>
    <s v="2RGR-18HN/OUT"/>
    <x v="2"/>
    <x v="2"/>
    <x v="88"/>
    <s v="2.58"/>
  </r>
  <r>
    <n v="227"/>
    <s v="Наружные блоки мульти сплит-системы серии MULTI GRIDA EU ERP INVERTER 2RGR-18HN/OUT"/>
    <s v="НС-1447900"/>
    <s v="2RGR-18HN/OUT"/>
    <x v="2"/>
    <x v="2"/>
    <x v="89"/>
    <s v="6.5"/>
  </r>
  <r>
    <n v="227"/>
    <s v="Наружные блоки мульти сплит-системы серии MULTI GRIDA EU ERP INVERTER 2RGR-18HN/OUT"/>
    <s v="НС-1447900"/>
    <s v="2RGR-18HN/OUT"/>
    <x v="2"/>
    <x v="2"/>
    <x v="90"/>
    <s v="5.55 (1.77 - 11.09)"/>
  </r>
  <r>
    <n v="227"/>
    <s v="Наружные блоки мульти сплит-системы серии MULTI GRIDA EU ERP INVERTER 2RGR-18HN/OUT"/>
    <s v="НС-1447900"/>
    <s v="2RGR-18HN/OUT"/>
    <x v="2"/>
    <x v="2"/>
    <x v="91"/>
    <s v="5.55"/>
  </r>
  <r>
    <n v="227"/>
    <s v="Наружные блоки мульти сплит-системы серии MULTI GRIDA EU ERP INVERTER 2RGR-18HN/OUT"/>
    <s v="НС-1447900"/>
    <s v="2RGR-18HN/OUT"/>
    <x v="2"/>
    <x v="2"/>
    <x v="92"/>
    <s v="1.77"/>
  </r>
  <r>
    <n v="227"/>
    <s v="Наружные блоки мульти сплит-системы серии MULTI GRIDA EU ERP INVERTER 2RGR-18HN/OUT"/>
    <s v="НС-1447900"/>
    <s v="2RGR-18HN/OUT"/>
    <x v="2"/>
    <x v="2"/>
    <x v="93"/>
    <s v="11.09"/>
  </r>
  <r>
    <n v="227"/>
    <s v="Наружные блоки мульти сплит-системы серии MULTI GRIDA EU ERP INVERTER 2RGR-18HN/OUT"/>
    <s v="НС-1447900"/>
    <s v="2RGR-18HN/OUT"/>
    <x v="2"/>
    <x v="2"/>
    <x v="18"/>
    <s v="1.250 (0.40 - 2.50)"/>
  </r>
  <r>
    <n v="227"/>
    <s v="Наружные блоки мульти сплит-системы серии MULTI GRIDA EU ERP INVERTER 2RGR-18HN/OUT"/>
    <s v="НС-1447900"/>
    <s v="2RGR-18HN/OUT"/>
    <x v="2"/>
    <x v="2"/>
    <x v="147"/>
    <s v="1.25"/>
  </r>
  <r>
    <n v="227"/>
    <s v="Наружные блоки мульти сплит-системы серии MULTI GRIDA EU ERP INVERTER 2RGR-18HN/OUT"/>
    <s v="НС-1447900"/>
    <s v="2RGR-18HN/OUT"/>
    <x v="2"/>
    <x v="2"/>
    <x v="95"/>
    <s v="0.4"/>
  </r>
  <r>
    <n v="227"/>
    <s v="Наружные блоки мульти сплит-системы серии MULTI GRIDA EU ERP INVERTER 2RGR-18HN/OUT"/>
    <s v="НС-1447900"/>
    <s v="2RGR-18HN/OUT"/>
    <x v="2"/>
    <x v="2"/>
    <x v="96"/>
    <s v="2.5"/>
  </r>
  <r>
    <n v="227"/>
    <s v="Наружные блоки мульти сплит-системы серии MULTI GRIDA EU ERP INVERTER 2RGR-18HN/OUT"/>
    <s v="НС-1447900"/>
    <s v="2RGR-18HN/OUT"/>
    <x v="2"/>
    <x v="2"/>
    <x v="19"/>
    <s v="4.53"/>
  </r>
  <r>
    <n v="227"/>
    <s v="Наружные блоки мульти сплит-системы серии MULTI GRIDA EU ERP INVERTER 2RGR-18HN/OUT"/>
    <s v="НС-1447900"/>
    <s v="2RGR-18HN/OUT"/>
    <x v="2"/>
    <x v="2"/>
    <x v="20"/>
    <s v="4.2"/>
  </r>
  <r>
    <n v="227"/>
    <s v="Наружные блоки мульти сплит-системы серии MULTI GRIDA EU ERP INVERTER 2RGR-18HN/OUT"/>
    <s v="НС-1447900"/>
    <s v="2RGR-18HN/OUT"/>
    <x v="2"/>
    <x v="2"/>
    <x v="21"/>
    <s v="A"/>
  </r>
  <r>
    <n v="227"/>
    <s v="Наружные блоки мульти сплит-системы серии MULTI GRIDA EU ERP INVERTER 2RGR-18HN/OUT"/>
    <s v="НС-1447900"/>
    <s v="2RGR-18HN/OUT"/>
    <x v="2"/>
    <x v="2"/>
    <x v="22"/>
    <s v="A+"/>
  </r>
  <r>
    <n v="227"/>
    <s v="Наружные блоки мульти сплит-системы серии MULTI GRIDA EU ERP INVERTER 2RGR-18HN/OUT"/>
    <s v="НС-1447900"/>
    <s v="2RGR-18HN/OUT"/>
    <x v="2"/>
    <x v="2"/>
    <x v="23"/>
    <s v="220-240/50/1"/>
  </r>
  <r>
    <n v="227"/>
    <s v="Наружные блоки мульти сплит-системы серии MULTI GRIDA EU ERP INVERTER 2RGR-18HN/OUT"/>
    <s v="НС-1447900"/>
    <s v="2RGR-18HN/OUT"/>
    <x v="2"/>
    <x v="2"/>
    <x v="148"/>
    <s v="220-240"/>
  </r>
  <r>
    <n v="227"/>
    <s v="Наружные блоки мульти сплит-системы серии MULTI GRIDA EU ERP INVERTER 2RGR-18HN/OUT"/>
    <s v="НС-1447900"/>
    <s v="2RGR-18HN/OUT"/>
    <x v="2"/>
    <x v="2"/>
    <x v="149"/>
    <s v="50"/>
  </r>
  <r>
    <n v="227"/>
    <s v="Наружные блоки мульти сплит-системы серии MULTI GRIDA EU ERP INVERTER 2RGR-18HN/OUT"/>
    <s v="НС-1447900"/>
    <s v="2RGR-18HN/OUT"/>
    <x v="2"/>
    <x v="2"/>
    <x v="150"/>
    <s v="1"/>
  </r>
  <r>
    <n v="227"/>
    <s v="Наружные блоки мульти сплит-системы серии MULTI GRIDA EU ERP INVERTER 2RGR-18HN/OUT"/>
    <s v="НС-1447900"/>
    <s v="2RGR-18HN/OUT"/>
    <x v="2"/>
    <x v="2"/>
    <x v="29"/>
    <s v="2300"/>
  </r>
  <r>
    <n v="227"/>
    <s v="Наружные блоки мульти сплит-системы серии MULTI GRIDA EU ERP INVERTER 2RGR-18HN/OUT"/>
    <s v="НС-1447900"/>
    <s v="2RGR-18HN/OUT"/>
    <x v="2"/>
    <x v="2"/>
    <x v="30"/>
    <s v="50"/>
  </r>
  <r>
    <n v="227"/>
    <s v="Наружные блоки мульти сплит-системы серии MULTI GRIDA EU ERP INVERTER 2RGR-18HN/OUT"/>
    <s v="НС-1447900"/>
    <s v="2RGR-18HN/OUT"/>
    <x v="2"/>
    <x v="2"/>
    <x v="31"/>
    <s v="GREE"/>
  </r>
  <r>
    <n v="227"/>
    <s v="Наружные блоки мульти сплит-системы серии MULTI GRIDA EU ERP INVERTER 2RGR-18HN/OUT"/>
    <s v="НС-1447900"/>
    <s v="2RGR-18HN/OUT"/>
    <x v="2"/>
    <x v="2"/>
    <x v="32"/>
    <s v="Ротационный"/>
  </r>
  <r>
    <n v="227"/>
    <s v="Наружные блоки мульти сплит-системы серии MULTI GRIDA EU ERP INVERTER 2RGR-18HN/OUT"/>
    <s v="НС-1447900"/>
    <s v="2RGR-18HN/OUT"/>
    <x v="2"/>
    <x v="2"/>
    <x v="200"/>
    <s v="QXF-A139zH170A"/>
  </r>
  <r>
    <n v="227"/>
    <s v="Наружные блоки мульти сплит-системы серии MULTI GRIDA EU ERP INVERTER 2RGR-18HN/OUT"/>
    <s v="НС-1447900"/>
    <s v="2RGR-18HN/OUT"/>
    <x v="2"/>
    <x v="2"/>
    <x v="33"/>
    <s v="R32"/>
  </r>
  <r>
    <n v="227"/>
    <s v="Наружные блоки мульти сплит-системы серии MULTI GRIDA EU ERP INVERTER 2RGR-18HN/OUT"/>
    <s v="НС-1447900"/>
    <s v="2RGR-18HN/OUT"/>
    <x v="2"/>
    <x v="2"/>
    <x v="34"/>
    <s v="900"/>
  </r>
  <r>
    <n v="227"/>
    <s v="Наружные блоки мульти сплит-системы серии MULTI GRIDA EU ERP INVERTER 2RGR-18HN/OUT"/>
    <s v="НС-1447900"/>
    <s v="2RGR-18HN/OUT"/>
    <x v="2"/>
    <x v="2"/>
    <x v="105"/>
    <s v="20"/>
  </r>
  <r>
    <n v="227"/>
    <s v="Наружные блоки мульти сплит-системы серии MULTI GRIDA EU ERP INVERTER 2RGR-18HN/OUT"/>
    <s v="НС-1447900"/>
    <s v="2RGR-18HN/OUT"/>
    <x v="2"/>
    <x v="2"/>
    <x v="36"/>
    <s v="745x550x300"/>
  </r>
  <r>
    <n v="227"/>
    <s v="Наружные блоки мульти сплит-системы серии MULTI GRIDA EU ERP INVERTER 2RGR-18HN/OUT"/>
    <s v="НС-1447900"/>
    <s v="2RGR-18HN/OUT"/>
    <x v="2"/>
    <x v="2"/>
    <x v="109"/>
    <s v="745"/>
  </r>
  <r>
    <n v="227"/>
    <s v="Наружные блоки мульти сплит-системы серии MULTI GRIDA EU ERP INVERTER 2RGR-18HN/OUT"/>
    <s v="НС-1447900"/>
    <s v="2RGR-18HN/OUT"/>
    <x v="2"/>
    <x v="2"/>
    <x v="110"/>
    <s v="550"/>
  </r>
  <r>
    <n v="227"/>
    <s v="Наружные блоки мульти сплит-системы серии MULTI GRIDA EU ERP INVERTER 2RGR-18HN/OUT"/>
    <s v="НС-1447900"/>
    <s v="2RGR-18HN/OUT"/>
    <x v="2"/>
    <x v="2"/>
    <x v="111"/>
    <s v="300"/>
  </r>
  <r>
    <n v="227"/>
    <s v="Наружные блоки мульти сплит-системы серии MULTI GRIDA EU ERP INVERTER 2RGR-18HN/OUT"/>
    <s v="НС-1447900"/>
    <s v="2RGR-18HN/OUT"/>
    <x v="2"/>
    <x v="2"/>
    <x v="38"/>
    <s v="872x620x398"/>
  </r>
  <r>
    <n v="227"/>
    <s v="Наружные блоки мульти сплит-системы серии MULTI GRIDA EU ERP INVERTER 2RGR-18HN/OUT"/>
    <s v="НС-1447900"/>
    <s v="2RGR-18HN/OUT"/>
    <x v="2"/>
    <x v="2"/>
    <x v="115"/>
    <s v="872"/>
  </r>
  <r>
    <n v="227"/>
    <s v="Наружные блоки мульти сплит-системы серии MULTI GRIDA EU ERP INVERTER 2RGR-18HN/OUT"/>
    <s v="НС-1447900"/>
    <s v="2RGR-18HN/OUT"/>
    <x v="2"/>
    <x v="2"/>
    <x v="116"/>
    <s v="620"/>
  </r>
  <r>
    <n v="227"/>
    <s v="Наружные блоки мульти сплит-системы серии MULTI GRIDA EU ERP INVERTER 2RGR-18HN/OUT"/>
    <s v="НС-1447900"/>
    <s v="2RGR-18HN/OUT"/>
    <x v="2"/>
    <x v="2"/>
    <x v="117"/>
    <s v="398"/>
  </r>
  <r>
    <n v="227"/>
    <s v="Наружные блоки мульти сплит-системы серии MULTI GRIDA EU ERP INVERTER 2RGR-18HN/OUT"/>
    <s v="НС-1447900"/>
    <s v="2RGR-18HN/OUT"/>
    <x v="2"/>
    <x v="2"/>
    <x v="40"/>
    <s v="32"/>
  </r>
  <r>
    <n v="227"/>
    <s v="Наружные блоки мульти сплит-системы серии MULTI GRIDA EU ERP INVERTER 2RGR-18HN/OUT"/>
    <s v="НС-1447900"/>
    <s v="2RGR-18HN/OUT"/>
    <x v="2"/>
    <x v="2"/>
    <x v="42"/>
    <s v="34.5"/>
  </r>
  <r>
    <n v="227"/>
    <s v="Наружные блоки мульти сплит-системы серии MULTI GRIDA EU ERP INVERTER 2RGR-18HN/OUT"/>
    <s v="НС-1447900"/>
    <s v="2RGR-18HN/OUT"/>
    <x v="2"/>
    <x v="2"/>
    <x v="43"/>
    <s v="1/4&amp;quot; x2"/>
  </r>
  <r>
    <n v="227"/>
    <s v="Наружные блоки мульти сплит-системы серии MULTI GRIDA EU ERP INVERTER 2RGR-18HN/OUT"/>
    <s v="НС-1447900"/>
    <s v="2RGR-18HN/OUT"/>
    <x v="2"/>
    <x v="2"/>
    <x v="44"/>
    <s v="3/8&amp;quot; x2"/>
  </r>
  <r>
    <n v="227"/>
    <s v="Наружные блоки мульти сплит-системы серии MULTI GRIDA EU ERP INVERTER 2RGR-18HN/OUT"/>
    <s v="НС-1447900"/>
    <s v="2RGR-18HN/OUT"/>
    <x v="2"/>
    <x v="2"/>
    <x v="151"/>
    <s v="40"/>
  </r>
  <r>
    <n v="227"/>
    <s v="Наружные блоки мульти сплит-системы серии MULTI GRIDA EU ERP INVERTER 2RGR-18HN/OUT"/>
    <s v="НС-1447900"/>
    <s v="2RGR-18HN/OUT"/>
    <x v="2"/>
    <x v="2"/>
    <x v="152"/>
    <s v="20"/>
  </r>
  <r>
    <n v="227"/>
    <s v="Наружные блоки мульти сплит-системы серии MULTI GRIDA EU ERP INVERTER 2RGR-18HN/OUT"/>
    <s v="НС-1447900"/>
    <s v="2RGR-18HN/OUT"/>
    <x v="2"/>
    <x v="2"/>
    <x v="46"/>
    <s v="15"/>
  </r>
  <r>
    <n v="227"/>
    <s v="Наружные блоки мульти сплит-системы серии MULTI GRIDA EU ERP INVERTER 2RGR-18HN/OUT"/>
    <s v="НС-1447900"/>
    <s v="2RGR-18HN/OUT"/>
    <x v="2"/>
    <x v="2"/>
    <x v="118"/>
    <s v="15"/>
  </r>
  <r>
    <n v="227"/>
    <s v="Наружные блоки мульти сплит-системы серии MULTI GRIDA EU ERP INVERTER 2RGR-18HN/OUT"/>
    <s v="НС-1447900"/>
    <s v="2RGR-18HN/OUT"/>
    <x v="2"/>
    <x v="2"/>
    <x v="48"/>
    <s v="10"/>
  </r>
  <r>
    <n v="227"/>
    <s v="Наружные блоки мульти сплит-системы серии MULTI GRIDA EU ERP INVERTER 2RGR-18HN/OUT"/>
    <s v="НС-1447900"/>
    <s v="2RGR-18HN/OUT"/>
    <x v="2"/>
    <x v="2"/>
    <x v="153"/>
    <s v="15"/>
  </r>
  <r>
    <n v="227"/>
    <s v="Наружные блоки мульти сплит-системы серии MULTI GRIDA EU ERP INVERTER 2RGR-18HN/OUT"/>
    <s v="НС-1447900"/>
    <s v="2RGR-18HN/OUT"/>
    <x v="2"/>
    <x v="2"/>
    <x v="119"/>
    <s v="-15 ~ 3"/>
  </r>
  <r>
    <n v="227"/>
    <s v="Наружные блоки мульти сплит-системы серии MULTI GRIDA EU ERP INVERTER 2RGR-18HN/OUT"/>
    <s v="НС-1447900"/>
    <s v="2RGR-18HN/OUT"/>
    <x v="2"/>
    <x v="2"/>
    <x v="120"/>
    <s v="-15"/>
  </r>
  <r>
    <n v="227"/>
    <s v="Наружные блоки мульти сплит-системы серии MULTI GRIDA EU ERP INVERTER 2RGR-18HN/OUT"/>
    <s v="НС-1447900"/>
    <s v="2RGR-18HN/OUT"/>
    <x v="2"/>
    <x v="2"/>
    <x v="121"/>
    <s v="3"/>
  </r>
  <r>
    <n v="227"/>
    <s v="Наружные блоки мульти сплит-системы серии MULTI GRIDA EU ERP INVERTER 2RGR-18HN/OUT"/>
    <s v="НС-1447900"/>
    <s v="2RGR-18HN/OUT"/>
    <x v="2"/>
    <x v="2"/>
    <x v="122"/>
    <s v="-22 ~ +24"/>
  </r>
  <r>
    <n v="227"/>
    <s v="Наружные блоки мульти сплит-системы серии MULTI GRIDA EU ERP INVERTER 2RGR-18HN/OUT"/>
    <s v="НС-1447900"/>
    <s v="2RGR-18HN/OUT"/>
    <x v="2"/>
    <x v="2"/>
    <x v="123"/>
    <s v="-22"/>
  </r>
  <r>
    <n v="227"/>
    <s v="Наружные блоки мульти сплит-системы серии MULTI GRIDA EU ERP INVERTER 2RGR-18HN/OUT"/>
    <s v="НС-1447900"/>
    <s v="2RGR-18HN/OUT"/>
    <x v="2"/>
    <x v="2"/>
    <x v="124"/>
    <s v="24"/>
  </r>
  <r>
    <n v="227"/>
    <s v="Наружные блоки мульти сплит-системы серии MULTI GRIDA EU ERP INVERTER 2RGR-18HN/OUT"/>
    <s v="НС-1447900"/>
    <s v="2RGR-18HN/OUT"/>
    <x v="2"/>
    <x v="2"/>
    <x v="154"/>
    <s v="Нет"/>
  </r>
  <r>
    <n v="227"/>
    <s v="Наружные блоки мульти сплит-системы серии MULTI GRIDA EU ERP INVERTER 2RGR-18HN/OUT"/>
    <s v="НС-1447900"/>
    <s v="2RGR-18HN/OUT"/>
    <x v="2"/>
    <x v="2"/>
    <x v="155"/>
    <s v="1"/>
  </r>
  <r>
    <n v="227"/>
    <s v="Наружные блоки мульти сплит-системы серии MULTI GRIDA EU ERP INVERTER 2RGR-18HN/OUT"/>
    <s v="НС-1447900"/>
    <s v="2RGR-18HN/OUT"/>
    <x v="2"/>
    <x v="2"/>
    <x v="156"/>
    <s v="2"/>
  </r>
  <r>
    <n v="227"/>
    <s v="Наружные блоки мульти сплит-системы серии MULTI GRIDA EU ERP INVERTER 2RGR-18HN/OUT"/>
    <s v="НС-1447900"/>
    <s v="2RGR-18HN/OUT"/>
    <x v="2"/>
    <x v="2"/>
    <x v="52"/>
    <s v="Наружный блок"/>
  </r>
  <r>
    <n v="227"/>
    <s v="Наружные блоки мульти сплит-системы серии MULTI GRIDA EU ERP INVERTER 2RGR-18HN/OUT"/>
    <s v="НС-1447900"/>
    <s v="2RGR-18HN/OUT"/>
    <x v="2"/>
    <x v="2"/>
    <x v="53"/>
    <s v="4*1,5 x2"/>
  </r>
  <r>
    <n v="227"/>
    <s v="Наружные блоки мульти сплит-системы серии MULTI GRIDA EU ERP INVERTER 2RGR-18HN/OUT"/>
    <s v="НС-1447900"/>
    <s v="2RGR-18HN/OUT"/>
    <x v="2"/>
    <x v="2"/>
    <x v="56"/>
    <s v="2.5"/>
  </r>
  <r>
    <n v="227"/>
    <s v="Наружные блоки мульти сплит-системы серии MULTI GRIDA EU ERP INVERTER 2RGR-18HN/OUT"/>
    <s v="НС-1447900"/>
    <s v="2RGR-18HN/OUT"/>
    <x v="2"/>
    <x v="2"/>
    <x v="57"/>
    <s v="11"/>
  </r>
  <r>
    <n v="227"/>
    <s v="Наружные блоки мульти сплит-системы серии MULTI GRIDA EU ERP INVERTER 2RGR-18HN/OUT"/>
    <s v="НС-1447900"/>
    <s v="2RGR-18HN/OUT"/>
    <x v="2"/>
    <x v="2"/>
    <x v="126"/>
    <s v="IPX4"/>
  </r>
  <r>
    <n v="227"/>
    <s v="Наружные блоки мульти сплит-системы серии MULTI GRIDA EU ERP INVERTER 2RGR-18HN/OUT"/>
    <s v="НС-1447900"/>
    <s v="2RGR-18HN/OUT"/>
    <x v="2"/>
    <x v="2"/>
    <x v="128"/>
    <s v="I класс"/>
  </r>
  <r>
    <n v="227"/>
    <s v="Наружные блоки мульти сплит-системы серии MULTI GRIDA EU ERP INVERTER 2RGR-18HN/OUT"/>
    <s v="НС-1447900"/>
    <s v="2RGR-18HN/OUT"/>
    <x v="2"/>
    <x v="2"/>
    <x v="60"/>
    <s v="512*322"/>
  </r>
  <r>
    <n v="227"/>
    <s v="Наружные блоки мульти сплит-системы серии MULTI GRIDA EU ERP INVERTER 2RGR-18HN/OUT"/>
    <s v="НС-1447900"/>
    <s v="2RGR-18HN/OUT"/>
    <x v="2"/>
    <x v="2"/>
    <x v="61"/>
    <s v="КНР"/>
  </r>
  <r>
    <n v="227"/>
    <s v="Наружные блоки мульти сплит-системы серии MULTI GRIDA EU ERP INVERTER 2RGR-18HN/OUT"/>
    <s v="НС-1447900"/>
    <s v="2RGR-18HN/OUT"/>
    <x v="2"/>
    <x v="2"/>
    <x v="62"/>
    <s v="36"/>
  </r>
  <r>
    <n v="227"/>
    <s v="Наружные блоки мульти сплит-системы серии MULTI GRIDA EU ERP INVERTER 2RGR-18HN/OUT"/>
    <s v="НС-1447900"/>
    <s v="2RGR-18HN/OUT"/>
    <x v="2"/>
    <x v="2"/>
    <x v="64"/>
    <s v="Белый"/>
  </r>
  <r>
    <n v="227"/>
    <s v="Наружные блоки мульти сплит-системы серии MULTI GRIDA EU ERP INVERTER 2RGR-18HN/OUT"/>
    <s v="НС-1447900"/>
    <s v="2RGR-18HN/OUT"/>
    <x v="2"/>
    <x v="2"/>
    <x v="65"/>
    <s v="ЭРВ"/>
  </r>
  <r>
    <n v="228"/>
    <s v="Наружные блоки мульти сплит-системы серии MULTI GRIDA EU ERP INVERTER 3RGR-24HN/OUT"/>
    <s v="НС-1447903"/>
    <s v="3RGR-24HN/OUT"/>
    <x v="2"/>
    <x v="2"/>
    <x v="2"/>
    <s v="3RGR-24HN/OUT"/>
  </r>
  <r>
    <n v="228"/>
    <s v="Наружные блоки мульти сплит-системы серии MULTI GRIDA EU ERP INVERTER 3RGR-24HN/OUT"/>
    <s v="НС-1447903"/>
    <s v="3RGR-24HN/OUT"/>
    <x v="2"/>
    <x v="2"/>
    <x v="3"/>
    <s v="Да"/>
  </r>
  <r>
    <n v="228"/>
    <s v="Наружные блоки мульти сплит-системы серии MULTI GRIDA EU ERP INVERTER 3RGR-24HN/OUT"/>
    <s v="НС-1447903"/>
    <s v="3RGR-24HN/OUT"/>
    <x v="2"/>
    <x v="2"/>
    <x v="4"/>
    <s v="MULTI GRIDA EU ERP Inverter"/>
  </r>
  <r>
    <n v="228"/>
    <s v="Наружные блоки мульти сплит-системы серии MULTI GRIDA EU ERP INVERTER 3RGR-24HN/OUT"/>
    <s v="НС-1447903"/>
    <s v="3RGR-24HN/OUT"/>
    <x v="2"/>
    <x v="2"/>
    <x v="6"/>
    <s v="71"/>
  </r>
  <r>
    <n v="228"/>
    <s v="Наружные блоки мульти сплит-системы серии MULTI GRIDA EU ERP INVERTER 3RGR-24HN/OUT"/>
    <s v="НС-1447903"/>
    <s v="3RGR-24HN/OUT"/>
    <x v="2"/>
    <x v="2"/>
    <x v="7"/>
    <s v="24"/>
  </r>
  <r>
    <n v="228"/>
    <s v="Наружные блоки мульти сплит-системы серии MULTI GRIDA EU ERP INVERTER 3RGR-24HN/OUT"/>
    <s v="НС-1447903"/>
    <s v="3RGR-24HN/OUT"/>
    <x v="2"/>
    <x v="2"/>
    <x v="8"/>
    <s v="7.10 (2.30 - 9.20)"/>
  </r>
  <r>
    <n v="228"/>
    <s v="Наружные блоки мульти сплит-системы серии MULTI GRIDA EU ERP INVERTER 3RGR-24HN/OUT"/>
    <s v="НС-1447903"/>
    <s v="3RGR-24HN/OUT"/>
    <x v="2"/>
    <x v="2"/>
    <x v="76"/>
    <s v="7.1"/>
  </r>
  <r>
    <n v="228"/>
    <s v="Наружные блоки мульти сплит-системы серии MULTI GRIDA EU ERP INVERTER 3RGR-24HN/OUT"/>
    <s v="НС-1447903"/>
    <s v="3RGR-24HN/OUT"/>
    <x v="2"/>
    <x v="2"/>
    <x v="77"/>
    <s v="2.3"/>
  </r>
  <r>
    <n v="228"/>
    <s v="Наружные блоки мульти сплит-системы серии MULTI GRIDA EU ERP INVERTER 3RGR-24HN/OUT"/>
    <s v="НС-1447903"/>
    <s v="3RGR-24HN/OUT"/>
    <x v="2"/>
    <x v="2"/>
    <x v="78"/>
    <s v="9.2"/>
  </r>
  <r>
    <n v="228"/>
    <s v="Наружные блоки мульти сплит-системы серии MULTI GRIDA EU ERP INVERTER 3RGR-24HN/OUT"/>
    <s v="НС-1447903"/>
    <s v="3RGR-24HN/OUT"/>
    <x v="2"/>
    <x v="2"/>
    <x v="79"/>
    <s v="8.35 (2.66 - 11.09)"/>
  </r>
  <r>
    <n v="228"/>
    <s v="Наружные блоки мульти сплит-системы серии MULTI GRIDA EU ERP INVERTER 3RGR-24HN/OUT"/>
    <s v="НС-1447903"/>
    <s v="3RGR-24HN/OUT"/>
    <x v="2"/>
    <x v="2"/>
    <x v="80"/>
    <s v="8.35"/>
  </r>
  <r>
    <n v="228"/>
    <s v="Наружные блоки мульти сплит-системы серии MULTI GRIDA EU ERP INVERTER 3RGR-24HN/OUT"/>
    <s v="НС-1447903"/>
    <s v="3RGR-24HN/OUT"/>
    <x v="2"/>
    <x v="2"/>
    <x v="81"/>
    <s v="2.66"/>
  </r>
  <r>
    <n v="228"/>
    <s v="Наружные блоки мульти сплит-системы серии MULTI GRIDA EU ERP INVERTER 3RGR-24HN/OUT"/>
    <s v="НС-1447903"/>
    <s v="3RGR-24HN/OUT"/>
    <x v="2"/>
    <x v="2"/>
    <x v="82"/>
    <s v="11.09"/>
  </r>
  <r>
    <n v="228"/>
    <s v="Наружные блоки мульти сплит-системы серии MULTI GRIDA EU ERP INVERTER 3RGR-24HN/OUT"/>
    <s v="НС-1447903"/>
    <s v="3RGR-24HN/OUT"/>
    <x v="2"/>
    <x v="2"/>
    <x v="10"/>
    <s v="1.880 (0.60 -3.40)"/>
  </r>
  <r>
    <n v="228"/>
    <s v="Наружные блоки мульти сплит-системы серии MULTI GRIDA EU ERP INVERTER 3RGR-24HN/OUT"/>
    <s v="НС-1447903"/>
    <s v="3RGR-24HN/OUT"/>
    <x v="2"/>
    <x v="2"/>
    <x v="83"/>
    <s v="1.88"/>
  </r>
  <r>
    <n v="228"/>
    <s v="Наружные блоки мульти сплит-системы серии MULTI GRIDA EU ERP INVERTER 3RGR-24HN/OUT"/>
    <s v="НС-1447903"/>
    <s v="3RGR-24HN/OUT"/>
    <x v="2"/>
    <x v="2"/>
    <x v="84"/>
    <s v="0.6"/>
  </r>
  <r>
    <n v="228"/>
    <s v="Наружные блоки мульти сплит-системы серии MULTI GRIDA EU ERP INVERTER 3RGR-24HN/OUT"/>
    <s v="НС-1447903"/>
    <s v="3RGR-24HN/OUT"/>
    <x v="2"/>
    <x v="2"/>
    <x v="85"/>
    <s v="3.4"/>
  </r>
  <r>
    <n v="228"/>
    <s v="Наружные блоки мульти сплит-системы серии MULTI GRIDA EU ERP INVERTER 3RGR-24HN/OUT"/>
    <s v="НС-1447903"/>
    <s v="3RGR-24HN/OUT"/>
    <x v="2"/>
    <x v="2"/>
    <x v="11"/>
    <s v="3.77"/>
  </r>
  <r>
    <n v="228"/>
    <s v="Наружные блоки мульти сплит-системы серии MULTI GRIDA EU ERP INVERTER 3RGR-24HN/OUT"/>
    <s v="НС-1447903"/>
    <s v="3RGR-24HN/OUT"/>
    <x v="2"/>
    <x v="2"/>
    <x v="12"/>
    <s v="7.1"/>
  </r>
  <r>
    <n v="228"/>
    <s v="Наружные блоки мульти сплит-системы серии MULTI GRIDA EU ERP INVERTER 3RGR-24HN/OUT"/>
    <s v="НС-1447903"/>
    <s v="3RGR-24HN/OUT"/>
    <x v="2"/>
    <x v="2"/>
    <x v="13"/>
    <s v="A"/>
  </r>
  <r>
    <n v="228"/>
    <s v="Наружные блоки мульти сплит-системы серии MULTI GRIDA EU ERP INVERTER 3RGR-24HN/OUT"/>
    <s v="НС-1447903"/>
    <s v="3RGR-24HN/OUT"/>
    <x v="2"/>
    <x v="2"/>
    <x v="14"/>
    <s v="A++"/>
  </r>
  <r>
    <n v="228"/>
    <s v="Наружные блоки мульти сплит-системы серии MULTI GRIDA EU ERP INVERTER 3RGR-24HN/OUT"/>
    <s v="НС-1447903"/>
    <s v="3RGR-24HN/OUT"/>
    <x v="2"/>
    <x v="2"/>
    <x v="15"/>
    <s v="29"/>
  </r>
  <r>
    <n v="228"/>
    <s v="Наружные блоки мульти сплит-системы серии MULTI GRIDA EU ERP INVERTER 3RGR-24HN/OUT"/>
    <s v="НС-1447903"/>
    <s v="3RGR-24HN/OUT"/>
    <x v="2"/>
    <x v="2"/>
    <x v="16"/>
    <s v="8.60 (3.65 - 9.20)"/>
  </r>
  <r>
    <n v="228"/>
    <s v="Наружные блоки мульти сплит-системы серии MULTI GRIDA EU ERP INVERTER 3RGR-24HN/OUT"/>
    <s v="НС-1447903"/>
    <s v="3RGR-24HN/OUT"/>
    <x v="2"/>
    <x v="2"/>
    <x v="87"/>
    <s v="8.6"/>
  </r>
  <r>
    <n v="228"/>
    <s v="Наружные блоки мульти сплит-системы серии MULTI GRIDA EU ERP INVERTER 3RGR-24HN/OUT"/>
    <s v="НС-1447903"/>
    <s v="3RGR-24HN/OUT"/>
    <x v="2"/>
    <x v="2"/>
    <x v="88"/>
    <s v="3.65"/>
  </r>
  <r>
    <n v="228"/>
    <s v="Наружные блоки мульти сплит-системы серии MULTI GRIDA EU ERP INVERTER 3RGR-24HN/OUT"/>
    <s v="НС-1447903"/>
    <s v="3RGR-24HN/OUT"/>
    <x v="2"/>
    <x v="2"/>
    <x v="89"/>
    <s v="9.2"/>
  </r>
  <r>
    <n v="228"/>
    <s v="Наружные блоки мульти сплит-системы серии MULTI GRIDA EU ERP INVERTER 3RGR-24HN/OUT"/>
    <s v="НС-1447903"/>
    <s v="3RGR-24HN/OUT"/>
    <x v="2"/>
    <x v="2"/>
    <x v="90"/>
    <s v="9.89 (2.66 - 13.31)"/>
  </r>
  <r>
    <n v="228"/>
    <s v="Наружные блоки мульти сплит-системы серии MULTI GRIDA EU ERP INVERTER 3RGR-24HN/OUT"/>
    <s v="НС-1447903"/>
    <s v="3RGR-24HN/OUT"/>
    <x v="2"/>
    <x v="2"/>
    <x v="91"/>
    <s v="9.89"/>
  </r>
  <r>
    <n v="228"/>
    <s v="Наружные блоки мульти сплит-системы серии MULTI GRIDA EU ERP INVERTER 3RGR-24HN/OUT"/>
    <s v="НС-1447903"/>
    <s v="3RGR-24HN/OUT"/>
    <x v="2"/>
    <x v="2"/>
    <x v="92"/>
    <s v="2.66"/>
  </r>
  <r>
    <n v="228"/>
    <s v="Наружные блоки мульти сплит-системы серии MULTI GRIDA EU ERP INVERTER 3RGR-24HN/OUT"/>
    <s v="НС-1447903"/>
    <s v="3RGR-24HN/OUT"/>
    <x v="2"/>
    <x v="2"/>
    <x v="93"/>
    <s v="13.31"/>
  </r>
  <r>
    <n v="228"/>
    <s v="Наружные блоки мульти сплит-системы серии MULTI GRIDA EU ERP INVERTER 3RGR-24HN/OUT"/>
    <s v="НС-1447903"/>
    <s v="3RGR-24HN/OUT"/>
    <x v="2"/>
    <x v="2"/>
    <x v="18"/>
    <s v="2.230 (0.60 - 3.00)"/>
  </r>
  <r>
    <n v="228"/>
    <s v="Наружные блоки мульти сплит-системы серии MULTI GRIDA EU ERP INVERTER 3RGR-24HN/OUT"/>
    <s v="НС-1447903"/>
    <s v="3RGR-24HN/OUT"/>
    <x v="2"/>
    <x v="2"/>
    <x v="147"/>
    <s v="2.23"/>
  </r>
  <r>
    <n v="228"/>
    <s v="Наружные блоки мульти сплит-системы серии MULTI GRIDA EU ERP INVERTER 3RGR-24HN/OUT"/>
    <s v="НС-1447903"/>
    <s v="3RGR-24HN/OUT"/>
    <x v="2"/>
    <x v="2"/>
    <x v="95"/>
    <s v="0.6"/>
  </r>
  <r>
    <n v="228"/>
    <s v="Наружные блоки мульти сплит-системы серии MULTI GRIDA EU ERP INVERTER 3RGR-24HN/OUT"/>
    <s v="НС-1447903"/>
    <s v="3RGR-24HN/OUT"/>
    <x v="2"/>
    <x v="2"/>
    <x v="96"/>
    <s v="3"/>
  </r>
  <r>
    <n v="228"/>
    <s v="Наружные блоки мульти сплит-системы серии MULTI GRIDA EU ERP INVERTER 3RGR-24HN/OUT"/>
    <s v="НС-1447903"/>
    <s v="3RGR-24HN/OUT"/>
    <x v="2"/>
    <x v="2"/>
    <x v="19"/>
    <s v="3.86"/>
  </r>
  <r>
    <n v="228"/>
    <s v="Наружные блоки мульти сплит-системы серии MULTI GRIDA EU ERP INVERTER 3RGR-24HN/OUT"/>
    <s v="НС-1447903"/>
    <s v="3RGR-24HN/OUT"/>
    <x v="2"/>
    <x v="2"/>
    <x v="20"/>
    <s v="4.2"/>
  </r>
  <r>
    <n v="228"/>
    <s v="Наружные блоки мульти сплит-системы серии MULTI GRIDA EU ERP INVERTER 3RGR-24HN/OUT"/>
    <s v="НС-1447903"/>
    <s v="3RGR-24HN/OUT"/>
    <x v="2"/>
    <x v="2"/>
    <x v="21"/>
    <s v="A"/>
  </r>
  <r>
    <n v="228"/>
    <s v="Наружные блоки мульти сплит-системы серии MULTI GRIDA EU ERP INVERTER 3RGR-24HN/OUT"/>
    <s v="НС-1447903"/>
    <s v="3RGR-24HN/OUT"/>
    <x v="2"/>
    <x v="2"/>
    <x v="22"/>
    <s v="A+"/>
  </r>
  <r>
    <n v="228"/>
    <s v="Наружные блоки мульти сплит-системы серии MULTI GRIDA EU ERP INVERTER 3RGR-24HN/OUT"/>
    <s v="НС-1447903"/>
    <s v="3RGR-24HN/OUT"/>
    <x v="2"/>
    <x v="2"/>
    <x v="23"/>
    <s v="220-240/50/1"/>
  </r>
  <r>
    <n v="228"/>
    <s v="Наружные блоки мульти сплит-системы серии MULTI GRIDA EU ERP INVERTER 3RGR-24HN/OUT"/>
    <s v="НС-1447903"/>
    <s v="3RGR-24HN/OUT"/>
    <x v="2"/>
    <x v="2"/>
    <x v="148"/>
    <s v="220-240"/>
  </r>
  <r>
    <n v="228"/>
    <s v="Наружные блоки мульти сплит-системы серии MULTI GRIDA EU ERP INVERTER 3RGR-24HN/OUT"/>
    <s v="НС-1447903"/>
    <s v="3RGR-24HN/OUT"/>
    <x v="2"/>
    <x v="2"/>
    <x v="149"/>
    <s v="50"/>
  </r>
  <r>
    <n v="228"/>
    <s v="Наружные блоки мульти сплит-системы серии MULTI GRIDA EU ERP INVERTER 3RGR-24HN/OUT"/>
    <s v="НС-1447903"/>
    <s v="3RGR-24HN/OUT"/>
    <x v="2"/>
    <x v="2"/>
    <x v="150"/>
    <s v="1"/>
  </r>
  <r>
    <n v="228"/>
    <s v="Наружные блоки мульти сплит-системы серии MULTI GRIDA EU ERP INVERTER 3RGR-24HN/OUT"/>
    <s v="НС-1447903"/>
    <s v="3RGR-24HN/OUT"/>
    <x v="2"/>
    <x v="2"/>
    <x v="29"/>
    <s v="3800"/>
  </r>
  <r>
    <n v="228"/>
    <s v="Наружные блоки мульти сплит-системы серии MULTI GRIDA EU ERP INVERTER 3RGR-24HN/OUT"/>
    <s v="НС-1447903"/>
    <s v="3RGR-24HN/OUT"/>
    <x v="2"/>
    <x v="2"/>
    <x v="30"/>
    <s v="57"/>
  </r>
  <r>
    <n v="228"/>
    <s v="Наружные блоки мульти сплит-системы серии MULTI GRIDA EU ERP INVERTER 3RGR-24HN/OUT"/>
    <s v="НС-1447903"/>
    <s v="3RGR-24HN/OUT"/>
    <x v="2"/>
    <x v="2"/>
    <x v="31"/>
    <s v="GREE"/>
  </r>
  <r>
    <n v="228"/>
    <s v="Наружные блоки мульти сплит-системы серии MULTI GRIDA EU ERP INVERTER 3RGR-24HN/OUT"/>
    <s v="НС-1447903"/>
    <s v="3RGR-24HN/OUT"/>
    <x v="2"/>
    <x v="2"/>
    <x v="32"/>
    <s v="Ротационный"/>
  </r>
  <r>
    <n v="228"/>
    <s v="Наружные блоки мульти сплит-системы серии MULTI GRIDA EU ERP INVERTER 3RGR-24HN/OUT"/>
    <s v="НС-1447903"/>
    <s v="3RGR-24HN/OUT"/>
    <x v="2"/>
    <x v="2"/>
    <x v="200"/>
    <s v="QXFS-M180zX170"/>
  </r>
  <r>
    <n v="228"/>
    <s v="Наружные блоки мульти сплит-системы серии MULTI GRIDA EU ERP INVERTER 3RGR-24HN/OUT"/>
    <s v="НС-1447903"/>
    <s v="3RGR-24HN/OUT"/>
    <x v="2"/>
    <x v="2"/>
    <x v="33"/>
    <s v="R32"/>
  </r>
  <r>
    <n v="228"/>
    <s v="Наружные блоки мульти сплит-системы серии MULTI GRIDA EU ERP INVERTER 3RGR-24HN/OUT"/>
    <s v="НС-1447903"/>
    <s v="3RGR-24HN/OUT"/>
    <x v="2"/>
    <x v="2"/>
    <x v="34"/>
    <s v="1700"/>
  </r>
  <r>
    <n v="228"/>
    <s v="Наружные блоки мульти сплит-системы серии MULTI GRIDA EU ERP INVERTER 3RGR-24HN/OUT"/>
    <s v="НС-1447903"/>
    <s v="3RGR-24HN/OUT"/>
    <x v="2"/>
    <x v="2"/>
    <x v="105"/>
    <s v="20"/>
  </r>
  <r>
    <n v="228"/>
    <s v="Наружные блоки мульти сплит-системы серии MULTI GRIDA EU ERP INVERTER 3RGR-24HN/OUT"/>
    <s v="НС-1447903"/>
    <s v="3RGR-24HN/OUT"/>
    <x v="2"/>
    <x v="2"/>
    <x v="36"/>
    <s v="889x654x340"/>
  </r>
  <r>
    <n v="228"/>
    <s v="Наружные блоки мульти сплит-системы серии MULTI GRIDA EU ERP INVERTER 3RGR-24HN/OUT"/>
    <s v="НС-1447903"/>
    <s v="3RGR-24HN/OUT"/>
    <x v="2"/>
    <x v="2"/>
    <x v="109"/>
    <s v="889"/>
  </r>
  <r>
    <n v="228"/>
    <s v="Наружные блоки мульти сплит-системы серии MULTI GRIDA EU ERP INVERTER 3RGR-24HN/OUT"/>
    <s v="НС-1447903"/>
    <s v="3RGR-24HN/OUT"/>
    <x v="2"/>
    <x v="2"/>
    <x v="110"/>
    <s v="654"/>
  </r>
  <r>
    <n v="228"/>
    <s v="Наружные блоки мульти сплит-системы серии MULTI GRIDA EU ERP INVERTER 3RGR-24HN/OUT"/>
    <s v="НС-1447903"/>
    <s v="3RGR-24HN/OUT"/>
    <x v="2"/>
    <x v="2"/>
    <x v="111"/>
    <s v="340"/>
  </r>
  <r>
    <n v="228"/>
    <s v="Наружные блоки мульти сплит-системы серии MULTI GRIDA EU ERP INVERTER 3RGR-24HN/OUT"/>
    <s v="НС-1447903"/>
    <s v="3RGR-24HN/OUT"/>
    <x v="2"/>
    <x v="2"/>
    <x v="38"/>
    <s v="1032x737x456"/>
  </r>
  <r>
    <n v="228"/>
    <s v="Наружные блоки мульти сплит-системы серии MULTI GRIDA EU ERP INVERTER 3RGR-24HN/OUT"/>
    <s v="НС-1447903"/>
    <s v="3RGR-24HN/OUT"/>
    <x v="2"/>
    <x v="2"/>
    <x v="115"/>
    <s v="1032"/>
  </r>
  <r>
    <n v="228"/>
    <s v="Наружные блоки мульти сплит-системы серии MULTI GRIDA EU ERP INVERTER 3RGR-24HN/OUT"/>
    <s v="НС-1447903"/>
    <s v="3RGR-24HN/OUT"/>
    <x v="2"/>
    <x v="2"/>
    <x v="116"/>
    <s v="737"/>
  </r>
  <r>
    <n v="228"/>
    <s v="Наружные блоки мульти сплит-системы серии MULTI GRIDA EU ERP INVERTER 3RGR-24HN/OUT"/>
    <s v="НС-1447903"/>
    <s v="3RGR-24HN/OUT"/>
    <x v="2"/>
    <x v="2"/>
    <x v="117"/>
    <s v="456"/>
  </r>
  <r>
    <n v="228"/>
    <s v="Наружные блоки мульти сплит-системы серии MULTI GRIDA EU ERP INVERTER 3RGR-24HN/OUT"/>
    <s v="НС-1447903"/>
    <s v="3RGR-24HN/OUT"/>
    <x v="2"/>
    <x v="2"/>
    <x v="40"/>
    <s v="47.5"/>
  </r>
  <r>
    <n v="228"/>
    <s v="Наружные блоки мульти сплит-системы серии MULTI GRIDA EU ERP INVERTER 3RGR-24HN/OUT"/>
    <s v="НС-1447903"/>
    <s v="3RGR-24HN/OUT"/>
    <x v="2"/>
    <x v="2"/>
    <x v="42"/>
    <s v="52"/>
  </r>
  <r>
    <n v="228"/>
    <s v="Наружные блоки мульти сплит-системы серии MULTI GRIDA EU ERP INVERTER 3RGR-24HN/OUT"/>
    <s v="НС-1447903"/>
    <s v="3RGR-24HN/OUT"/>
    <x v="2"/>
    <x v="2"/>
    <x v="43"/>
    <s v="1/4&amp;quot; x3"/>
  </r>
  <r>
    <n v="228"/>
    <s v="Наружные блоки мульти сплит-системы серии MULTI GRIDA EU ERP INVERTER 3RGR-24HN/OUT"/>
    <s v="НС-1447903"/>
    <s v="3RGR-24HN/OUT"/>
    <x v="2"/>
    <x v="2"/>
    <x v="44"/>
    <s v="3/8&amp;quot; x3"/>
  </r>
  <r>
    <n v="228"/>
    <s v="Наружные блоки мульти сплит-системы серии MULTI GRIDA EU ERP INVERTER 3RGR-24HN/OUT"/>
    <s v="НС-1447903"/>
    <s v="3RGR-24HN/OUT"/>
    <x v="2"/>
    <x v="2"/>
    <x v="151"/>
    <s v="60"/>
  </r>
  <r>
    <n v="228"/>
    <s v="Наружные блоки мульти сплит-системы серии MULTI GRIDA EU ERP INVERTER 3RGR-24HN/OUT"/>
    <s v="НС-1447903"/>
    <s v="3RGR-24HN/OUT"/>
    <x v="2"/>
    <x v="2"/>
    <x v="152"/>
    <s v="20"/>
  </r>
  <r>
    <n v="228"/>
    <s v="Наружные блоки мульти сплит-системы серии MULTI GRIDA EU ERP INVERTER 3RGR-24HN/OUT"/>
    <s v="НС-1447903"/>
    <s v="3RGR-24HN/OUT"/>
    <x v="2"/>
    <x v="2"/>
    <x v="46"/>
    <s v="15"/>
  </r>
  <r>
    <n v="228"/>
    <s v="Наружные блоки мульти сплит-системы серии MULTI GRIDA EU ERP INVERTER 3RGR-24HN/OUT"/>
    <s v="НС-1447903"/>
    <s v="3RGR-24HN/OUT"/>
    <x v="2"/>
    <x v="2"/>
    <x v="118"/>
    <s v="15"/>
  </r>
  <r>
    <n v="228"/>
    <s v="Наружные блоки мульти сплит-системы серии MULTI GRIDA EU ERP INVERTER 3RGR-24HN/OUT"/>
    <s v="НС-1447903"/>
    <s v="3RGR-24HN/OUT"/>
    <x v="2"/>
    <x v="2"/>
    <x v="48"/>
    <s v="30"/>
  </r>
  <r>
    <n v="228"/>
    <s v="Наружные блоки мульти сплит-системы серии MULTI GRIDA EU ERP INVERTER 3RGR-24HN/OUT"/>
    <s v="НС-1447903"/>
    <s v="3RGR-24HN/OUT"/>
    <x v="2"/>
    <x v="2"/>
    <x v="153"/>
    <s v="15"/>
  </r>
  <r>
    <n v="228"/>
    <s v="Наружные блоки мульти сплит-системы серии MULTI GRIDA EU ERP INVERTER 3RGR-24HN/OUT"/>
    <s v="НС-1447903"/>
    <s v="3RGR-24HN/OUT"/>
    <x v="2"/>
    <x v="2"/>
    <x v="119"/>
    <s v="-15 ~ 3"/>
  </r>
  <r>
    <n v="228"/>
    <s v="Наружные блоки мульти сплит-системы серии MULTI GRIDA EU ERP INVERTER 3RGR-24HN/OUT"/>
    <s v="НС-1447903"/>
    <s v="3RGR-24HN/OUT"/>
    <x v="2"/>
    <x v="2"/>
    <x v="120"/>
    <s v="-15"/>
  </r>
  <r>
    <n v="228"/>
    <s v="Наружные блоки мульти сплит-системы серии MULTI GRIDA EU ERP INVERTER 3RGR-24HN/OUT"/>
    <s v="НС-1447903"/>
    <s v="3RGR-24HN/OUT"/>
    <x v="2"/>
    <x v="2"/>
    <x v="121"/>
    <s v="3"/>
  </r>
  <r>
    <n v="228"/>
    <s v="Наружные блоки мульти сплит-системы серии MULTI GRIDA EU ERP INVERTER 3RGR-24HN/OUT"/>
    <s v="НС-1447903"/>
    <s v="3RGR-24HN/OUT"/>
    <x v="2"/>
    <x v="2"/>
    <x v="122"/>
    <s v="-22 ~ +24"/>
  </r>
  <r>
    <n v="228"/>
    <s v="Наружные блоки мульти сплит-системы серии MULTI GRIDA EU ERP INVERTER 3RGR-24HN/OUT"/>
    <s v="НС-1447903"/>
    <s v="3RGR-24HN/OUT"/>
    <x v="2"/>
    <x v="2"/>
    <x v="123"/>
    <s v="-22"/>
  </r>
  <r>
    <n v="228"/>
    <s v="Наружные блоки мульти сплит-системы серии MULTI GRIDA EU ERP INVERTER 3RGR-24HN/OUT"/>
    <s v="НС-1447903"/>
    <s v="3RGR-24HN/OUT"/>
    <x v="2"/>
    <x v="2"/>
    <x v="124"/>
    <s v="24"/>
  </r>
  <r>
    <n v="228"/>
    <s v="Наружные блоки мульти сплит-системы серии MULTI GRIDA EU ERP INVERTER 3RGR-24HN/OUT"/>
    <s v="НС-1447903"/>
    <s v="3RGR-24HN/OUT"/>
    <x v="2"/>
    <x v="2"/>
    <x v="154"/>
    <s v="Нет"/>
  </r>
  <r>
    <n v="228"/>
    <s v="Наружные блоки мульти сплит-системы серии MULTI GRIDA EU ERP INVERTER 3RGR-24HN/OUT"/>
    <s v="НС-1447903"/>
    <s v="3RGR-24HN/OUT"/>
    <x v="2"/>
    <x v="2"/>
    <x v="155"/>
    <s v="1"/>
  </r>
  <r>
    <n v="228"/>
    <s v="Наружные блоки мульти сплит-системы серии MULTI GRIDA EU ERP INVERTER 3RGR-24HN/OUT"/>
    <s v="НС-1447903"/>
    <s v="3RGR-24HN/OUT"/>
    <x v="2"/>
    <x v="2"/>
    <x v="156"/>
    <s v="3"/>
  </r>
  <r>
    <n v="228"/>
    <s v="Наружные блоки мульти сплит-системы серии MULTI GRIDA EU ERP INVERTER 3RGR-24HN/OUT"/>
    <s v="НС-1447903"/>
    <s v="3RGR-24HN/OUT"/>
    <x v="2"/>
    <x v="2"/>
    <x v="52"/>
    <s v="Наружный блок"/>
  </r>
  <r>
    <n v="228"/>
    <s v="Наружные блоки мульти сплит-системы серии MULTI GRIDA EU ERP INVERTER 3RGR-24HN/OUT"/>
    <s v="НС-1447903"/>
    <s v="3RGR-24HN/OUT"/>
    <x v="2"/>
    <x v="2"/>
    <x v="53"/>
    <s v="4*1,5 x3"/>
  </r>
  <r>
    <n v="228"/>
    <s v="Наружные блоки мульти сплит-системы серии MULTI GRIDA EU ERP INVERTER 3RGR-24HN/OUT"/>
    <s v="НС-1447903"/>
    <s v="3RGR-24HN/OUT"/>
    <x v="2"/>
    <x v="2"/>
    <x v="56"/>
    <s v="3.4"/>
  </r>
  <r>
    <n v="228"/>
    <s v="Наружные блоки мульти сплит-системы серии MULTI GRIDA EU ERP INVERTER 3RGR-24HN/OUT"/>
    <s v="НС-1447903"/>
    <s v="3RGR-24HN/OUT"/>
    <x v="2"/>
    <x v="2"/>
    <x v="57"/>
    <s v="15"/>
  </r>
  <r>
    <n v="228"/>
    <s v="Наружные блоки мульти сплит-системы серии MULTI GRIDA EU ERP INVERTER 3RGR-24HN/OUT"/>
    <s v="НС-1447903"/>
    <s v="3RGR-24HN/OUT"/>
    <x v="2"/>
    <x v="2"/>
    <x v="126"/>
    <s v="IPX4"/>
  </r>
  <r>
    <n v="228"/>
    <s v="Наружные блоки мульти сплит-системы серии MULTI GRIDA EU ERP INVERTER 3RGR-24HN/OUT"/>
    <s v="НС-1447903"/>
    <s v="3RGR-24HN/OUT"/>
    <x v="2"/>
    <x v="2"/>
    <x v="128"/>
    <s v="I класс"/>
  </r>
  <r>
    <n v="228"/>
    <s v="Наружные блоки мульти сплит-системы серии MULTI GRIDA EU ERP INVERTER 3RGR-24HN/OUT"/>
    <s v="НС-1447903"/>
    <s v="3RGR-24HN/OUT"/>
    <x v="2"/>
    <x v="2"/>
    <x v="60"/>
    <s v="570*371"/>
  </r>
  <r>
    <n v="228"/>
    <s v="Наружные блоки мульти сплит-системы серии MULTI GRIDA EU ERP INVERTER 3RGR-24HN/OUT"/>
    <s v="НС-1447903"/>
    <s v="3RGR-24HN/OUT"/>
    <x v="2"/>
    <x v="2"/>
    <x v="61"/>
    <s v="КНР"/>
  </r>
  <r>
    <n v="228"/>
    <s v="Наружные блоки мульти сплит-системы серии MULTI GRIDA EU ERP INVERTER 3RGR-24HN/OUT"/>
    <s v="НС-1447903"/>
    <s v="3RGR-24HN/OUT"/>
    <x v="2"/>
    <x v="2"/>
    <x v="62"/>
    <s v="36"/>
  </r>
  <r>
    <n v="228"/>
    <s v="Наружные блоки мульти сплит-системы серии MULTI GRIDA EU ERP INVERTER 3RGR-24HN/OUT"/>
    <s v="НС-1447903"/>
    <s v="3RGR-24HN/OUT"/>
    <x v="2"/>
    <x v="2"/>
    <x v="64"/>
    <s v="Белый"/>
  </r>
  <r>
    <n v="228"/>
    <s v="Наружные блоки мульти сплит-системы серии MULTI GRIDA EU ERP INVERTER 3RGR-24HN/OUT"/>
    <s v="НС-1447903"/>
    <s v="3RGR-24HN/OUT"/>
    <x v="2"/>
    <x v="2"/>
    <x v="65"/>
    <s v="ЭРВ"/>
  </r>
  <r>
    <n v="229"/>
    <s v="Наружные блоки серии MULTI FLEXI EU ERP UPGRADE 2RMN-14HN/OUT "/>
    <s v="НС-1409381"/>
    <s v="2RMN-14HN/OUT"/>
    <x v="2"/>
    <x v="2"/>
    <x v="2"/>
    <s v="2RMN-14HN/OUT "/>
  </r>
  <r>
    <n v="229"/>
    <s v="Наружные блоки серии MULTI FLEXI EU ERP UPGRADE 2RMN-14HN/OUT "/>
    <s v="НС-1409381"/>
    <s v="2RMN-14HN/OUT"/>
    <x v="2"/>
    <x v="2"/>
    <x v="3"/>
    <s v="да"/>
  </r>
  <r>
    <n v="229"/>
    <s v="Наружные блоки серии MULTI FLEXI EU ERP UPGRADE 2RMN-14HN/OUT "/>
    <s v="НС-1409381"/>
    <s v="2RMN-14HN/OUT"/>
    <x v="2"/>
    <x v="2"/>
    <x v="4"/>
    <s v="MULTI FLEXI EU ERP"/>
  </r>
  <r>
    <n v="229"/>
    <s v="Наружные блоки серии MULTI FLEXI EU ERP UPGRADE 2RMN-14HN/OUT "/>
    <s v="НС-1409381"/>
    <s v="2RMN-14HN/OUT"/>
    <x v="2"/>
    <x v="2"/>
    <x v="6"/>
    <s v="41"/>
  </r>
  <r>
    <n v="229"/>
    <s v="Наружные блоки серии MULTI FLEXI EU ERP UPGRADE 2RMN-14HN/OUT "/>
    <s v="НС-1409381"/>
    <s v="2RMN-14HN/OUT"/>
    <x v="2"/>
    <x v="2"/>
    <x v="7"/>
    <s v="14"/>
  </r>
  <r>
    <n v="229"/>
    <s v="Наружные блоки серии MULTI FLEXI EU ERP UPGRADE 2RMN-14HN/OUT "/>
    <s v="НС-1409381"/>
    <s v="2RMN-14HN/OUT"/>
    <x v="2"/>
    <x v="2"/>
    <x v="8"/>
    <s v="4.10 (1.47 - 4.84)"/>
  </r>
  <r>
    <n v="229"/>
    <s v="Наружные блоки серии MULTI FLEXI EU ERP UPGRADE 2RMN-14HN/OUT "/>
    <s v="НС-1409381"/>
    <s v="2RMN-14HN/OUT"/>
    <x v="2"/>
    <x v="2"/>
    <x v="76"/>
    <s v="4.1"/>
  </r>
  <r>
    <n v="229"/>
    <s v="Наружные блоки серии MULTI FLEXI EU ERP UPGRADE 2RMN-14HN/OUT "/>
    <s v="НС-1409381"/>
    <s v="2RMN-14HN/OUT"/>
    <x v="2"/>
    <x v="2"/>
    <x v="77"/>
    <s v="1.47"/>
  </r>
  <r>
    <n v="229"/>
    <s v="Наружные блоки серии MULTI FLEXI EU ERP UPGRADE 2RMN-14HN/OUT "/>
    <s v="НС-1409381"/>
    <s v="2RMN-14HN/OUT"/>
    <x v="2"/>
    <x v="2"/>
    <x v="78"/>
    <s v="4.84"/>
  </r>
  <r>
    <n v="229"/>
    <s v="Наружные блоки серии MULTI FLEXI EU ERP UPGRADE 2RMN-14HN/OUT "/>
    <s v="НС-1409381"/>
    <s v="2RMN-14HN/OUT"/>
    <x v="2"/>
    <x v="2"/>
    <x v="79"/>
    <s v="5.80 (1.00 - 7.20)"/>
  </r>
  <r>
    <n v="229"/>
    <s v="Наружные блоки серии MULTI FLEXI EU ERP UPGRADE 2RMN-14HN/OUT "/>
    <s v="НС-1409381"/>
    <s v="2RMN-14HN/OUT"/>
    <x v="2"/>
    <x v="2"/>
    <x v="80"/>
    <s v="5.8"/>
  </r>
  <r>
    <n v="229"/>
    <s v="Наружные блоки серии MULTI FLEXI EU ERP UPGRADE 2RMN-14HN/OUT "/>
    <s v="НС-1409381"/>
    <s v="2RMN-14HN/OUT"/>
    <x v="2"/>
    <x v="2"/>
    <x v="81"/>
    <s v="1"/>
  </r>
  <r>
    <n v="229"/>
    <s v="Наружные блоки серии MULTI FLEXI EU ERP UPGRADE 2RMN-14HN/OUT "/>
    <s v="НС-1409381"/>
    <s v="2RMN-14HN/OUT"/>
    <x v="2"/>
    <x v="2"/>
    <x v="82"/>
    <s v="7.2"/>
  </r>
  <r>
    <n v="229"/>
    <s v="Наружные блоки серии MULTI FLEXI EU ERP UPGRADE 2RMN-14HN/OUT "/>
    <s v="НС-1409381"/>
    <s v="2RMN-14HN/OUT"/>
    <x v="2"/>
    <x v="2"/>
    <x v="10"/>
    <s v="1.270 (0.10 -1.65)"/>
  </r>
  <r>
    <n v="229"/>
    <s v="Наружные блоки серии MULTI FLEXI EU ERP UPGRADE 2RMN-14HN/OUT "/>
    <s v="НС-1409381"/>
    <s v="2RMN-14HN/OUT"/>
    <x v="2"/>
    <x v="2"/>
    <x v="83"/>
    <s v="1.27"/>
  </r>
  <r>
    <n v="229"/>
    <s v="Наружные блоки серии MULTI FLEXI EU ERP UPGRADE 2RMN-14HN/OUT "/>
    <s v="НС-1409381"/>
    <s v="2RMN-14HN/OUT"/>
    <x v="2"/>
    <x v="2"/>
    <x v="84"/>
    <s v="0.1"/>
  </r>
  <r>
    <n v="229"/>
    <s v="Наружные блоки серии MULTI FLEXI EU ERP UPGRADE 2RMN-14HN/OUT "/>
    <s v="НС-1409381"/>
    <s v="2RMN-14HN/OUT"/>
    <x v="2"/>
    <x v="2"/>
    <x v="85"/>
    <s v="1.65"/>
  </r>
  <r>
    <n v="229"/>
    <s v="Наружные блоки серии MULTI FLEXI EU ERP UPGRADE 2RMN-14HN/OUT "/>
    <s v="НС-1409381"/>
    <s v="2RMN-14HN/OUT"/>
    <x v="2"/>
    <x v="2"/>
    <x v="11"/>
    <s v="3.23"/>
  </r>
  <r>
    <n v="229"/>
    <s v="Наружные блоки серии MULTI FLEXI EU ERP UPGRADE 2RMN-14HN/OUT "/>
    <s v="НС-1409381"/>
    <s v="2RMN-14HN/OUT"/>
    <x v="2"/>
    <x v="2"/>
    <x v="12"/>
    <s v="6.8"/>
  </r>
  <r>
    <n v="229"/>
    <s v="Наружные блоки серии MULTI FLEXI EU ERP UPGRADE 2RMN-14HN/OUT "/>
    <s v="НС-1409381"/>
    <s v="2RMN-14HN/OUT"/>
    <x v="2"/>
    <x v="2"/>
    <x v="13"/>
    <s v="A"/>
  </r>
  <r>
    <n v="229"/>
    <s v="Наружные блоки серии MULTI FLEXI EU ERP UPGRADE 2RMN-14HN/OUT "/>
    <s v="НС-1409381"/>
    <s v="2RMN-14HN/OUT"/>
    <x v="2"/>
    <x v="2"/>
    <x v="14"/>
    <s v="A++"/>
  </r>
  <r>
    <n v="229"/>
    <s v="Наружные блоки серии MULTI FLEXI EU ERP UPGRADE 2RMN-14HN/OUT "/>
    <s v="НС-1409381"/>
    <s v="2RMN-14HN/OUT"/>
    <x v="2"/>
    <x v="2"/>
    <x v="15"/>
    <s v="15"/>
  </r>
  <r>
    <n v="229"/>
    <s v="Наружные блоки серии MULTI FLEXI EU ERP UPGRADE 2RMN-14HN/OUT "/>
    <s v="НС-1409381"/>
    <s v="2RMN-14HN/OUT"/>
    <x v="2"/>
    <x v="2"/>
    <x v="16"/>
    <s v="4.40 (1.61 - 4.84)"/>
  </r>
  <r>
    <n v="229"/>
    <s v="Наружные блоки серии MULTI FLEXI EU ERP UPGRADE 2RMN-14HN/OUT "/>
    <s v="НС-1409381"/>
    <s v="2RMN-14HN/OUT"/>
    <x v="2"/>
    <x v="2"/>
    <x v="87"/>
    <s v="4.4"/>
  </r>
  <r>
    <n v="229"/>
    <s v="Наружные блоки серии MULTI FLEXI EU ERP UPGRADE 2RMN-14HN/OUT "/>
    <s v="НС-1409381"/>
    <s v="2RMN-14HN/OUT"/>
    <x v="2"/>
    <x v="2"/>
    <x v="88"/>
    <s v="1.61"/>
  </r>
  <r>
    <n v="229"/>
    <s v="Наружные блоки серии MULTI FLEXI EU ERP UPGRADE 2RMN-14HN/OUT "/>
    <s v="НС-1409381"/>
    <s v="2RMN-14HN/OUT"/>
    <x v="2"/>
    <x v="2"/>
    <x v="89"/>
    <s v="4.84"/>
  </r>
  <r>
    <n v="229"/>
    <s v="Наружные блоки серии MULTI FLEXI EU ERP UPGRADE 2RMN-14HN/OUT "/>
    <s v="НС-1409381"/>
    <s v="2RMN-14HN/OUT"/>
    <x v="2"/>
    <x v="2"/>
    <x v="90"/>
    <s v="5.40 (1.80 - 7.15)"/>
  </r>
  <r>
    <n v="229"/>
    <s v="Наружные блоки серии MULTI FLEXI EU ERP UPGRADE 2RMN-14HN/OUT "/>
    <s v="НС-1409381"/>
    <s v="2RMN-14HN/OUT"/>
    <x v="2"/>
    <x v="2"/>
    <x v="91"/>
    <s v="5.4"/>
  </r>
  <r>
    <n v="229"/>
    <s v="Наружные блоки серии MULTI FLEXI EU ERP UPGRADE 2RMN-14HN/OUT "/>
    <s v="НС-1409381"/>
    <s v="2RMN-14HN/OUT"/>
    <x v="2"/>
    <x v="2"/>
    <x v="92"/>
    <s v="1.8"/>
  </r>
  <r>
    <n v="229"/>
    <s v="Наружные блоки серии MULTI FLEXI EU ERP UPGRADE 2RMN-14HN/OUT "/>
    <s v="НС-1409381"/>
    <s v="2RMN-14HN/OUT"/>
    <x v="2"/>
    <x v="2"/>
    <x v="93"/>
    <s v="7.15"/>
  </r>
  <r>
    <n v="229"/>
    <s v="Наружные блоки серии MULTI FLEXI EU ERP UPGRADE 2RMN-14HN/OUT "/>
    <s v="НС-1409381"/>
    <s v="2RMN-14HN/OUT"/>
    <x v="2"/>
    <x v="2"/>
    <x v="18"/>
    <s v="1.185 (0.22 - 1.62)"/>
  </r>
  <r>
    <n v="229"/>
    <s v="Наружные блоки серии MULTI FLEXI EU ERP UPGRADE 2RMN-14HN/OUT "/>
    <s v="НС-1409381"/>
    <s v="2RMN-14HN/OUT"/>
    <x v="2"/>
    <x v="2"/>
    <x v="147"/>
    <s v="1.185"/>
  </r>
  <r>
    <n v="229"/>
    <s v="Наружные блоки серии MULTI FLEXI EU ERP UPGRADE 2RMN-14HN/OUT "/>
    <s v="НС-1409381"/>
    <s v="2RMN-14HN/OUT"/>
    <x v="2"/>
    <x v="2"/>
    <x v="95"/>
    <s v="0.22"/>
  </r>
  <r>
    <n v="229"/>
    <s v="Наружные блоки серии MULTI FLEXI EU ERP UPGRADE 2RMN-14HN/OUT "/>
    <s v="НС-1409381"/>
    <s v="2RMN-14HN/OUT"/>
    <x v="2"/>
    <x v="2"/>
    <x v="96"/>
    <s v="1.62"/>
  </r>
  <r>
    <n v="229"/>
    <s v="Наружные блоки серии MULTI FLEXI EU ERP UPGRADE 2RMN-14HN/OUT "/>
    <s v="НС-1409381"/>
    <s v="2RMN-14HN/OUT"/>
    <x v="2"/>
    <x v="2"/>
    <x v="19"/>
    <s v="3.71"/>
  </r>
  <r>
    <n v="229"/>
    <s v="Наружные блоки серии MULTI FLEXI EU ERP UPGRADE 2RMN-14HN/OUT "/>
    <s v="НС-1409381"/>
    <s v="2RMN-14HN/OUT"/>
    <x v="2"/>
    <x v="2"/>
    <x v="20"/>
    <s v="4"/>
  </r>
  <r>
    <n v="229"/>
    <s v="Наружные блоки серии MULTI FLEXI EU ERP UPGRADE 2RMN-14HN/OUT "/>
    <s v="НС-1409381"/>
    <s v="2RMN-14HN/OUT"/>
    <x v="2"/>
    <x v="2"/>
    <x v="246"/>
    <s v="5.1"/>
  </r>
  <r>
    <n v="229"/>
    <s v="Наружные блоки серии MULTI FLEXI EU ERP UPGRADE 2RMN-14HN/OUT "/>
    <s v="НС-1409381"/>
    <s v="2RMN-14HN/OUT"/>
    <x v="2"/>
    <x v="2"/>
    <x v="21"/>
    <s v="A"/>
  </r>
  <r>
    <n v="229"/>
    <s v="Наружные блоки серии MULTI FLEXI EU ERP UPGRADE 2RMN-14HN/OUT "/>
    <s v="НС-1409381"/>
    <s v="2RMN-14HN/OUT"/>
    <x v="2"/>
    <x v="2"/>
    <x v="22"/>
    <s v="A+"/>
  </r>
  <r>
    <n v="229"/>
    <s v="Наружные блоки серии MULTI FLEXI EU ERP UPGRADE 2RMN-14HN/OUT "/>
    <s v="НС-1409381"/>
    <s v="2RMN-14HN/OUT"/>
    <x v="2"/>
    <x v="2"/>
    <x v="213"/>
    <s v="A+++"/>
  </r>
  <r>
    <n v="229"/>
    <s v="Наружные блоки серии MULTI FLEXI EU ERP UPGRADE 2RMN-14HN/OUT "/>
    <s v="НС-1409381"/>
    <s v="2RMN-14HN/OUT"/>
    <x v="2"/>
    <x v="2"/>
    <x v="23"/>
    <s v="220-240/50/1"/>
  </r>
  <r>
    <n v="229"/>
    <s v="Наружные блоки серии MULTI FLEXI EU ERP UPGRADE 2RMN-14HN/OUT "/>
    <s v="НС-1409381"/>
    <s v="2RMN-14HN/OUT"/>
    <x v="2"/>
    <x v="2"/>
    <x v="148"/>
    <s v="220-240"/>
  </r>
  <r>
    <n v="229"/>
    <s v="Наружные блоки серии MULTI FLEXI EU ERP UPGRADE 2RMN-14HN/OUT "/>
    <s v="НС-1409381"/>
    <s v="2RMN-14HN/OUT"/>
    <x v="2"/>
    <x v="2"/>
    <x v="149"/>
    <s v="50"/>
  </r>
  <r>
    <n v="229"/>
    <s v="Наружные блоки серии MULTI FLEXI EU ERP UPGRADE 2RMN-14HN/OUT "/>
    <s v="НС-1409381"/>
    <s v="2RMN-14HN/OUT"/>
    <x v="2"/>
    <x v="2"/>
    <x v="150"/>
    <s v="1"/>
  </r>
  <r>
    <n v="229"/>
    <s v="Наружные блоки серии MULTI FLEXI EU ERP UPGRADE 2RMN-14HN/OUT "/>
    <s v="НС-1409381"/>
    <s v="2RMN-14HN/OUT"/>
    <x v="2"/>
    <x v="2"/>
    <x v="30"/>
    <s v="56"/>
  </r>
  <r>
    <n v="229"/>
    <s v="Наружные блоки серии MULTI FLEXI EU ERP UPGRADE 2RMN-14HN/OUT "/>
    <s v="НС-1409381"/>
    <s v="2RMN-14HN/OUT"/>
    <x v="2"/>
    <x v="2"/>
    <x v="31"/>
    <s v="GMCC"/>
  </r>
  <r>
    <n v="229"/>
    <s v="Наружные блоки серии MULTI FLEXI EU ERP UPGRADE 2RMN-14HN/OUT "/>
    <s v="НС-1409381"/>
    <s v="2RMN-14HN/OUT"/>
    <x v="2"/>
    <x v="2"/>
    <x v="32"/>
    <s v="Ротационный"/>
  </r>
  <r>
    <n v="229"/>
    <s v="Наружные блоки серии MULTI FLEXI EU ERP UPGRADE 2RMN-14HN/OUT "/>
    <s v="НС-1409381"/>
    <s v="2RMN-14HN/OUT"/>
    <x v="2"/>
    <x v="2"/>
    <x v="200"/>
    <s v="KSN140D58UFZ"/>
  </r>
  <r>
    <n v="229"/>
    <s v="Наружные блоки серии MULTI FLEXI EU ERP UPGRADE 2RMN-14HN/OUT "/>
    <s v="НС-1409381"/>
    <s v="2RMN-14HN/OUT"/>
    <x v="2"/>
    <x v="2"/>
    <x v="33"/>
    <s v="R32"/>
  </r>
  <r>
    <n v="229"/>
    <s v="Наружные блоки серии MULTI FLEXI EU ERP UPGRADE 2RMN-14HN/OUT "/>
    <s v="НС-1409381"/>
    <s v="2RMN-14HN/OUT"/>
    <x v="2"/>
    <x v="2"/>
    <x v="34"/>
    <s v="1100"/>
  </r>
  <r>
    <n v="229"/>
    <s v="Наружные блоки серии MULTI FLEXI EU ERP UPGRADE 2RMN-14HN/OUT "/>
    <s v="НС-1409381"/>
    <s v="2RMN-14HN/OUT"/>
    <x v="2"/>
    <x v="2"/>
    <x v="105"/>
    <s v="12"/>
  </r>
  <r>
    <n v="229"/>
    <s v="Наружные блоки серии MULTI FLEXI EU ERP UPGRADE 2RMN-14HN/OUT "/>
    <s v="НС-1409381"/>
    <s v="2RMN-14HN/OUT"/>
    <x v="2"/>
    <x v="2"/>
    <x v="36"/>
    <s v="805x554x330"/>
  </r>
  <r>
    <n v="229"/>
    <s v="Наружные блоки серии MULTI FLEXI EU ERP UPGRADE 2RMN-14HN/OUT "/>
    <s v="НС-1409381"/>
    <s v="2RMN-14HN/OUT"/>
    <x v="2"/>
    <x v="2"/>
    <x v="109"/>
    <s v="805"/>
  </r>
  <r>
    <n v="229"/>
    <s v="Наружные блоки серии MULTI FLEXI EU ERP UPGRADE 2RMN-14HN/OUT "/>
    <s v="НС-1409381"/>
    <s v="2RMN-14HN/OUT"/>
    <x v="2"/>
    <x v="2"/>
    <x v="110"/>
    <s v="554"/>
  </r>
  <r>
    <n v="229"/>
    <s v="Наружные блоки серии MULTI FLEXI EU ERP UPGRADE 2RMN-14HN/OUT "/>
    <s v="НС-1409381"/>
    <s v="2RMN-14HN/OUT"/>
    <x v="2"/>
    <x v="2"/>
    <x v="111"/>
    <s v="330"/>
  </r>
  <r>
    <n v="229"/>
    <s v="Наружные блоки серии MULTI FLEXI EU ERP UPGRADE 2RMN-14HN/OUT "/>
    <s v="НС-1409381"/>
    <s v="2RMN-14HN/OUT"/>
    <x v="2"/>
    <x v="2"/>
    <x v="38"/>
    <s v="915x615x370"/>
  </r>
  <r>
    <n v="229"/>
    <s v="Наружные блоки серии MULTI FLEXI EU ERP UPGRADE 2RMN-14HN/OUT "/>
    <s v="НС-1409381"/>
    <s v="2RMN-14HN/OUT"/>
    <x v="2"/>
    <x v="2"/>
    <x v="115"/>
    <s v="915"/>
  </r>
  <r>
    <n v="229"/>
    <s v="Наружные блоки серии MULTI FLEXI EU ERP UPGRADE 2RMN-14HN/OUT "/>
    <s v="НС-1409381"/>
    <s v="2RMN-14HN/OUT"/>
    <x v="2"/>
    <x v="2"/>
    <x v="116"/>
    <s v="615"/>
  </r>
  <r>
    <n v="229"/>
    <s v="Наружные блоки серии MULTI FLEXI EU ERP UPGRADE 2RMN-14HN/OUT "/>
    <s v="НС-1409381"/>
    <s v="2RMN-14HN/OUT"/>
    <x v="2"/>
    <x v="2"/>
    <x v="117"/>
    <s v="370"/>
  </r>
  <r>
    <n v="229"/>
    <s v="Наружные блоки серии MULTI FLEXI EU ERP UPGRADE 2RMN-14HN/OUT "/>
    <s v="НС-1409381"/>
    <s v="2RMN-14HN/OUT"/>
    <x v="2"/>
    <x v="2"/>
    <x v="40"/>
    <s v="31.6"/>
  </r>
  <r>
    <n v="229"/>
    <s v="Наружные блоки серии MULTI FLEXI EU ERP UPGRADE 2RMN-14HN/OUT "/>
    <s v="НС-1409381"/>
    <s v="2RMN-14HN/OUT"/>
    <x v="2"/>
    <x v="2"/>
    <x v="42"/>
    <s v="34.7"/>
  </r>
  <r>
    <n v="229"/>
    <s v="Наружные блоки серии MULTI FLEXI EU ERP UPGRADE 2RMN-14HN/OUT "/>
    <s v="НС-1409381"/>
    <s v="2RMN-14HN/OUT"/>
    <x v="2"/>
    <x v="2"/>
    <x v="43"/>
    <s v="1/4&amp;quot; x2"/>
  </r>
  <r>
    <n v="229"/>
    <s v="Наружные блоки серии MULTI FLEXI EU ERP UPGRADE 2RMN-14HN/OUT "/>
    <s v="НС-1409381"/>
    <s v="2RMN-14HN/OUT"/>
    <x v="2"/>
    <x v="2"/>
    <x v="44"/>
    <s v="3/8&amp;quot; x2"/>
  </r>
  <r>
    <n v="229"/>
    <s v="Наружные блоки серии MULTI FLEXI EU ERP UPGRADE 2RMN-14HN/OUT "/>
    <s v="НС-1409381"/>
    <s v="2RMN-14HN/OUT"/>
    <x v="2"/>
    <x v="2"/>
    <x v="151"/>
    <s v="40"/>
  </r>
  <r>
    <n v="229"/>
    <s v="Наружные блоки серии MULTI FLEXI EU ERP UPGRADE 2RMN-14HN/OUT "/>
    <s v="НС-1409381"/>
    <s v="2RMN-14HN/OUT"/>
    <x v="2"/>
    <x v="2"/>
    <x v="152"/>
    <s v="25"/>
  </r>
  <r>
    <n v="229"/>
    <s v="Наружные блоки серии MULTI FLEXI EU ERP UPGRADE 2RMN-14HN/OUT "/>
    <s v="НС-1409381"/>
    <s v="2RMN-14HN/OUT"/>
    <x v="2"/>
    <x v="2"/>
    <x v="46"/>
    <s v="15"/>
  </r>
  <r>
    <n v="229"/>
    <s v="Наружные блоки серии MULTI FLEXI EU ERP UPGRADE 2RMN-14HN/OUT "/>
    <s v="НС-1409381"/>
    <s v="2RMN-14HN/OUT"/>
    <x v="2"/>
    <x v="2"/>
    <x v="118"/>
    <s v="15"/>
  </r>
  <r>
    <n v="229"/>
    <s v="Наружные блоки серии MULTI FLEXI EU ERP UPGRADE 2RMN-14HN/OUT "/>
    <s v="НС-1409381"/>
    <s v="2RMN-14HN/OUT"/>
    <x v="2"/>
    <x v="2"/>
    <x v="48"/>
    <s v="15"/>
  </r>
  <r>
    <n v="229"/>
    <s v="Наружные блоки серии MULTI FLEXI EU ERP UPGRADE 2RMN-14HN/OUT "/>
    <s v="НС-1409381"/>
    <s v="2RMN-14HN/OUT"/>
    <x v="2"/>
    <x v="2"/>
    <x v="153"/>
    <s v="10"/>
  </r>
  <r>
    <n v="229"/>
    <s v="Наружные блоки серии MULTI FLEXI EU ERP UPGRADE 2RMN-14HN/OUT "/>
    <s v="НС-1409381"/>
    <s v="2RMN-14HN/OUT"/>
    <x v="2"/>
    <x v="2"/>
    <x v="119"/>
    <s v="-15 ~ +50"/>
  </r>
  <r>
    <n v="229"/>
    <s v="Наружные блоки серии MULTI FLEXI EU ERP UPGRADE 2RMN-14HN/OUT "/>
    <s v="НС-1409381"/>
    <s v="2RMN-14HN/OUT"/>
    <x v="2"/>
    <x v="2"/>
    <x v="120"/>
    <s v="-15"/>
  </r>
  <r>
    <n v="229"/>
    <s v="Наружные блоки серии MULTI FLEXI EU ERP UPGRADE 2RMN-14HN/OUT "/>
    <s v="НС-1409381"/>
    <s v="2RMN-14HN/OUT"/>
    <x v="2"/>
    <x v="2"/>
    <x v="121"/>
    <s v="50"/>
  </r>
  <r>
    <n v="229"/>
    <s v="Наружные блоки серии MULTI FLEXI EU ERP UPGRADE 2RMN-14HN/OUT "/>
    <s v="НС-1409381"/>
    <s v="2RMN-14HN/OUT"/>
    <x v="2"/>
    <x v="2"/>
    <x v="122"/>
    <s v="-15 ~ +24"/>
  </r>
  <r>
    <n v="229"/>
    <s v="Наружные блоки серии MULTI FLEXI EU ERP UPGRADE 2RMN-14HN/OUT "/>
    <s v="НС-1409381"/>
    <s v="2RMN-14HN/OUT"/>
    <x v="2"/>
    <x v="2"/>
    <x v="123"/>
    <s v="-15"/>
  </r>
  <r>
    <n v="229"/>
    <s v="Наружные блоки серии MULTI FLEXI EU ERP UPGRADE 2RMN-14HN/OUT "/>
    <s v="НС-1409381"/>
    <s v="2RMN-14HN/OUT"/>
    <x v="2"/>
    <x v="2"/>
    <x v="124"/>
    <s v="24"/>
  </r>
  <r>
    <n v="229"/>
    <s v="Наружные блоки серии MULTI FLEXI EU ERP UPGRADE 2RMN-14HN/OUT "/>
    <s v="НС-1409381"/>
    <s v="2RMN-14HN/OUT"/>
    <x v="2"/>
    <x v="2"/>
    <x v="154"/>
    <s v="нет"/>
  </r>
  <r>
    <n v="229"/>
    <s v="Наружные блоки серии MULTI FLEXI EU ERP UPGRADE 2RMN-14HN/OUT "/>
    <s v="НС-1409381"/>
    <s v="2RMN-14HN/OUT"/>
    <x v="2"/>
    <x v="2"/>
    <x v="155"/>
    <s v="1"/>
  </r>
  <r>
    <n v="229"/>
    <s v="Наружные блоки серии MULTI FLEXI EU ERP UPGRADE 2RMN-14HN/OUT "/>
    <s v="НС-1409381"/>
    <s v="2RMN-14HN/OUT"/>
    <x v="2"/>
    <x v="2"/>
    <x v="156"/>
    <s v="2"/>
  </r>
  <r>
    <n v="229"/>
    <s v="Наружные блоки серии MULTI FLEXI EU ERP UPGRADE 2RMN-14HN/OUT "/>
    <s v="НС-1409381"/>
    <s v="2RMN-14HN/OUT"/>
    <x v="2"/>
    <x v="2"/>
    <x v="52"/>
    <s v="Наружный блок"/>
  </r>
  <r>
    <n v="229"/>
    <s v="Наружные блоки серии MULTI FLEXI EU ERP UPGRADE 2RMN-14HN/OUT "/>
    <s v="НС-1409381"/>
    <s v="2RMN-14HN/OUT"/>
    <x v="2"/>
    <x v="2"/>
    <x v="53"/>
    <s v="4*1,5x2"/>
  </r>
  <r>
    <n v="229"/>
    <s v="Наружные блоки серии MULTI FLEXI EU ERP UPGRADE 2RMN-14HN/OUT "/>
    <s v="НС-1409381"/>
    <s v="2RMN-14HN/OUT"/>
    <x v="2"/>
    <x v="2"/>
    <x v="56"/>
    <s v="2.75"/>
  </r>
  <r>
    <n v="229"/>
    <s v="Наружные блоки серии MULTI FLEXI EU ERP UPGRADE 2RMN-14HN/OUT "/>
    <s v="НС-1409381"/>
    <s v="2RMN-14HN/OUT"/>
    <x v="2"/>
    <x v="2"/>
    <x v="57"/>
    <s v="12"/>
  </r>
  <r>
    <n v="229"/>
    <s v="Наружные блоки серии MULTI FLEXI EU ERP UPGRADE 2RMN-14HN/OUT "/>
    <s v="НС-1409381"/>
    <s v="2RMN-14HN/OUT"/>
    <x v="2"/>
    <x v="2"/>
    <x v="126"/>
    <s v="IP24"/>
  </r>
  <r>
    <n v="229"/>
    <s v="Наружные блоки серии MULTI FLEXI EU ERP UPGRADE 2RMN-14HN/OUT "/>
    <s v="НС-1409381"/>
    <s v="2RMN-14HN/OUT"/>
    <x v="2"/>
    <x v="2"/>
    <x v="128"/>
    <s v="I класс"/>
  </r>
  <r>
    <n v="229"/>
    <s v="Наружные блоки серии MULTI FLEXI EU ERP UPGRADE 2RMN-14HN/OUT "/>
    <s v="НС-1409381"/>
    <s v="2RMN-14HN/OUT"/>
    <x v="2"/>
    <x v="2"/>
    <x v="60"/>
    <s v="511*317"/>
  </r>
  <r>
    <n v="229"/>
    <s v="Наружные блоки серии MULTI FLEXI EU ERP UPGRADE 2RMN-14HN/OUT "/>
    <s v="НС-1409381"/>
    <s v="2RMN-14HN/OUT"/>
    <x v="2"/>
    <x v="2"/>
    <x v="61"/>
    <s v="КНР"/>
  </r>
  <r>
    <n v="229"/>
    <s v="Наружные блоки серии MULTI FLEXI EU ERP UPGRADE 2RMN-14HN/OUT "/>
    <s v="НС-1409381"/>
    <s v="2RMN-14HN/OUT"/>
    <x v="2"/>
    <x v="2"/>
    <x v="62"/>
    <s v="36"/>
  </r>
  <r>
    <n v="229"/>
    <s v="Наружные блоки серии MULTI FLEXI EU ERP UPGRADE 2RMN-14HN/OUT "/>
    <s v="НС-1409381"/>
    <s v="2RMN-14HN/OUT"/>
    <x v="2"/>
    <x v="2"/>
    <x v="64"/>
    <s v="Белый"/>
  </r>
  <r>
    <n v="229"/>
    <s v="Наружные блоки серии MULTI FLEXI EU ERP UPGRADE 2RMN-14HN/OUT "/>
    <s v="НС-1409381"/>
    <s v="2RMN-14HN/OUT"/>
    <x v="2"/>
    <x v="2"/>
    <x v="65"/>
    <s v="ЭРВ"/>
  </r>
  <r>
    <n v="230"/>
    <s v="Наружные блоки серии MULTI FLEXI EU ERP UPGRADE 2RMN-18HN/OUT "/>
    <s v="НС-1409382"/>
    <s v="2RMN-18HN/OUT"/>
    <x v="2"/>
    <x v="2"/>
    <x v="2"/>
    <s v="2RMN-18HN/OUT "/>
  </r>
  <r>
    <n v="230"/>
    <s v="Наружные блоки серии MULTI FLEXI EU ERP UPGRADE 2RMN-18HN/OUT "/>
    <s v="НС-1409382"/>
    <s v="2RMN-18HN/OUT"/>
    <x v="2"/>
    <x v="2"/>
    <x v="3"/>
    <s v="да"/>
  </r>
  <r>
    <n v="230"/>
    <s v="Наружные блоки серии MULTI FLEXI EU ERP UPGRADE 2RMN-18HN/OUT "/>
    <s v="НС-1409382"/>
    <s v="2RMN-18HN/OUT"/>
    <x v="2"/>
    <x v="2"/>
    <x v="4"/>
    <s v="MULTI FLEXI EU ERP"/>
  </r>
  <r>
    <n v="230"/>
    <s v="Наружные блоки серии MULTI FLEXI EU ERP UPGRADE 2RMN-18HN/OUT "/>
    <s v="НС-1409382"/>
    <s v="2RMN-18HN/OUT"/>
    <x v="2"/>
    <x v="2"/>
    <x v="6"/>
    <s v="53"/>
  </r>
  <r>
    <n v="230"/>
    <s v="Наружные блоки серии MULTI FLEXI EU ERP UPGRADE 2RMN-18HN/OUT "/>
    <s v="НС-1409382"/>
    <s v="2RMN-18HN/OUT"/>
    <x v="2"/>
    <x v="2"/>
    <x v="7"/>
    <s v="18"/>
  </r>
  <r>
    <n v="230"/>
    <s v="Наружные блоки серии MULTI FLEXI EU ERP UPGRADE 2RMN-18HN/OUT "/>
    <s v="НС-1409382"/>
    <s v="2RMN-18HN/OUT"/>
    <x v="2"/>
    <x v="2"/>
    <x v="8"/>
    <s v="5.28 (2.23 - 5.57)"/>
  </r>
  <r>
    <n v="230"/>
    <s v="Наружные блоки серии MULTI FLEXI EU ERP UPGRADE 2RMN-18HN/OUT "/>
    <s v="НС-1409382"/>
    <s v="2RMN-18HN/OUT"/>
    <x v="2"/>
    <x v="2"/>
    <x v="76"/>
    <s v="5.28"/>
  </r>
  <r>
    <n v="230"/>
    <s v="Наружные блоки серии MULTI FLEXI EU ERP UPGRADE 2RMN-18HN/OUT "/>
    <s v="НС-1409382"/>
    <s v="2RMN-18HN/OUT"/>
    <x v="2"/>
    <x v="2"/>
    <x v="77"/>
    <s v="2.23"/>
  </r>
  <r>
    <n v="230"/>
    <s v="Наружные блоки серии MULTI FLEXI EU ERP UPGRADE 2RMN-18HN/OUT "/>
    <s v="НС-1409382"/>
    <s v="2RMN-18HN/OUT"/>
    <x v="2"/>
    <x v="2"/>
    <x v="78"/>
    <s v="5.57"/>
  </r>
  <r>
    <n v="230"/>
    <s v="Наружные блоки серии MULTI FLEXI EU ERP UPGRADE 2RMN-18HN/OUT "/>
    <s v="НС-1409382"/>
    <s v="2RMN-18HN/OUT"/>
    <x v="2"/>
    <x v="2"/>
    <x v="79"/>
    <s v="7.10 (3.20 - 9.00)"/>
  </r>
  <r>
    <n v="230"/>
    <s v="Наружные блоки серии MULTI FLEXI EU ERP UPGRADE 2RMN-18HN/OUT "/>
    <s v="НС-1409382"/>
    <s v="2RMN-18HN/OUT"/>
    <x v="2"/>
    <x v="2"/>
    <x v="80"/>
    <s v="7.1"/>
  </r>
  <r>
    <n v="230"/>
    <s v="Наружные блоки серии MULTI FLEXI EU ERP UPGRADE 2RMN-18HN/OUT "/>
    <s v="НС-1409382"/>
    <s v="2RMN-18HN/OUT"/>
    <x v="2"/>
    <x v="2"/>
    <x v="81"/>
    <s v="3.2"/>
  </r>
  <r>
    <n v="230"/>
    <s v="Наружные блоки серии MULTI FLEXI EU ERP UPGRADE 2RMN-18HN/OUT "/>
    <s v="НС-1409382"/>
    <s v="2RMN-18HN/OUT"/>
    <x v="2"/>
    <x v="2"/>
    <x v="82"/>
    <s v="9"/>
  </r>
  <r>
    <n v="230"/>
    <s v="Наружные блоки серии MULTI FLEXI EU ERP UPGRADE 2RMN-18HN/OUT "/>
    <s v="НС-1409382"/>
    <s v="2RMN-18HN/OUT"/>
    <x v="2"/>
    <x v="2"/>
    <x v="10"/>
    <s v="1.635 (0.69 -2.00)"/>
  </r>
  <r>
    <n v="230"/>
    <s v="Наружные блоки серии MULTI FLEXI EU ERP UPGRADE 2RMN-18HN/OUT "/>
    <s v="НС-1409382"/>
    <s v="2RMN-18HN/OUT"/>
    <x v="2"/>
    <x v="2"/>
    <x v="83"/>
    <s v="1.635"/>
  </r>
  <r>
    <n v="230"/>
    <s v="Наружные блоки серии MULTI FLEXI EU ERP UPGRADE 2RMN-18HN/OUT "/>
    <s v="НС-1409382"/>
    <s v="2RMN-18HN/OUT"/>
    <x v="2"/>
    <x v="2"/>
    <x v="84"/>
    <s v="0.69"/>
  </r>
  <r>
    <n v="230"/>
    <s v="Наружные блоки серии MULTI FLEXI EU ERP UPGRADE 2RMN-18HN/OUT "/>
    <s v="НС-1409382"/>
    <s v="2RMN-18HN/OUT"/>
    <x v="2"/>
    <x v="2"/>
    <x v="85"/>
    <s v="2"/>
  </r>
  <r>
    <n v="230"/>
    <s v="Наружные блоки серии MULTI FLEXI EU ERP UPGRADE 2RMN-18HN/OUT "/>
    <s v="НС-1409382"/>
    <s v="2RMN-18HN/OUT"/>
    <x v="2"/>
    <x v="2"/>
    <x v="11"/>
    <s v="3.23"/>
  </r>
  <r>
    <n v="230"/>
    <s v="Наружные блоки серии MULTI FLEXI EU ERP UPGRADE 2RMN-18HN/OUT "/>
    <s v="НС-1409382"/>
    <s v="2RMN-18HN/OUT"/>
    <x v="2"/>
    <x v="2"/>
    <x v="12"/>
    <s v="6.1"/>
  </r>
  <r>
    <n v="230"/>
    <s v="Наружные блоки серии MULTI FLEXI EU ERP UPGRADE 2RMN-18HN/OUT "/>
    <s v="НС-1409382"/>
    <s v="2RMN-18HN/OUT"/>
    <x v="2"/>
    <x v="2"/>
    <x v="13"/>
    <s v="A"/>
  </r>
  <r>
    <n v="230"/>
    <s v="Наружные блоки серии MULTI FLEXI EU ERP UPGRADE 2RMN-18HN/OUT "/>
    <s v="НС-1409382"/>
    <s v="2RMN-18HN/OUT"/>
    <x v="2"/>
    <x v="2"/>
    <x v="14"/>
    <s v="A++"/>
  </r>
  <r>
    <n v="230"/>
    <s v="Наружные блоки серии MULTI FLEXI EU ERP UPGRADE 2RMN-18HN/OUT "/>
    <s v="НС-1409382"/>
    <s v="2RMN-18HN/OUT"/>
    <x v="2"/>
    <x v="2"/>
    <x v="15"/>
    <s v="19"/>
  </r>
  <r>
    <n v="230"/>
    <s v="Наружные блоки серии MULTI FLEXI EU ERP UPGRADE 2RMN-18HN/OUT "/>
    <s v="НС-1409382"/>
    <s v="2RMN-18HN/OUT"/>
    <x v="2"/>
    <x v="2"/>
    <x v="16"/>
    <s v="5.57 (2.34 - 5.63)"/>
  </r>
  <r>
    <n v="230"/>
    <s v="Наружные блоки серии MULTI FLEXI EU ERP UPGRADE 2RMN-18HN/OUT "/>
    <s v="НС-1409382"/>
    <s v="2RMN-18HN/OUT"/>
    <x v="2"/>
    <x v="2"/>
    <x v="87"/>
    <s v="5.57"/>
  </r>
  <r>
    <n v="230"/>
    <s v="Наружные блоки серии MULTI FLEXI EU ERP UPGRADE 2RMN-18HN/OUT "/>
    <s v="НС-1409382"/>
    <s v="2RMN-18HN/OUT"/>
    <x v="2"/>
    <x v="2"/>
    <x v="88"/>
    <s v="2.34"/>
  </r>
  <r>
    <n v="230"/>
    <s v="Наружные блоки серии MULTI FLEXI EU ERP UPGRADE 2RMN-18HN/OUT "/>
    <s v="НС-1409382"/>
    <s v="2RMN-18HN/OUT"/>
    <x v="2"/>
    <x v="2"/>
    <x v="89"/>
    <s v="5.63"/>
  </r>
  <r>
    <n v="230"/>
    <s v="Наружные блоки серии MULTI FLEXI EU ERP UPGRADE 2RMN-18HN/OUT "/>
    <s v="НС-1409382"/>
    <s v="2RMN-18HN/OUT"/>
    <x v="2"/>
    <x v="2"/>
    <x v="90"/>
    <s v="6.60 (2.8 - 7.95)"/>
  </r>
  <r>
    <n v="230"/>
    <s v="Наружные блоки серии MULTI FLEXI EU ERP UPGRADE 2RMN-18HN/OUT "/>
    <s v="НС-1409382"/>
    <s v="2RMN-18HN/OUT"/>
    <x v="2"/>
    <x v="2"/>
    <x v="91"/>
    <s v="6.6"/>
  </r>
  <r>
    <n v="230"/>
    <s v="Наружные блоки серии MULTI FLEXI EU ERP UPGRADE 2RMN-18HN/OUT "/>
    <s v="НС-1409382"/>
    <s v="2RMN-18HN/OUT"/>
    <x v="2"/>
    <x v="2"/>
    <x v="92"/>
    <s v="2.8"/>
  </r>
  <r>
    <n v="230"/>
    <s v="Наружные блоки серии MULTI FLEXI EU ERP UPGRADE 2RMN-18HN/OUT "/>
    <s v="НС-1409382"/>
    <s v="2RMN-18HN/OUT"/>
    <x v="2"/>
    <x v="2"/>
    <x v="93"/>
    <s v="7.95"/>
  </r>
  <r>
    <n v="230"/>
    <s v="Наружные блоки серии MULTI FLEXI EU ERP UPGRADE 2RMN-18HN/OUT "/>
    <s v="НС-1409382"/>
    <s v="2RMN-18HN/OUT"/>
    <x v="2"/>
    <x v="2"/>
    <x v="18"/>
    <s v="1.500 (0.60 - 1.78)"/>
  </r>
  <r>
    <n v="230"/>
    <s v="Наружные блоки серии MULTI FLEXI EU ERP UPGRADE 2RMN-18HN/OUT "/>
    <s v="НС-1409382"/>
    <s v="2RMN-18HN/OUT"/>
    <x v="2"/>
    <x v="2"/>
    <x v="147"/>
    <s v="1.5"/>
  </r>
  <r>
    <n v="230"/>
    <s v="Наружные блоки серии MULTI FLEXI EU ERP UPGRADE 2RMN-18HN/OUT "/>
    <s v="НС-1409382"/>
    <s v="2RMN-18HN/OUT"/>
    <x v="2"/>
    <x v="2"/>
    <x v="95"/>
    <s v="0.6"/>
  </r>
  <r>
    <n v="230"/>
    <s v="Наружные блоки серии MULTI FLEXI EU ERP UPGRADE 2RMN-18HN/OUT "/>
    <s v="НС-1409382"/>
    <s v="2RMN-18HN/OUT"/>
    <x v="2"/>
    <x v="2"/>
    <x v="96"/>
    <s v="1.78"/>
  </r>
  <r>
    <n v="230"/>
    <s v="Наружные блоки серии MULTI FLEXI EU ERP UPGRADE 2RMN-18HN/OUT "/>
    <s v="НС-1409382"/>
    <s v="2RMN-18HN/OUT"/>
    <x v="2"/>
    <x v="2"/>
    <x v="19"/>
    <s v="3.71"/>
  </r>
  <r>
    <n v="230"/>
    <s v="Наружные блоки серии MULTI FLEXI EU ERP UPGRADE 2RMN-18HN/OUT "/>
    <s v="НС-1409382"/>
    <s v="2RMN-18HN/OUT"/>
    <x v="2"/>
    <x v="2"/>
    <x v="20"/>
    <s v="4"/>
  </r>
  <r>
    <n v="230"/>
    <s v="Наружные блоки серии MULTI FLEXI EU ERP UPGRADE 2RMN-18HN/OUT "/>
    <s v="НС-1409382"/>
    <s v="2RMN-18HN/OUT"/>
    <x v="2"/>
    <x v="2"/>
    <x v="246"/>
    <s v="5.1"/>
  </r>
  <r>
    <n v="230"/>
    <s v="Наружные блоки серии MULTI FLEXI EU ERP UPGRADE 2RMN-18HN/OUT "/>
    <s v="НС-1409382"/>
    <s v="2RMN-18HN/OUT"/>
    <x v="2"/>
    <x v="2"/>
    <x v="21"/>
    <s v="A"/>
  </r>
  <r>
    <n v="230"/>
    <s v="Наружные блоки серии MULTI FLEXI EU ERP UPGRADE 2RMN-18HN/OUT "/>
    <s v="НС-1409382"/>
    <s v="2RMN-18HN/OUT"/>
    <x v="2"/>
    <x v="2"/>
    <x v="22"/>
    <s v="A+"/>
  </r>
  <r>
    <n v="230"/>
    <s v="Наружные блоки серии MULTI FLEXI EU ERP UPGRADE 2RMN-18HN/OUT "/>
    <s v="НС-1409382"/>
    <s v="2RMN-18HN/OUT"/>
    <x v="2"/>
    <x v="2"/>
    <x v="213"/>
    <s v="A+++"/>
  </r>
  <r>
    <n v="230"/>
    <s v="Наружные блоки серии MULTI FLEXI EU ERP UPGRADE 2RMN-18HN/OUT "/>
    <s v="НС-1409382"/>
    <s v="2RMN-18HN/OUT"/>
    <x v="2"/>
    <x v="2"/>
    <x v="23"/>
    <s v="220-240/50/1"/>
  </r>
  <r>
    <n v="230"/>
    <s v="Наружные блоки серии MULTI FLEXI EU ERP UPGRADE 2RMN-18HN/OUT "/>
    <s v="НС-1409382"/>
    <s v="2RMN-18HN/OUT"/>
    <x v="2"/>
    <x v="2"/>
    <x v="148"/>
    <s v="220-240"/>
  </r>
  <r>
    <n v="230"/>
    <s v="Наружные блоки серии MULTI FLEXI EU ERP UPGRADE 2RMN-18HN/OUT "/>
    <s v="НС-1409382"/>
    <s v="2RMN-18HN/OUT"/>
    <x v="2"/>
    <x v="2"/>
    <x v="149"/>
    <s v="50"/>
  </r>
  <r>
    <n v="230"/>
    <s v="Наружные блоки серии MULTI FLEXI EU ERP UPGRADE 2RMN-18HN/OUT "/>
    <s v="НС-1409382"/>
    <s v="2RMN-18HN/OUT"/>
    <x v="2"/>
    <x v="2"/>
    <x v="150"/>
    <s v="1"/>
  </r>
  <r>
    <n v="230"/>
    <s v="Наружные блоки серии MULTI FLEXI EU ERP UPGRADE 2RMN-18HN/OUT "/>
    <s v="НС-1409382"/>
    <s v="2RMN-18HN/OUT"/>
    <x v="2"/>
    <x v="2"/>
    <x v="30"/>
    <s v="54"/>
  </r>
  <r>
    <n v="230"/>
    <s v="Наружные блоки серии MULTI FLEXI EU ERP UPGRADE 2RMN-18HN/OUT "/>
    <s v="НС-1409382"/>
    <s v="2RMN-18HN/OUT"/>
    <x v="2"/>
    <x v="2"/>
    <x v="31"/>
    <s v="GMCC"/>
  </r>
  <r>
    <n v="230"/>
    <s v="Наружные блоки серии MULTI FLEXI EU ERP UPGRADE 2RMN-18HN/OUT "/>
    <s v="НС-1409382"/>
    <s v="2RMN-18HN/OUT"/>
    <x v="2"/>
    <x v="2"/>
    <x v="32"/>
    <s v="Ротационный"/>
  </r>
  <r>
    <n v="230"/>
    <s v="Наружные блоки серии MULTI FLEXI EU ERP UPGRADE 2RMN-18HN/OUT "/>
    <s v="НС-1409382"/>
    <s v="2RMN-18HN/OUT"/>
    <x v="2"/>
    <x v="2"/>
    <x v="200"/>
    <s v="KSN140D58UFZ"/>
  </r>
  <r>
    <n v="230"/>
    <s v="Наружные блоки серии MULTI FLEXI EU ERP UPGRADE 2RMN-18HN/OUT "/>
    <s v="НС-1409382"/>
    <s v="2RMN-18HN/OUT"/>
    <x v="2"/>
    <x v="2"/>
    <x v="33"/>
    <s v="R32"/>
  </r>
  <r>
    <n v="230"/>
    <s v="Наружные блоки серии MULTI FLEXI EU ERP UPGRADE 2RMN-18HN/OUT "/>
    <s v="НС-1409382"/>
    <s v="2RMN-18HN/OUT"/>
    <x v="2"/>
    <x v="2"/>
    <x v="34"/>
    <s v="1250"/>
  </r>
  <r>
    <n v="230"/>
    <s v="Наружные блоки серии MULTI FLEXI EU ERP UPGRADE 2RMN-18HN/OUT "/>
    <s v="НС-1409382"/>
    <s v="2RMN-18HN/OUT"/>
    <x v="2"/>
    <x v="2"/>
    <x v="105"/>
    <s v="12"/>
  </r>
  <r>
    <n v="230"/>
    <s v="Наружные блоки серии MULTI FLEXI EU ERP UPGRADE 2RMN-18HN/OUT "/>
    <s v="НС-1409382"/>
    <s v="2RMN-18HN/OUT"/>
    <x v="2"/>
    <x v="2"/>
    <x v="36"/>
    <s v="805x554x330"/>
  </r>
  <r>
    <n v="230"/>
    <s v="Наружные блоки серии MULTI FLEXI EU ERP UPGRADE 2RMN-18HN/OUT "/>
    <s v="НС-1409382"/>
    <s v="2RMN-18HN/OUT"/>
    <x v="2"/>
    <x v="2"/>
    <x v="109"/>
    <s v="805"/>
  </r>
  <r>
    <n v="230"/>
    <s v="Наружные блоки серии MULTI FLEXI EU ERP UPGRADE 2RMN-18HN/OUT "/>
    <s v="НС-1409382"/>
    <s v="2RMN-18HN/OUT"/>
    <x v="2"/>
    <x v="2"/>
    <x v="110"/>
    <s v="554"/>
  </r>
  <r>
    <n v="230"/>
    <s v="Наружные блоки серии MULTI FLEXI EU ERP UPGRADE 2RMN-18HN/OUT "/>
    <s v="НС-1409382"/>
    <s v="2RMN-18HN/OUT"/>
    <x v="2"/>
    <x v="2"/>
    <x v="111"/>
    <s v="330"/>
  </r>
  <r>
    <n v="230"/>
    <s v="Наружные блоки серии MULTI FLEXI EU ERP UPGRADE 2RMN-18HN/OUT "/>
    <s v="НС-1409382"/>
    <s v="2RMN-18HN/OUT"/>
    <x v="2"/>
    <x v="2"/>
    <x v="38"/>
    <s v="915x615x370"/>
  </r>
  <r>
    <n v="230"/>
    <s v="Наружные блоки серии MULTI FLEXI EU ERP UPGRADE 2RMN-18HN/OUT "/>
    <s v="НС-1409382"/>
    <s v="2RMN-18HN/OUT"/>
    <x v="2"/>
    <x v="2"/>
    <x v="115"/>
    <s v="915"/>
  </r>
  <r>
    <n v="230"/>
    <s v="Наружные блоки серии MULTI FLEXI EU ERP UPGRADE 2RMN-18HN/OUT "/>
    <s v="НС-1409382"/>
    <s v="2RMN-18HN/OUT"/>
    <x v="2"/>
    <x v="2"/>
    <x v="116"/>
    <s v="615"/>
  </r>
  <r>
    <n v="230"/>
    <s v="Наружные блоки серии MULTI FLEXI EU ERP UPGRADE 2RMN-18HN/OUT "/>
    <s v="НС-1409382"/>
    <s v="2RMN-18HN/OUT"/>
    <x v="2"/>
    <x v="2"/>
    <x v="117"/>
    <s v="370"/>
  </r>
  <r>
    <n v="230"/>
    <s v="Наружные блоки серии MULTI FLEXI EU ERP UPGRADE 2RMN-18HN/OUT "/>
    <s v="НС-1409382"/>
    <s v="2RMN-18HN/OUT"/>
    <x v="2"/>
    <x v="2"/>
    <x v="40"/>
    <s v="35"/>
  </r>
  <r>
    <n v="230"/>
    <s v="Наружные блоки серии MULTI FLEXI EU ERP UPGRADE 2RMN-18HN/OUT "/>
    <s v="НС-1409382"/>
    <s v="2RMN-18HN/OUT"/>
    <x v="2"/>
    <x v="2"/>
    <x v="42"/>
    <s v="38"/>
  </r>
  <r>
    <n v="230"/>
    <s v="Наружные блоки серии MULTI FLEXI EU ERP UPGRADE 2RMN-18HN/OUT "/>
    <s v="НС-1409382"/>
    <s v="2RMN-18HN/OUT"/>
    <x v="2"/>
    <x v="2"/>
    <x v="43"/>
    <s v="1/4&amp;quot; x2"/>
  </r>
  <r>
    <n v="230"/>
    <s v="Наружные блоки серии MULTI FLEXI EU ERP UPGRADE 2RMN-18HN/OUT "/>
    <s v="НС-1409382"/>
    <s v="2RMN-18HN/OUT"/>
    <x v="2"/>
    <x v="2"/>
    <x v="44"/>
    <s v="3/8&amp;quot; x2"/>
  </r>
  <r>
    <n v="230"/>
    <s v="Наружные блоки серии MULTI FLEXI EU ERP UPGRADE 2RMN-18HN/OUT "/>
    <s v="НС-1409382"/>
    <s v="2RMN-18HN/OUT"/>
    <x v="2"/>
    <x v="2"/>
    <x v="151"/>
    <s v="40"/>
  </r>
  <r>
    <n v="230"/>
    <s v="Наружные блоки серии MULTI FLEXI EU ERP UPGRADE 2RMN-18HN/OUT "/>
    <s v="НС-1409382"/>
    <s v="2RMN-18HN/OUT"/>
    <x v="2"/>
    <x v="2"/>
    <x v="152"/>
    <s v="25"/>
  </r>
  <r>
    <n v="230"/>
    <s v="Наружные блоки серии MULTI FLEXI EU ERP UPGRADE 2RMN-18HN/OUT "/>
    <s v="НС-1409382"/>
    <s v="2RMN-18HN/OUT"/>
    <x v="2"/>
    <x v="2"/>
    <x v="46"/>
    <s v="15"/>
  </r>
  <r>
    <n v="230"/>
    <s v="Наружные блоки серии MULTI FLEXI EU ERP UPGRADE 2RMN-18HN/OUT "/>
    <s v="НС-1409382"/>
    <s v="2RMN-18HN/OUT"/>
    <x v="2"/>
    <x v="2"/>
    <x v="118"/>
    <s v="15"/>
  </r>
  <r>
    <n v="230"/>
    <s v="Наружные блоки серии MULTI FLEXI EU ERP UPGRADE 2RMN-18HN/OUT "/>
    <s v="НС-1409382"/>
    <s v="2RMN-18HN/OUT"/>
    <x v="2"/>
    <x v="2"/>
    <x v="48"/>
    <s v="15"/>
  </r>
  <r>
    <n v="230"/>
    <s v="Наружные блоки серии MULTI FLEXI EU ERP UPGRADE 2RMN-18HN/OUT "/>
    <s v="НС-1409382"/>
    <s v="2RMN-18HN/OUT"/>
    <x v="2"/>
    <x v="2"/>
    <x v="153"/>
    <s v="10"/>
  </r>
  <r>
    <n v="230"/>
    <s v="Наружные блоки серии MULTI FLEXI EU ERP UPGRADE 2RMN-18HN/OUT "/>
    <s v="НС-1409382"/>
    <s v="2RMN-18HN/OUT"/>
    <x v="2"/>
    <x v="2"/>
    <x v="119"/>
    <s v="-15 ~ +50"/>
  </r>
  <r>
    <n v="230"/>
    <s v="Наружные блоки серии MULTI FLEXI EU ERP UPGRADE 2RMN-18HN/OUT "/>
    <s v="НС-1409382"/>
    <s v="2RMN-18HN/OUT"/>
    <x v="2"/>
    <x v="2"/>
    <x v="120"/>
    <s v="-15"/>
  </r>
  <r>
    <n v="230"/>
    <s v="Наружные блоки серии MULTI FLEXI EU ERP UPGRADE 2RMN-18HN/OUT "/>
    <s v="НС-1409382"/>
    <s v="2RMN-18HN/OUT"/>
    <x v="2"/>
    <x v="2"/>
    <x v="121"/>
    <s v="50"/>
  </r>
  <r>
    <n v="230"/>
    <s v="Наружные блоки серии MULTI FLEXI EU ERP UPGRADE 2RMN-18HN/OUT "/>
    <s v="НС-1409382"/>
    <s v="2RMN-18HN/OUT"/>
    <x v="2"/>
    <x v="2"/>
    <x v="122"/>
    <s v="-15 ~ +24"/>
  </r>
  <r>
    <n v="230"/>
    <s v="Наружные блоки серии MULTI FLEXI EU ERP UPGRADE 2RMN-18HN/OUT "/>
    <s v="НС-1409382"/>
    <s v="2RMN-18HN/OUT"/>
    <x v="2"/>
    <x v="2"/>
    <x v="123"/>
    <s v="-15"/>
  </r>
  <r>
    <n v="230"/>
    <s v="Наружные блоки серии MULTI FLEXI EU ERP UPGRADE 2RMN-18HN/OUT "/>
    <s v="НС-1409382"/>
    <s v="2RMN-18HN/OUT"/>
    <x v="2"/>
    <x v="2"/>
    <x v="124"/>
    <s v="24"/>
  </r>
  <r>
    <n v="230"/>
    <s v="Наружные блоки серии MULTI FLEXI EU ERP UPGRADE 2RMN-18HN/OUT "/>
    <s v="НС-1409382"/>
    <s v="2RMN-18HN/OUT"/>
    <x v="2"/>
    <x v="2"/>
    <x v="154"/>
    <s v="нет"/>
  </r>
  <r>
    <n v="230"/>
    <s v="Наружные блоки серии MULTI FLEXI EU ERP UPGRADE 2RMN-18HN/OUT "/>
    <s v="НС-1409382"/>
    <s v="2RMN-18HN/OUT"/>
    <x v="2"/>
    <x v="2"/>
    <x v="155"/>
    <s v="1"/>
  </r>
  <r>
    <n v="230"/>
    <s v="Наружные блоки серии MULTI FLEXI EU ERP UPGRADE 2RMN-18HN/OUT "/>
    <s v="НС-1409382"/>
    <s v="2RMN-18HN/OUT"/>
    <x v="2"/>
    <x v="2"/>
    <x v="156"/>
    <s v="2"/>
  </r>
  <r>
    <n v="230"/>
    <s v="Наружные блоки серии MULTI FLEXI EU ERP UPGRADE 2RMN-18HN/OUT "/>
    <s v="НС-1409382"/>
    <s v="2RMN-18HN/OUT"/>
    <x v="2"/>
    <x v="2"/>
    <x v="52"/>
    <s v="Наружный блок"/>
  </r>
  <r>
    <n v="230"/>
    <s v="Наружные блоки серии MULTI FLEXI EU ERP UPGRADE 2RMN-18HN/OUT "/>
    <s v="НС-1409382"/>
    <s v="2RMN-18HN/OUT"/>
    <x v="2"/>
    <x v="2"/>
    <x v="53"/>
    <s v="4*1,5x2"/>
  </r>
  <r>
    <n v="230"/>
    <s v="Наружные блоки серии MULTI FLEXI EU ERP UPGRADE 2RMN-18HN/OUT "/>
    <s v="НС-1409382"/>
    <s v="2RMN-18HN/OUT"/>
    <x v="2"/>
    <x v="2"/>
    <x v="56"/>
    <s v="3.05"/>
  </r>
  <r>
    <n v="230"/>
    <s v="Наружные блоки серии MULTI FLEXI EU ERP UPGRADE 2RMN-18HN/OUT "/>
    <s v="НС-1409382"/>
    <s v="2RMN-18HN/OUT"/>
    <x v="2"/>
    <x v="2"/>
    <x v="57"/>
    <s v="15"/>
  </r>
  <r>
    <n v="230"/>
    <s v="Наружные блоки серии MULTI FLEXI EU ERP UPGRADE 2RMN-18HN/OUT "/>
    <s v="НС-1409382"/>
    <s v="2RMN-18HN/OUT"/>
    <x v="2"/>
    <x v="2"/>
    <x v="126"/>
    <s v="IP24"/>
  </r>
  <r>
    <n v="230"/>
    <s v="Наружные блоки серии MULTI FLEXI EU ERP UPGRADE 2RMN-18HN/OUT "/>
    <s v="НС-1409382"/>
    <s v="2RMN-18HN/OUT"/>
    <x v="2"/>
    <x v="2"/>
    <x v="128"/>
    <s v="I класс"/>
  </r>
  <r>
    <n v="230"/>
    <s v="Наружные блоки серии MULTI FLEXI EU ERP UPGRADE 2RMN-18HN/OUT "/>
    <s v="НС-1409382"/>
    <s v="2RMN-18HN/OUT"/>
    <x v="2"/>
    <x v="2"/>
    <x v="60"/>
    <s v="511*317"/>
  </r>
  <r>
    <n v="230"/>
    <s v="Наружные блоки серии MULTI FLEXI EU ERP UPGRADE 2RMN-18HN/OUT "/>
    <s v="НС-1409382"/>
    <s v="2RMN-18HN/OUT"/>
    <x v="2"/>
    <x v="2"/>
    <x v="61"/>
    <s v="КНР"/>
  </r>
  <r>
    <n v="230"/>
    <s v="Наружные блоки серии MULTI FLEXI EU ERP UPGRADE 2RMN-18HN/OUT "/>
    <s v="НС-1409382"/>
    <s v="2RMN-18HN/OUT"/>
    <x v="2"/>
    <x v="2"/>
    <x v="62"/>
    <s v="36"/>
  </r>
  <r>
    <n v="230"/>
    <s v="Наружные блоки серии MULTI FLEXI EU ERP UPGRADE 2RMN-18HN/OUT "/>
    <s v="НС-1409382"/>
    <s v="2RMN-18HN/OUT"/>
    <x v="2"/>
    <x v="2"/>
    <x v="64"/>
    <s v="Белый"/>
  </r>
  <r>
    <n v="230"/>
    <s v="Наружные блоки серии MULTI FLEXI EU ERP UPGRADE 2RMN-18HN/OUT "/>
    <s v="НС-1409382"/>
    <s v="2RMN-18HN/OUT"/>
    <x v="2"/>
    <x v="2"/>
    <x v="65"/>
    <s v="ЭРВ"/>
  </r>
  <r>
    <n v="231"/>
    <s v="Наружные блоки серии MULTI FLEXI EU ERP UPGRADE 3RMN-21HN/OUT"/>
    <s v="НС-1409384"/>
    <s v="3RMN-21HN/OUT"/>
    <x v="2"/>
    <x v="2"/>
    <x v="2"/>
    <s v="3RMN-21HN/OUT "/>
  </r>
  <r>
    <n v="231"/>
    <s v="Наружные блоки серии MULTI FLEXI EU ERP UPGRADE 3RMN-21HN/OUT"/>
    <s v="НС-1409384"/>
    <s v="3RMN-21HN/OUT"/>
    <x v="2"/>
    <x v="2"/>
    <x v="3"/>
    <s v="да"/>
  </r>
  <r>
    <n v="231"/>
    <s v="Наружные блоки серии MULTI FLEXI EU ERP UPGRADE 3RMN-21HN/OUT"/>
    <s v="НС-1409384"/>
    <s v="3RMN-21HN/OUT"/>
    <x v="2"/>
    <x v="2"/>
    <x v="4"/>
    <s v="MULTI FLEXI EU ERP"/>
  </r>
  <r>
    <n v="231"/>
    <s v="Наружные блоки серии MULTI FLEXI EU ERP UPGRADE 3RMN-21HN/OUT"/>
    <s v="НС-1409384"/>
    <s v="3RMN-21HN/OUT"/>
    <x v="2"/>
    <x v="2"/>
    <x v="6"/>
    <s v="62"/>
  </r>
  <r>
    <n v="231"/>
    <s v="Наружные блоки серии MULTI FLEXI EU ERP UPGRADE 3RMN-21HN/OUT"/>
    <s v="НС-1409384"/>
    <s v="3RMN-21HN/OUT"/>
    <x v="2"/>
    <x v="2"/>
    <x v="7"/>
    <s v="21"/>
  </r>
  <r>
    <n v="231"/>
    <s v="Наружные блоки серии MULTI FLEXI EU ERP UPGRADE 3RMN-21HN/OUT"/>
    <s v="НС-1409384"/>
    <s v="3RMN-21HN/OUT"/>
    <x v="2"/>
    <x v="2"/>
    <x v="8"/>
    <s v="6.15 (1.99 - 6.59)"/>
  </r>
  <r>
    <n v="231"/>
    <s v="Наружные блоки серии MULTI FLEXI EU ERP UPGRADE 3RMN-21HN/OUT"/>
    <s v="НС-1409384"/>
    <s v="3RMN-21HN/OUT"/>
    <x v="2"/>
    <x v="2"/>
    <x v="76"/>
    <s v="6.15"/>
  </r>
  <r>
    <n v="231"/>
    <s v="Наружные блоки серии MULTI FLEXI EU ERP UPGRADE 3RMN-21HN/OUT"/>
    <s v="НС-1409384"/>
    <s v="3RMN-21HN/OUT"/>
    <x v="2"/>
    <x v="2"/>
    <x v="77"/>
    <s v="1.99"/>
  </r>
  <r>
    <n v="231"/>
    <s v="Наружные блоки серии MULTI FLEXI EU ERP UPGRADE 3RMN-21HN/OUT"/>
    <s v="НС-1409384"/>
    <s v="3RMN-21HN/OUT"/>
    <x v="2"/>
    <x v="2"/>
    <x v="78"/>
    <s v="6.59"/>
  </r>
  <r>
    <n v="231"/>
    <s v="Наружные блоки серии MULTI FLEXI EU ERP UPGRADE 3RMN-21HN/OUT"/>
    <s v="НС-1409384"/>
    <s v="3RMN-21HN/OUT"/>
    <x v="2"/>
    <x v="2"/>
    <x v="79"/>
    <s v="9.00 (1.80 - 10.00)"/>
  </r>
  <r>
    <n v="231"/>
    <s v="Наружные блоки серии MULTI FLEXI EU ERP UPGRADE 3RMN-21HN/OUT"/>
    <s v="НС-1409384"/>
    <s v="3RMN-21HN/OUT"/>
    <x v="2"/>
    <x v="2"/>
    <x v="80"/>
    <s v="9"/>
  </r>
  <r>
    <n v="231"/>
    <s v="Наружные блоки серии MULTI FLEXI EU ERP UPGRADE 3RMN-21HN/OUT"/>
    <s v="НС-1409384"/>
    <s v="3RMN-21HN/OUT"/>
    <x v="2"/>
    <x v="2"/>
    <x v="81"/>
    <s v="1.8"/>
  </r>
  <r>
    <n v="231"/>
    <s v="Наружные блоки серии MULTI FLEXI EU ERP UPGRADE 3RMN-21HN/OUT"/>
    <s v="НС-1409384"/>
    <s v="3RMN-21HN/OUT"/>
    <x v="2"/>
    <x v="2"/>
    <x v="82"/>
    <s v="10"/>
  </r>
  <r>
    <n v="231"/>
    <s v="Наружные блоки серии MULTI FLEXI EU ERP UPGRADE 3RMN-21HN/OUT"/>
    <s v="НС-1409384"/>
    <s v="3RMN-21HN/OUT"/>
    <x v="2"/>
    <x v="2"/>
    <x v="10"/>
    <s v="1.905 (0.18 -2.20)"/>
  </r>
  <r>
    <n v="231"/>
    <s v="Наружные блоки серии MULTI FLEXI EU ERP UPGRADE 3RMN-21HN/OUT"/>
    <s v="НС-1409384"/>
    <s v="3RMN-21HN/OUT"/>
    <x v="2"/>
    <x v="2"/>
    <x v="83"/>
    <s v="1.905"/>
  </r>
  <r>
    <n v="231"/>
    <s v="Наружные блоки серии MULTI FLEXI EU ERP UPGRADE 3RMN-21HN/OUT"/>
    <s v="НС-1409384"/>
    <s v="3RMN-21HN/OUT"/>
    <x v="2"/>
    <x v="2"/>
    <x v="84"/>
    <s v="0.18"/>
  </r>
  <r>
    <n v="231"/>
    <s v="Наружные блоки серии MULTI FLEXI EU ERP UPGRADE 3RMN-21HN/OUT"/>
    <s v="НС-1409384"/>
    <s v="3RMN-21HN/OUT"/>
    <x v="2"/>
    <x v="2"/>
    <x v="85"/>
    <s v="2.2"/>
  </r>
  <r>
    <n v="231"/>
    <s v="Наружные блоки серии MULTI FLEXI EU ERP UPGRADE 3RMN-21HN/OUT"/>
    <s v="НС-1409384"/>
    <s v="3RMN-21HN/OUT"/>
    <x v="2"/>
    <x v="2"/>
    <x v="11"/>
    <s v="3.23"/>
  </r>
  <r>
    <n v="231"/>
    <s v="Наружные блоки серии MULTI FLEXI EU ERP UPGRADE 3RMN-21HN/OUT"/>
    <s v="НС-1409384"/>
    <s v="3RMN-21HN/OUT"/>
    <x v="2"/>
    <x v="2"/>
    <x v="12"/>
    <s v="6.5"/>
  </r>
  <r>
    <n v="231"/>
    <s v="Наружные блоки серии MULTI FLEXI EU ERP UPGRADE 3RMN-21HN/OUT"/>
    <s v="НС-1409384"/>
    <s v="3RMN-21HN/OUT"/>
    <x v="2"/>
    <x v="2"/>
    <x v="13"/>
    <s v="A"/>
  </r>
  <r>
    <n v="231"/>
    <s v="Наружные блоки серии MULTI FLEXI EU ERP UPGRADE 3RMN-21HN/OUT"/>
    <s v="НС-1409384"/>
    <s v="3RMN-21HN/OUT"/>
    <x v="2"/>
    <x v="2"/>
    <x v="14"/>
    <s v="A++"/>
  </r>
  <r>
    <n v="231"/>
    <s v="Наружные блоки серии MULTI FLEXI EU ERP UPGRADE 3RMN-21HN/OUT"/>
    <s v="НС-1409384"/>
    <s v="3RMN-21HN/OUT"/>
    <x v="2"/>
    <x v="2"/>
    <x v="15"/>
    <s v="22"/>
  </r>
  <r>
    <n v="231"/>
    <s v="Наружные блоки серии MULTI FLEXI EU ERP UPGRADE 3RMN-21HN/OUT"/>
    <s v="НС-1409384"/>
    <s v="3RMN-21HN/OUT"/>
    <x v="2"/>
    <x v="2"/>
    <x v="16"/>
    <s v="6.45 (1.45 - 6.68)"/>
  </r>
  <r>
    <n v="231"/>
    <s v="Наружные блоки серии MULTI FLEXI EU ERP UPGRADE 3RMN-21HN/OUT"/>
    <s v="НС-1409384"/>
    <s v="3RMN-21HN/OUT"/>
    <x v="2"/>
    <x v="2"/>
    <x v="87"/>
    <s v="6.45"/>
  </r>
  <r>
    <n v="231"/>
    <s v="Наружные блоки серии MULTI FLEXI EU ERP UPGRADE 3RMN-21HN/OUT"/>
    <s v="НС-1409384"/>
    <s v="3RMN-21HN/OUT"/>
    <x v="2"/>
    <x v="2"/>
    <x v="88"/>
    <s v="1.45"/>
  </r>
  <r>
    <n v="231"/>
    <s v="Наружные блоки серии MULTI FLEXI EU ERP UPGRADE 3RMN-21HN/OUT"/>
    <s v="НС-1409384"/>
    <s v="3RMN-21HN/OUT"/>
    <x v="2"/>
    <x v="2"/>
    <x v="89"/>
    <s v="6.68"/>
  </r>
  <r>
    <n v="231"/>
    <s v="Наружные блоки серии MULTI FLEXI EU ERP UPGRADE 3RMN-21HN/OUT"/>
    <s v="НС-1409384"/>
    <s v="3RMN-21HN/OUT"/>
    <x v="2"/>
    <x v="2"/>
    <x v="90"/>
    <s v="8.10 (2.60 - 8.00)"/>
  </r>
  <r>
    <n v="231"/>
    <s v="Наружные блоки серии MULTI FLEXI EU ERP UPGRADE 3RMN-21HN/OUT"/>
    <s v="НС-1409384"/>
    <s v="3RMN-21HN/OUT"/>
    <x v="2"/>
    <x v="2"/>
    <x v="91"/>
    <s v="8.1"/>
  </r>
  <r>
    <n v="231"/>
    <s v="Наружные блоки серии MULTI FLEXI EU ERP UPGRADE 3RMN-21HN/OUT"/>
    <s v="НС-1409384"/>
    <s v="3RMN-21HN/OUT"/>
    <x v="2"/>
    <x v="2"/>
    <x v="92"/>
    <s v="2.6"/>
  </r>
  <r>
    <n v="231"/>
    <s v="Наружные блоки серии MULTI FLEXI EU ERP UPGRADE 3RMN-21HN/OUT"/>
    <s v="НС-1409384"/>
    <s v="3RMN-21HN/OUT"/>
    <x v="2"/>
    <x v="2"/>
    <x v="93"/>
    <s v="8"/>
  </r>
  <r>
    <n v="231"/>
    <s v="Наружные блоки серии MULTI FLEXI EU ERP UPGRADE 3RMN-21HN/OUT"/>
    <s v="НС-1409384"/>
    <s v="3RMN-21HN/OUT"/>
    <x v="2"/>
    <x v="2"/>
    <x v="18"/>
    <s v="1.738 (0.35 - 1.80)"/>
  </r>
  <r>
    <n v="231"/>
    <s v="Наружные блоки серии MULTI FLEXI EU ERP UPGRADE 3RMN-21HN/OUT"/>
    <s v="НС-1409384"/>
    <s v="3RMN-21HN/OUT"/>
    <x v="2"/>
    <x v="2"/>
    <x v="147"/>
    <s v="1.738"/>
  </r>
  <r>
    <n v="231"/>
    <s v="Наружные блоки серии MULTI FLEXI EU ERP UPGRADE 3RMN-21HN/OUT"/>
    <s v="НС-1409384"/>
    <s v="3RMN-21HN/OUT"/>
    <x v="2"/>
    <x v="2"/>
    <x v="95"/>
    <s v="0.35"/>
  </r>
  <r>
    <n v="231"/>
    <s v="Наружные блоки серии MULTI FLEXI EU ERP UPGRADE 3RMN-21HN/OUT"/>
    <s v="НС-1409384"/>
    <s v="3RMN-21HN/OUT"/>
    <x v="2"/>
    <x v="2"/>
    <x v="96"/>
    <s v="1.8"/>
  </r>
  <r>
    <n v="231"/>
    <s v="Наружные блоки серии MULTI FLEXI EU ERP UPGRADE 3RMN-21HN/OUT"/>
    <s v="НС-1409384"/>
    <s v="3RMN-21HN/OUT"/>
    <x v="2"/>
    <x v="2"/>
    <x v="19"/>
    <s v="3.71"/>
  </r>
  <r>
    <n v="231"/>
    <s v="Наружные блоки серии MULTI FLEXI EU ERP UPGRADE 3RMN-21HN/OUT"/>
    <s v="НС-1409384"/>
    <s v="3RMN-21HN/OUT"/>
    <x v="2"/>
    <x v="2"/>
    <x v="20"/>
    <s v="4"/>
  </r>
  <r>
    <n v="231"/>
    <s v="Наружные блоки серии MULTI FLEXI EU ERP UPGRADE 3RMN-21HN/OUT"/>
    <s v="НС-1409384"/>
    <s v="3RMN-21HN/OUT"/>
    <x v="2"/>
    <x v="2"/>
    <x v="246"/>
    <s v="5.1"/>
  </r>
  <r>
    <n v="231"/>
    <s v="Наружные блоки серии MULTI FLEXI EU ERP UPGRADE 3RMN-21HN/OUT"/>
    <s v="НС-1409384"/>
    <s v="3RMN-21HN/OUT"/>
    <x v="2"/>
    <x v="2"/>
    <x v="21"/>
    <s v="A"/>
  </r>
  <r>
    <n v="231"/>
    <s v="Наружные блоки серии MULTI FLEXI EU ERP UPGRADE 3RMN-21HN/OUT"/>
    <s v="НС-1409384"/>
    <s v="3RMN-21HN/OUT"/>
    <x v="2"/>
    <x v="2"/>
    <x v="22"/>
    <s v="A+"/>
  </r>
  <r>
    <n v="231"/>
    <s v="Наружные блоки серии MULTI FLEXI EU ERP UPGRADE 3RMN-21HN/OUT"/>
    <s v="НС-1409384"/>
    <s v="3RMN-21HN/OUT"/>
    <x v="2"/>
    <x v="2"/>
    <x v="213"/>
    <s v="A+++"/>
  </r>
  <r>
    <n v="231"/>
    <s v="Наружные блоки серии MULTI FLEXI EU ERP UPGRADE 3RMN-21HN/OUT"/>
    <s v="НС-1409384"/>
    <s v="3RMN-21HN/OUT"/>
    <x v="2"/>
    <x v="2"/>
    <x v="23"/>
    <s v="220-240/50/1"/>
  </r>
  <r>
    <n v="231"/>
    <s v="Наружные блоки серии MULTI FLEXI EU ERP UPGRADE 3RMN-21HN/OUT"/>
    <s v="НС-1409384"/>
    <s v="3RMN-21HN/OUT"/>
    <x v="2"/>
    <x v="2"/>
    <x v="148"/>
    <s v="220-240"/>
  </r>
  <r>
    <n v="231"/>
    <s v="Наружные блоки серии MULTI FLEXI EU ERP UPGRADE 3RMN-21HN/OUT"/>
    <s v="НС-1409384"/>
    <s v="3RMN-21HN/OUT"/>
    <x v="2"/>
    <x v="2"/>
    <x v="149"/>
    <s v="50"/>
  </r>
  <r>
    <n v="231"/>
    <s v="Наружные блоки серии MULTI FLEXI EU ERP UPGRADE 3RMN-21HN/OUT"/>
    <s v="НС-1409384"/>
    <s v="3RMN-21HN/OUT"/>
    <x v="2"/>
    <x v="2"/>
    <x v="150"/>
    <s v="1"/>
  </r>
  <r>
    <n v="231"/>
    <s v="Наружные блоки серии MULTI FLEXI EU ERP UPGRADE 3RMN-21HN/OUT"/>
    <s v="НС-1409384"/>
    <s v="3RMN-21HN/OUT"/>
    <x v="2"/>
    <x v="2"/>
    <x v="30"/>
    <s v="58"/>
  </r>
  <r>
    <n v="231"/>
    <s v="Наружные блоки серии MULTI FLEXI EU ERP UPGRADE 3RMN-21HN/OUT"/>
    <s v="НС-1409384"/>
    <s v="3RMN-21HN/OUT"/>
    <x v="2"/>
    <x v="2"/>
    <x v="31"/>
    <s v="GMCC"/>
  </r>
  <r>
    <n v="231"/>
    <s v="Наружные блоки серии MULTI FLEXI EU ERP UPGRADE 3RMN-21HN/OUT"/>
    <s v="НС-1409384"/>
    <s v="3RMN-21HN/OUT"/>
    <x v="2"/>
    <x v="2"/>
    <x v="32"/>
    <s v="Ротационный"/>
  </r>
  <r>
    <n v="231"/>
    <s v="Наружные блоки серии MULTI FLEXI EU ERP UPGRADE 3RMN-21HN/OUT"/>
    <s v="НС-1409384"/>
    <s v="3RMN-21HN/OUT"/>
    <x v="2"/>
    <x v="2"/>
    <x v="200"/>
    <s v="KSN140D58UFZ"/>
  </r>
  <r>
    <n v="231"/>
    <s v="Наружные блоки серии MULTI FLEXI EU ERP UPGRADE 3RMN-21HN/OUT"/>
    <s v="НС-1409384"/>
    <s v="3RMN-21HN/OUT"/>
    <x v="2"/>
    <x v="2"/>
    <x v="33"/>
    <s v="R32"/>
  </r>
  <r>
    <n v="231"/>
    <s v="Наружные блоки серии MULTI FLEXI EU ERP UPGRADE 3RMN-21HN/OUT"/>
    <s v="НС-1409384"/>
    <s v="3RMN-21HN/OUT"/>
    <x v="2"/>
    <x v="2"/>
    <x v="34"/>
    <s v="1500"/>
  </r>
  <r>
    <n v="231"/>
    <s v="Наружные блоки серии MULTI FLEXI EU ERP UPGRADE 3RMN-21HN/OUT"/>
    <s v="НС-1409384"/>
    <s v="3RMN-21HN/OUT"/>
    <x v="2"/>
    <x v="2"/>
    <x v="105"/>
    <s v="12"/>
  </r>
  <r>
    <n v="231"/>
    <s v="Наружные блоки серии MULTI FLEXI EU ERP UPGRADE 3RMN-21HN/OUT"/>
    <s v="НС-1409384"/>
    <s v="3RMN-21HN/OUT"/>
    <x v="2"/>
    <x v="2"/>
    <x v="36"/>
    <s v="890x673x342"/>
  </r>
  <r>
    <n v="231"/>
    <s v="Наружные блоки серии MULTI FLEXI EU ERP UPGRADE 3RMN-21HN/OUT"/>
    <s v="НС-1409384"/>
    <s v="3RMN-21HN/OUT"/>
    <x v="2"/>
    <x v="2"/>
    <x v="109"/>
    <s v="890"/>
  </r>
  <r>
    <n v="231"/>
    <s v="Наружные блоки серии MULTI FLEXI EU ERP UPGRADE 3RMN-21HN/OUT"/>
    <s v="НС-1409384"/>
    <s v="3RMN-21HN/OUT"/>
    <x v="2"/>
    <x v="2"/>
    <x v="110"/>
    <s v="673"/>
  </r>
  <r>
    <n v="231"/>
    <s v="Наружные блоки серии MULTI FLEXI EU ERP UPGRADE 3RMN-21HN/OUT"/>
    <s v="НС-1409384"/>
    <s v="3RMN-21HN/OUT"/>
    <x v="2"/>
    <x v="2"/>
    <x v="111"/>
    <s v="342"/>
  </r>
  <r>
    <n v="231"/>
    <s v="Наружные блоки серии MULTI FLEXI EU ERP UPGRADE 3RMN-21HN/OUT"/>
    <s v="НС-1409384"/>
    <s v="3RMN-21HN/OUT"/>
    <x v="2"/>
    <x v="2"/>
    <x v="38"/>
    <s v="1030x750x438"/>
  </r>
  <r>
    <n v="231"/>
    <s v="Наружные блоки серии MULTI FLEXI EU ERP UPGRADE 3RMN-21HN/OUT"/>
    <s v="НС-1409384"/>
    <s v="3RMN-21HN/OUT"/>
    <x v="2"/>
    <x v="2"/>
    <x v="115"/>
    <s v="1030"/>
  </r>
  <r>
    <n v="231"/>
    <s v="Наружные блоки серии MULTI FLEXI EU ERP UPGRADE 3RMN-21HN/OUT"/>
    <s v="НС-1409384"/>
    <s v="3RMN-21HN/OUT"/>
    <x v="2"/>
    <x v="2"/>
    <x v="116"/>
    <s v="750"/>
  </r>
  <r>
    <n v="231"/>
    <s v="Наружные блоки серии MULTI FLEXI EU ERP UPGRADE 3RMN-21HN/OUT"/>
    <s v="НС-1409384"/>
    <s v="3RMN-21HN/OUT"/>
    <x v="2"/>
    <x v="2"/>
    <x v="117"/>
    <s v="438"/>
  </r>
  <r>
    <n v="231"/>
    <s v="Наружные блоки серии MULTI FLEXI EU ERP UPGRADE 3RMN-21HN/OUT"/>
    <s v="НС-1409384"/>
    <s v="3RMN-21HN/OUT"/>
    <x v="2"/>
    <x v="2"/>
    <x v="40"/>
    <s v="43.3"/>
  </r>
  <r>
    <n v="231"/>
    <s v="Наружные блоки серии MULTI FLEXI EU ERP UPGRADE 3RMN-21HN/OUT"/>
    <s v="НС-1409384"/>
    <s v="3RMN-21HN/OUT"/>
    <x v="2"/>
    <x v="2"/>
    <x v="42"/>
    <s v="47.1"/>
  </r>
  <r>
    <n v="231"/>
    <s v="Наружные блоки серии MULTI FLEXI EU ERP UPGRADE 3RMN-21HN/OUT"/>
    <s v="НС-1409384"/>
    <s v="3RMN-21HN/OUT"/>
    <x v="2"/>
    <x v="2"/>
    <x v="43"/>
    <s v="1/4&amp;quot; x3"/>
  </r>
  <r>
    <n v="231"/>
    <s v="Наружные блоки серии MULTI FLEXI EU ERP UPGRADE 3RMN-21HN/OUT"/>
    <s v="НС-1409384"/>
    <s v="3RMN-21HN/OUT"/>
    <x v="2"/>
    <x v="2"/>
    <x v="44"/>
    <s v="3/8&amp;quot; x3"/>
  </r>
  <r>
    <n v="231"/>
    <s v="Наружные блоки серии MULTI FLEXI EU ERP UPGRADE 3RMN-21HN/OUT"/>
    <s v="НС-1409384"/>
    <s v="3RMN-21HN/OUT"/>
    <x v="2"/>
    <x v="2"/>
    <x v="151"/>
    <s v="60"/>
  </r>
  <r>
    <n v="231"/>
    <s v="Наружные блоки серии MULTI FLEXI EU ERP UPGRADE 3RMN-21HN/OUT"/>
    <s v="НС-1409384"/>
    <s v="3RMN-21HN/OUT"/>
    <x v="2"/>
    <x v="2"/>
    <x v="152"/>
    <s v="30"/>
  </r>
  <r>
    <n v="231"/>
    <s v="Наружные блоки серии MULTI FLEXI EU ERP UPGRADE 3RMN-21HN/OUT"/>
    <s v="НС-1409384"/>
    <s v="3RMN-21HN/OUT"/>
    <x v="2"/>
    <x v="2"/>
    <x v="46"/>
    <s v="15"/>
  </r>
  <r>
    <n v="231"/>
    <s v="Наружные блоки серии MULTI FLEXI EU ERP UPGRADE 3RMN-21HN/OUT"/>
    <s v="НС-1409384"/>
    <s v="3RMN-21HN/OUT"/>
    <x v="2"/>
    <x v="2"/>
    <x v="118"/>
    <s v="15"/>
  </r>
  <r>
    <n v="231"/>
    <s v="Наружные блоки серии MULTI FLEXI EU ERP UPGRADE 3RMN-21HN/OUT"/>
    <s v="НС-1409384"/>
    <s v="3RMN-21HN/OUT"/>
    <x v="2"/>
    <x v="2"/>
    <x v="48"/>
    <s v="22.5"/>
  </r>
  <r>
    <n v="231"/>
    <s v="Наружные блоки серии MULTI FLEXI EU ERP UPGRADE 3RMN-21HN/OUT"/>
    <s v="НС-1409384"/>
    <s v="3RMN-21HN/OUT"/>
    <x v="2"/>
    <x v="2"/>
    <x v="153"/>
    <s v="10"/>
  </r>
  <r>
    <n v="231"/>
    <s v="Наружные блоки серии MULTI FLEXI EU ERP UPGRADE 3RMN-21HN/OUT"/>
    <s v="НС-1409384"/>
    <s v="3RMN-21HN/OUT"/>
    <x v="2"/>
    <x v="2"/>
    <x v="119"/>
    <s v="-15 ~ +50"/>
  </r>
  <r>
    <n v="231"/>
    <s v="Наружные блоки серии MULTI FLEXI EU ERP UPGRADE 3RMN-21HN/OUT"/>
    <s v="НС-1409384"/>
    <s v="3RMN-21HN/OUT"/>
    <x v="2"/>
    <x v="2"/>
    <x v="120"/>
    <s v="-15"/>
  </r>
  <r>
    <n v="231"/>
    <s v="Наружные блоки серии MULTI FLEXI EU ERP UPGRADE 3RMN-21HN/OUT"/>
    <s v="НС-1409384"/>
    <s v="3RMN-21HN/OUT"/>
    <x v="2"/>
    <x v="2"/>
    <x v="121"/>
    <s v="50"/>
  </r>
  <r>
    <n v="231"/>
    <s v="Наружные блоки серии MULTI FLEXI EU ERP UPGRADE 3RMN-21HN/OUT"/>
    <s v="НС-1409384"/>
    <s v="3RMN-21HN/OUT"/>
    <x v="2"/>
    <x v="2"/>
    <x v="122"/>
    <s v="-15 ~ +24"/>
  </r>
  <r>
    <n v="231"/>
    <s v="Наружные блоки серии MULTI FLEXI EU ERP UPGRADE 3RMN-21HN/OUT"/>
    <s v="НС-1409384"/>
    <s v="3RMN-21HN/OUT"/>
    <x v="2"/>
    <x v="2"/>
    <x v="123"/>
    <s v="-15"/>
  </r>
  <r>
    <n v="231"/>
    <s v="Наружные блоки серии MULTI FLEXI EU ERP UPGRADE 3RMN-21HN/OUT"/>
    <s v="НС-1409384"/>
    <s v="3RMN-21HN/OUT"/>
    <x v="2"/>
    <x v="2"/>
    <x v="124"/>
    <s v="24"/>
  </r>
  <r>
    <n v="231"/>
    <s v="Наружные блоки серии MULTI FLEXI EU ERP UPGRADE 3RMN-21HN/OUT"/>
    <s v="НС-1409384"/>
    <s v="3RMN-21HN/OUT"/>
    <x v="2"/>
    <x v="2"/>
    <x v="154"/>
    <s v="нет"/>
  </r>
  <r>
    <n v="231"/>
    <s v="Наружные блоки серии MULTI FLEXI EU ERP UPGRADE 3RMN-21HN/OUT"/>
    <s v="НС-1409384"/>
    <s v="3RMN-21HN/OUT"/>
    <x v="2"/>
    <x v="2"/>
    <x v="155"/>
    <s v="1"/>
  </r>
  <r>
    <n v="231"/>
    <s v="Наружные блоки серии MULTI FLEXI EU ERP UPGRADE 3RMN-21HN/OUT"/>
    <s v="НС-1409384"/>
    <s v="3RMN-21HN/OUT"/>
    <x v="2"/>
    <x v="2"/>
    <x v="156"/>
    <s v="3"/>
  </r>
  <r>
    <n v="231"/>
    <s v="Наружные блоки серии MULTI FLEXI EU ERP UPGRADE 3RMN-21HN/OUT"/>
    <s v="НС-1409384"/>
    <s v="3RMN-21HN/OUT"/>
    <x v="2"/>
    <x v="2"/>
    <x v="52"/>
    <s v="Наружный блок"/>
  </r>
  <r>
    <n v="231"/>
    <s v="Наружные блоки серии MULTI FLEXI EU ERP UPGRADE 3RMN-21HN/OUT"/>
    <s v="НС-1409384"/>
    <s v="3RMN-21HN/OUT"/>
    <x v="2"/>
    <x v="2"/>
    <x v="53"/>
    <s v="4*1,5x2"/>
  </r>
  <r>
    <n v="231"/>
    <s v="Наружные блоки серии MULTI FLEXI EU ERP UPGRADE 3RMN-21HN/OUT"/>
    <s v="НС-1409384"/>
    <s v="3RMN-21HN/OUT"/>
    <x v="2"/>
    <x v="2"/>
    <x v="56"/>
    <s v="3.91"/>
  </r>
  <r>
    <n v="231"/>
    <s v="Наружные блоки серии MULTI FLEXI EU ERP UPGRADE 3RMN-21HN/OUT"/>
    <s v="НС-1409384"/>
    <s v="3RMN-21HN/OUT"/>
    <x v="2"/>
    <x v="2"/>
    <x v="57"/>
    <s v="17"/>
  </r>
  <r>
    <n v="231"/>
    <s v="Наружные блоки серии MULTI FLEXI EU ERP UPGRADE 3RMN-21HN/OUT"/>
    <s v="НС-1409384"/>
    <s v="3RMN-21HN/OUT"/>
    <x v="2"/>
    <x v="2"/>
    <x v="126"/>
    <s v="IP24"/>
  </r>
  <r>
    <n v="231"/>
    <s v="Наружные блоки серии MULTI FLEXI EU ERP UPGRADE 3RMN-21HN/OUT"/>
    <s v="НС-1409384"/>
    <s v="3RMN-21HN/OUT"/>
    <x v="2"/>
    <x v="2"/>
    <x v="128"/>
    <s v="I класс"/>
  </r>
  <r>
    <n v="231"/>
    <s v="Наружные блоки серии MULTI FLEXI EU ERP UPGRADE 3RMN-21HN/OUT"/>
    <s v="НС-1409384"/>
    <s v="3RMN-21HN/OUT"/>
    <x v="2"/>
    <x v="2"/>
    <x v="60"/>
    <s v="663*348"/>
  </r>
  <r>
    <n v="231"/>
    <s v="Наружные блоки серии MULTI FLEXI EU ERP UPGRADE 3RMN-21HN/OUT"/>
    <s v="НС-1409384"/>
    <s v="3RMN-21HN/OUT"/>
    <x v="2"/>
    <x v="2"/>
    <x v="61"/>
    <s v="КНР"/>
  </r>
  <r>
    <n v="231"/>
    <s v="Наружные блоки серии MULTI FLEXI EU ERP UPGRADE 3RMN-21HN/OUT"/>
    <s v="НС-1409384"/>
    <s v="3RMN-21HN/OUT"/>
    <x v="2"/>
    <x v="2"/>
    <x v="62"/>
    <s v="36"/>
  </r>
  <r>
    <n v="231"/>
    <s v="Наружные блоки серии MULTI FLEXI EU ERP UPGRADE 3RMN-21HN/OUT"/>
    <s v="НС-1409384"/>
    <s v="3RMN-21HN/OUT"/>
    <x v="2"/>
    <x v="2"/>
    <x v="64"/>
    <s v="Белый"/>
  </r>
  <r>
    <n v="231"/>
    <s v="Наружные блоки серии MULTI FLEXI EU ERP UPGRADE 3RMN-21HN/OUT"/>
    <s v="НС-1409384"/>
    <s v="3RMN-21HN/OUT"/>
    <x v="2"/>
    <x v="2"/>
    <x v="65"/>
    <s v="ЭРВ"/>
  </r>
  <r>
    <n v="232"/>
    <s v="Наружные блоки серии MULTI FLEXI EU ERP UPGRADE 4RMX-28HN/OUT"/>
    <s v="НС-1295067"/>
    <s v="4RMX-28HN/OUT"/>
    <x v="2"/>
    <x v="2"/>
    <x v="2"/>
    <s v="4RMX-28HN/OUT"/>
  </r>
  <r>
    <n v="232"/>
    <s v="Наружные блоки серии MULTI FLEXI EU ERP UPGRADE 4RMX-28HN/OUT"/>
    <s v="НС-1295067"/>
    <s v="4RMX-28HN/OUT"/>
    <x v="2"/>
    <x v="2"/>
    <x v="3"/>
    <s v="да"/>
  </r>
  <r>
    <n v="232"/>
    <s v="Наружные блоки серии MULTI FLEXI EU ERP UPGRADE 4RMX-28HN/OUT"/>
    <s v="НС-1295067"/>
    <s v="4RMX-28HN/OUT"/>
    <x v="2"/>
    <x v="2"/>
    <x v="4"/>
    <s v="MULTI FLEXI EU ERP"/>
  </r>
  <r>
    <n v="232"/>
    <s v="Наружные блоки серии MULTI FLEXI EU ERP UPGRADE 4RMX-28HN/OUT"/>
    <s v="НС-1295067"/>
    <s v="4RMX-28HN/OUT"/>
    <x v="2"/>
    <x v="2"/>
    <x v="6"/>
    <s v="82"/>
  </r>
  <r>
    <n v="232"/>
    <s v="Наружные блоки серии MULTI FLEXI EU ERP UPGRADE 4RMX-28HN/OUT"/>
    <s v="НС-1295067"/>
    <s v="4RMX-28HN/OUT"/>
    <x v="2"/>
    <x v="2"/>
    <x v="7"/>
    <s v="28"/>
  </r>
  <r>
    <n v="232"/>
    <s v="Наружные блоки серии MULTI FLEXI EU ERP UPGRADE 4RMX-28HN/OUT"/>
    <s v="НС-1295067"/>
    <s v="4RMX-28HN/OUT"/>
    <x v="2"/>
    <x v="2"/>
    <x v="8"/>
    <s v="8.21 (2.05 - 9.85)"/>
  </r>
  <r>
    <n v="232"/>
    <s v="Наружные блоки серии MULTI FLEXI EU ERP UPGRADE 4RMX-28HN/OUT"/>
    <s v="НС-1295067"/>
    <s v="4RMX-28HN/OUT"/>
    <x v="2"/>
    <x v="2"/>
    <x v="76"/>
    <s v="8.21"/>
  </r>
  <r>
    <n v="232"/>
    <s v="Наружные блоки серии MULTI FLEXI EU ERP UPGRADE 4RMX-28HN/OUT"/>
    <s v="НС-1295067"/>
    <s v="4RMX-28HN/OUT"/>
    <x v="2"/>
    <x v="2"/>
    <x v="77"/>
    <s v="2.05"/>
  </r>
  <r>
    <n v="232"/>
    <s v="Наружные блоки серии MULTI FLEXI EU ERP UPGRADE 4RMX-28HN/OUT"/>
    <s v="НС-1295067"/>
    <s v="4RMX-28HN/OUT"/>
    <x v="2"/>
    <x v="2"/>
    <x v="78"/>
    <s v="9.85"/>
  </r>
  <r>
    <n v="232"/>
    <s v="Наружные блоки серии MULTI FLEXI EU ERP UPGRADE 4RMX-28HN/OUT"/>
    <s v="НС-1295067"/>
    <s v="4RMX-28HN/OUT"/>
    <x v="2"/>
    <x v="2"/>
    <x v="79"/>
    <s v="10.90 (3.90 - 13.90)"/>
  </r>
  <r>
    <n v="232"/>
    <s v="Наружные блоки серии MULTI FLEXI EU ERP UPGRADE 4RMX-28HN/OUT"/>
    <s v="НС-1295067"/>
    <s v="4RMX-28HN/OUT"/>
    <x v="2"/>
    <x v="2"/>
    <x v="80"/>
    <s v="10.9"/>
  </r>
  <r>
    <n v="232"/>
    <s v="Наружные блоки серии MULTI FLEXI EU ERP UPGRADE 4RMX-28HN/OUT"/>
    <s v="НС-1295067"/>
    <s v="4RMX-28HN/OUT"/>
    <x v="2"/>
    <x v="2"/>
    <x v="81"/>
    <s v="3.9"/>
  </r>
  <r>
    <n v="232"/>
    <s v="Наружные блоки серии MULTI FLEXI EU ERP UPGRADE 4RMX-28HN/OUT"/>
    <s v="НС-1295067"/>
    <s v="4RMX-28HN/OUT"/>
    <x v="2"/>
    <x v="2"/>
    <x v="82"/>
    <s v="13.9"/>
  </r>
  <r>
    <n v="232"/>
    <s v="Наружные блоки серии MULTI FLEXI EU ERP UPGRADE 4RMX-28HN/OUT"/>
    <s v="НС-1295067"/>
    <s v="4RMX-28HN/OUT"/>
    <x v="2"/>
    <x v="2"/>
    <x v="10"/>
    <s v="2.50 (0.88 -3.13)"/>
  </r>
  <r>
    <n v="232"/>
    <s v="Наружные блоки серии MULTI FLEXI EU ERP UPGRADE 4RMX-28HN/OUT"/>
    <s v="НС-1295067"/>
    <s v="4RMX-28HN/OUT"/>
    <x v="2"/>
    <x v="2"/>
    <x v="83"/>
    <s v="2.5"/>
  </r>
  <r>
    <n v="232"/>
    <s v="Наружные блоки серии MULTI FLEXI EU ERP UPGRADE 4RMX-28HN/OUT"/>
    <s v="НС-1295067"/>
    <s v="4RMX-28HN/OUT"/>
    <x v="2"/>
    <x v="2"/>
    <x v="84"/>
    <s v="0.88"/>
  </r>
  <r>
    <n v="232"/>
    <s v="Наружные блоки серии MULTI FLEXI EU ERP UPGRADE 4RMX-28HN/OUT"/>
    <s v="НС-1295067"/>
    <s v="4RMX-28HN/OUT"/>
    <x v="2"/>
    <x v="2"/>
    <x v="85"/>
    <s v="3.13"/>
  </r>
  <r>
    <n v="232"/>
    <s v="Наружные блоки серии MULTI FLEXI EU ERP UPGRADE 4RMX-28HN/OUT"/>
    <s v="НС-1295067"/>
    <s v="4RMX-28HN/OUT"/>
    <x v="2"/>
    <x v="2"/>
    <x v="11"/>
    <s v="3.23"/>
  </r>
  <r>
    <n v="232"/>
    <s v="Наружные блоки серии MULTI FLEXI EU ERP UPGRADE 4RMX-28HN/OUT"/>
    <s v="НС-1295067"/>
    <s v="4RMX-28HN/OUT"/>
    <x v="2"/>
    <x v="2"/>
    <x v="12"/>
    <s v="7"/>
  </r>
  <r>
    <n v="232"/>
    <s v="Наружные блоки серии MULTI FLEXI EU ERP UPGRADE 4RMX-28HN/OUT"/>
    <s v="НС-1295067"/>
    <s v="4RMX-28HN/OUT"/>
    <x v="2"/>
    <x v="2"/>
    <x v="13"/>
    <s v="A"/>
  </r>
  <r>
    <n v="232"/>
    <s v="Наружные блоки серии MULTI FLEXI EU ERP UPGRADE 4RMX-28HN/OUT"/>
    <s v="НС-1295067"/>
    <s v="4RMX-28HN/OUT"/>
    <x v="2"/>
    <x v="2"/>
    <x v="14"/>
    <s v="A++"/>
  </r>
  <r>
    <n v="232"/>
    <s v="Наружные блоки серии MULTI FLEXI EU ERP UPGRADE 4RMX-28HN/OUT"/>
    <s v="НС-1295067"/>
    <s v="4RMX-28HN/OUT"/>
    <x v="2"/>
    <x v="2"/>
    <x v="15"/>
    <s v="30"/>
  </r>
  <r>
    <n v="232"/>
    <s v="Наружные блоки серии MULTI FLEXI EU ERP UPGRADE 4RMX-28HN/OUT"/>
    <s v="НС-1295067"/>
    <s v="4RMX-28HN/OUT"/>
    <x v="2"/>
    <x v="2"/>
    <x v="16"/>
    <s v="8.79 (2.34 - 10.55)"/>
  </r>
  <r>
    <n v="232"/>
    <s v="Наружные блоки серии MULTI FLEXI EU ERP UPGRADE 4RMX-28HN/OUT"/>
    <s v="НС-1295067"/>
    <s v="4RMX-28HN/OUT"/>
    <x v="2"/>
    <x v="2"/>
    <x v="87"/>
    <s v="8.79"/>
  </r>
  <r>
    <n v="232"/>
    <s v="Наружные блоки серии MULTI FLEXI EU ERP UPGRADE 4RMX-28HN/OUT"/>
    <s v="НС-1295067"/>
    <s v="4RMX-28HN/OUT"/>
    <x v="2"/>
    <x v="2"/>
    <x v="88"/>
    <s v="2.34"/>
  </r>
  <r>
    <n v="232"/>
    <s v="Наружные блоки серии MULTI FLEXI EU ERP UPGRADE 4RMX-28HN/OUT"/>
    <s v="НС-1295067"/>
    <s v="4RMX-28HN/OUT"/>
    <x v="2"/>
    <x v="2"/>
    <x v="89"/>
    <s v="10.55"/>
  </r>
  <r>
    <n v="232"/>
    <s v="Наружные блоки серии MULTI FLEXI EU ERP UPGRADE 4RMX-28HN/OUT"/>
    <s v="НС-1295067"/>
    <s v="4RMX-28HN/OUT"/>
    <x v="2"/>
    <x v="2"/>
    <x v="90"/>
    <s v="10.40 (3.70 - 13.30)"/>
  </r>
  <r>
    <n v="232"/>
    <s v="Наружные блоки серии MULTI FLEXI EU ERP UPGRADE 4RMX-28HN/OUT"/>
    <s v="НС-1295067"/>
    <s v="4RMX-28HN/OUT"/>
    <x v="2"/>
    <x v="2"/>
    <x v="91"/>
    <s v="10.4"/>
  </r>
  <r>
    <n v="232"/>
    <s v="Наружные блоки серии MULTI FLEXI EU ERP UPGRADE 4RMX-28HN/OUT"/>
    <s v="НС-1295067"/>
    <s v="4RMX-28HN/OUT"/>
    <x v="2"/>
    <x v="2"/>
    <x v="92"/>
    <s v="3.7"/>
  </r>
  <r>
    <n v="232"/>
    <s v="Наружные блоки серии MULTI FLEXI EU ERP UPGRADE 4RMX-28HN/OUT"/>
    <s v="НС-1295067"/>
    <s v="4RMX-28HN/OUT"/>
    <x v="2"/>
    <x v="2"/>
    <x v="93"/>
    <s v="13.3"/>
  </r>
  <r>
    <n v="232"/>
    <s v="Наружные блоки серии MULTI FLEXI EU ERP UPGRADE 4RMX-28HN/OUT"/>
    <s v="НС-1295067"/>
    <s v="4RMX-28HN/OUT"/>
    <x v="2"/>
    <x v="2"/>
    <x v="18"/>
    <s v="2.400 (0.84 - 3.00)"/>
  </r>
  <r>
    <n v="232"/>
    <s v="Наружные блоки серии MULTI FLEXI EU ERP UPGRADE 4RMX-28HN/OUT"/>
    <s v="НС-1295067"/>
    <s v="4RMX-28HN/OUT"/>
    <x v="2"/>
    <x v="2"/>
    <x v="147"/>
    <s v="2.4"/>
  </r>
  <r>
    <n v="232"/>
    <s v="Наружные блоки серии MULTI FLEXI EU ERP UPGRADE 4RMX-28HN/OUT"/>
    <s v="НС-1295067"/>
    <s v="4RMX-28HN/OUT"/>
    <x v="2"/>
    <x v="2"/>
    <x v="95"/>
    <s v="0.84"/>
  </r>
  <r>
    <n v="232"/>
    <s v="Наружные блоки серии MULTI FLEXI EU ERP UPGRADE 4RMX-28HN/OUT"/>
    <s v="НС-1295067"/>
    <s v="4RMX-28HN/OUT"/>
    <x v="2"/>
    <x v="2"/>
    <x v="96"/>
    <s v="3"/>
  </r>
  <r>
    <n v="232"/>
    <s v="Наружные блоки серии MULTI FLEXI EU ERP UPGRADE 4RMX-28HN/OUT"/>
    <s v="НС-1295067"/>
    <s v="4RMX-28HN/OUT"/>
    <x v="2"/>
    <x v="2"/>
    <x v="19"/>
    <s v="3.66"/>
  </r>
  <r>
    <n v="232"/>
    <s v="Наружные блоки серии MULTI FLEXI EU ERP UPGRADE 4RMX-28HN/OUT"/>
    <s v="НС-1295067"/>
    <s v="4RMX-28HN/OUT"/>
    <x v="2"/>
    <x v="2"/>
    <x v="20"/>
    <s v="4"/>
  </r>
  <r>
    <n v="232"/>
    <s v="Наружные блоки серии MULTI FLEXI EU ERP UPGRADE 4RMX-28HN/OUT"/>
    <s v="НС-1295067"/>
    <s v="4RMX-28HN/OUT"/>
    <x v="2"/>
    <x v="2"/>
    <x v="246"/>
    <s v="5.1"/>
  </r>
  <r>
    <n v="232"/>
    <s v="Наружные блоки серии MULTI FLEXI EU ERP UPGRADE 4RMX-28HN/OUT"/>
    <s v="НС-1295067"/>
    <s v="4RMX-28HN/OUT"/>
    <x v="2"/>
    <x v="2"/>
    <x v="21"/>
    <s v="A"/>
  </r>
  <r>
    <n v="232"/>
    <s v="Наружные блоки серии MULTI FLEXI EU ERP UPGRADE 4RMX-28HN/OUT"/>
    <s v="НС-1295067"/>
    <s v="4RMX-28HN/OUT"/>
    <x v="2"/>
    <x v="2"/>
    <x v="22"/>
    <s v="A+"/>
  </r>
  <r>
    <n v="232"/>
    <s v="Наружные блоки серии MULTI FLEXI EU ERP UPGRADE 4RMX-28HN/OUT"/>
    <s v="НС-1295067"/>
    <s v="4RMX-28HN/OUT"/>
    <x v="2"/>
    <x v="2"/>
    <x v="213"/>
    <s v="A+++"/>
  </r>
  <r>
    <n v="232"/>
    <s v="Наружные блоки серии MULTI FLEXI EU ERP UPGRADE 4RMX-28HN/OUT"/>
    <s v="НС-1295067"/>
    <s v="4RMX-28HN/OUT"/>
    <x v="2"/>
    <x v="2"/>
    <x v="23"/>
    <s v="220-240/50/1"/>
  </r>
  <r>
    <n v="232"/>
    <s v="Наружные блоки серии MULTI FLEXI EU ERP UPGRADE 4RMX-28HN/OUT"/>
    <s v="НС-1295067"/>
    <s v="4RMX-28HN/OUT"/>
    <x v="2"/>
    <x v="2"/>
    <x v="148"/>
    <s v="220-240"/>
  </r>
  <r>
    <n v="232"/>
    <s v="Наружные блоки серии MULTI FLEXI EU ERP UPGRADE 4RMX-28HN/OUT"/>
    <s v="НС-1295067"/>
    <s v="4RMX-28HN/OUT"/>
    <x v="2"/>
    <x v="2"/>
    <x v="149"/>
    <s v="50"/>
  </r>
  <r>
    <n v="232"/>
    <s v="Наружные блоки серии MULTI FLEXI EU ERP UPGRADE 4RMX-28HN/OUT"/>
    <s v="НС-1295067"/>
    <s v="4RMX-28HN/OUT"/>
    <x v="2"/>
    <x v="2"/>
    <x v="150"/>
    <s v="1"/>
  </r>
  <r>
    <n v="232"/>
    <s v="Наружные блоки серии MULTI FLEXI EU ERP UPGRADE 4RMX-28HN/OUT"/>
    <s v="НС-1295067"/>
    <s v="4RMX-28HN/OUT"/>
    <x v="2"/>
    <x v="2"/>
    <x v="30"/>
    <s v="61"/>
  </r>
  <r>
    <n v="232"/>
    <s v="Наружные блоки серии MULTI FLEXI EU ERP UPGRADE 4RMX-28HN/OUT"/>
    <s v="НС-1295067"/>
    <s v="4RMX-28HN/OUT"/>
    <x v="2"/>
    <x v="2"/>
    <x v="31"/>
    <s v="GMCC"/>
  </r>
  <r>
    <n v="232"/>
    <s v="Наружные блоки серии MULTI FLEXI EU ERP UPGRADE 4RMX-28HN/OUT"/>
    <s v="НС-1295067"/>
    <s v="4RMX-28HN/OUT"/>
    <x v="2"/>
    <x v="2"/>
    <x v="32"/>
    <s v="Ротационный"/>
  </r>
  <r>
    <n v="232"/>
    <s v="Наружные блоки серии MULTI FLEXI EU ERP UPGRADE 4RMX-28HN/OUT"/>
    <s v="НС-1295067"/>
    <s v="4RMX-28HN/OUT"/>
    <x v="2"/>
    <x v="2"/>
    <x v="200"/>
    <s v="KTM240D57UMT"/>
  </r>
  <r>
    <n v="232"/>
    <s v="Наружные блоки серии MULTI FLEXI EU ERP UPGRADE 4RMX-28HN/OUT"/>
    <s v="НС-1295067"/>
    <s v="4RMX-28HN/OUT"/>
    <x v="2"/>
    <x v="2"/>
    <x v="33"/>
    <s v="R32"/>
  </r>
  <r>
    <n v="232"/>
    <s v="Наружные блоки серии MULTI FLEXI EU ERP UPGRADE 4RMX-28HN/OUT"/>
    <s v="НС-1295067"/>
    <s v="4RMX-28HN/OUT"/>
    <x v="2"/>
    <x v="2"/>
    <x v="34"/>
    <s v="2100"/>
  </r>
  <r>
    <n v="232"/>
    <s v="Наружные блоки серии MULTI FLEXI EU ERP UPGRADE 4RMX-28HN/OUT"/>
    <s v="НС-1295067"/>
    <s v="4RMX-28HN/OUT"/>
    <x v="2"/>
    <x v="2"/>
    <x v="105"/>
    <s v="12"/>
  </r>
  <r>
    <n v="232"/>
    <s v="Наружные блоки серии MULTI FLEXI EU ERP UPGRADE 4RMX-28HN/OUT"/>
    <s v="НС-1295067"/>
    <s v="4RMX-28HN/OUT"/>
    <x v="2"/>
    <x v="2"/>
    <x v="36"/>
    <s v="946x810x410"/>
  </r>
  <r>
    <n v="232"/>
    <s v="Наружные блоки серии MULTI FLEXI EU ERP UPGRADE 4RMX-28HN/OUT"/>
    <s v="НС-1295067"/>
    <s v="4RMX-28HN/OUT"/>
    <x v="2"/>
    <x v="2"/>
    <x v="109"/>
    <s v="946"/>
  </r>
  <r>
    <n v="232"/>
    <s v="Наружные блоки серии MULTI FLEXI EU ERP UPGRADE 4RMX-28HN/OUT"/>
    <s v="НС-1295067"/>
    <s v="4RMX-28HN/OUT"/>
    <x v="2"/>
    <x v="2"/>
    <x v="110"/>
    <s v="810"/>
  </r>
  <r>
    <n v="232"/>
    <s v="Наружные блоки серии MULTI FLEXI EU ERP UPGRADE 4RMX-28HN/OUT"/>
    <s v="НС-1295067"/>
    <s v="4RMX-28HN/OUT"/>
    <x v="2"/>
    <x v="2"/>
    <x v="111"/>
    <s v="410"/>
  </r>
  <r>
    <n v="232"/>
    <s v="Наружные блоки серии MULTI FLEXI EU ERP UPGRADE 4RMX-28HN/OUT"/>
    <s v="НС-1295067"/>
    <s v="4RMX-28HN/OUT"/>
    <x v="2"/>
    <x v="2"/>
    <x v="38"/>
    <s v="1090x875x500"/>
  </r>
  <r>
    <n v="232"/>
    <s v="Наружные блоки серии MULTI FLEXI EU ERP UPGRADE 4RMX-28HN/OUT"/>
    <s v="НС-1295067"/>
    <s v="4RMX-28HN/OUT"/>
    <x v="2"/>
    <x v="2"/>
    <x v="115"/>
    <s v="1090"/>
  </r>
  <r>
    <n v="232"/>
    <s v="Наружные блоки серии MULTI FLEXI EU ERP UPGRADE 4RMX-28HN/OUT"/>
    <s v="НС-1295067"/>
    <s v="4RMX-28HN/OUT"/>
    <x v="2"/>
    <x v="2"/>
    <x v="116"/>
    <s v="875"/>
  </r>
  <r>
    <n v="232"/>
    <s v="Наружные блоки серии MULTI FLEXI EU ERP UPGRADE 4RMX-28HN/OUT"/>
    <s v="НС-1295067"/>
    <s v="4RMX-28HN/OUT"/>
    <x v="2"/>
    <x v="2"/>
    <x v="117"/>
    <s v="500"/>
  </r>
  <r>
    <n v="232"/>
    <s v="Наружные блоки серии MULTI FLEXI EU ERP UPGRADE 4RMX-28HN/OUT"/>
    <s v="НС-1295067"/>
    <s v="4RMX-28HN/OUT"/>
    <x v="2"/>
    <x v="2"/>
    <x v="40"/>
    <s v="62.1"/>
  </r>
  <r>
    <n v="232"/>
    <s v="Наружные блоки серии MULTI FLEXI EU ERP UPGRADE 4RMX-28HN/OUT"/>
    <s v="НС-1295067"/>
    <s v="4RMX-28HN/OUT"/>
    <x v="2"/>
    <x v="2"/>
    <x v="42"/>
    <s v="67.7"/>
  </r>
  <r>
    <n v="232"/>
    <s v="Наружные блоки серии MULTI FLEXI EU ERP UPGRADE 4RMX-28HN/OUT"/>
    <s v="НС-1295067"/>
    <s v="4RMX-28HN/OUT"/>
    <x v="2"/>
    <x v="2"/>
    <x v="43"/>
    <s v="1/4&amp;quot; x4"/>
  </r>
  <r>
    <n v="232"/>
    <s v="Наружные блоки серии MULTI FLEXI EU ERP UPGRADE 4RMX-28HN/OUT"/>
    <s v="НС-1295067"/>
    <s v="4RMX-28HN/OUT"/>
    <x v="2"/>
    <x v="2"/>
    <x v="44"/>
    <s v="3/8&amp;quot; x3 + 1/2&amp;quot; x1"/>
  </r>
  <r>
    <n v="232"/>
    <s v="Наружные блоки серии MULTI FLEXI EU ERP UPGRADE 4RMX-28HN/OUT"/>
    <s v="НС-1295067"/>
    <s v="4RMX-28HN/OUT"/>
    <x v="2"/>
    <x v="2"/>
    <x v="151"/>
    <s v="80"/>
  </r>
  <r>
    <n v="232"/>
    <s v="Наружные блоки серии MULTI FLEXI EU ERP UPGRADE 4RMX-28HN/OUT"/>
    <s v="НС-1295067"/>
    <s v="4RMX-28HN/OUT"/>
    <x v="2"/>
    <x v="2"/>
    <x v="152"/>
    <s v="35"/>
  </r>
  <r>
    <n v="232"/>
    <s v="Наружные блоки серии MULTI FLEXI EU ERP UPGRADE 4RMX-28HN/OUT"/>
    <s v="НС-1295067"/>
    <s v="4RMX-28HN/OUT"/>
    <x v="2"/>
    <x v="2"/>
    <x v="46"/>
    <s v="15"/>
  </r>
  <r>
    <n v="232"/>
    <s v="Наружные блоки серии MULTI FLEXI EU ERP UPGRADE 4RMX-28HN/OUT"/>
    <s v="НС-1295067"/>
    <s v="4RMX-28HN/OUT"/>
    <x v="2"/>
    <x v="2"/>
    <x v="118"/>
    <s v="15"/>
  </r>
  <r>
    <n v="232"/>
    <s v="Наружные блоки серии MULTI FLEXI EU ERP UPGRADE 4RMX-28HN/OUT"/>
    <s v="НС-1295067"/>
    <s v="4RMX-28HN/OUT"/>
    <x v="2"/>
    <x v="2"/>
    <x v="48"/>
    <s v="30"/>
  </r>
  <r>
    <n v="232"/>
    <s v="Наружные блоки серии MULTI FLEXI EU ERP UPGRADE 4RMX-28HN/OUT"/>
    <s v="НС-1295067"/>
    <s v="4RMX-28HN/OUT"/>
    <x v="2"/>
    <x v="2"/>
    <x v="153"/>
    <s v="10"/>
  </r>
  <r>
    <n v="232"/>
    <s v="Наружные блоки серии MULTI FLEXI EU ERP UPGRADE 4RMX-28HN/OUT"/>
    <s v="НС-1295067"/>
    <s v="4RMX-28HN/OUT"/>
    <x v="2"/>
    <x v="2"/>
    <x v="119"/>
    <s v="-15 ~ +50"/>
  </r>
  <r>
    <n v="232"/>
    <s v="Наружные блоки серии MULTI FLEXI EU ERP UPGRADE 4RMX-28HN/OUT"/>
    <s v="НС-1295067"/>
    <s v="4RMX-28HN/OUT"/>
    <x v="2"/>
    <x v="2"/>
    <x v="120"/>
    <s v="-15"/>
  </r>
  <r>
    <n v="232"/>
    <s v="Наружные блоки серии MULTI FLEXI EU ERP UPGRADE 4RMX-28HN/OUT"/>
    <s v="НС-1295067"/>
    <s v="4RMX-28HN/OUT"/>
    <x v="2"/>
    <x v="2"/>
    <x v="121"/>
    <s v="50"/>
  </r>
  <r>
    <n v="232"/>
    <s v="Наружные блоки серии MULTI FLEXI EU ERP UPGRADE 4RMX-28HN/OUT"/>
    <s v="НС-1295067"/>
    <s v="4RMX-28HN/OUT"/>
    <x v="2"/>
    <x v="2"/>
    <x v="122"/>
    <s v="-15 ~ +24"/>
  </r>
  <r>
    <n v="232"/>
    <s v="Наружные блоки серии MULTI FLEXI EU ERP UPGRADE 4RMX-28HN/OUT"/>
    <s v="НС-1295067"/>
    <s v="4RMX-28HN/OUT"/>
    <x v="2"/>
    <x v="2"/>
    <x v="123"/>
    <s v="-15"/>
  </r>
  <r>
    <n v="232"/>
    <s v="Наружные блоки серии MULTI FLEXI EU ERP UPGRADE 4RMX-28HN/OUT"/>
    <s v="НС-1295067"/>
    <s v="4RMX-28HN/OUT"/>
    <x v="2"/>
    <x v="2"/>
    <x v="124"/>
    <s v="24"/>
  </r>
  <r>
    <n v="232"/>
    <s v="Наружные блоки серии MULTI FLEXI EU ERP UPGRADE 4RMX-28HN/OUT"/>
    <s v="НС-1295067"/>
    <s v="4RMX-28HN/OUT"/>
    <x v="2"/>
    <x v="2"/>
    <x v="154"/>
    <s v="нет"/>
  </r>
  <r>
    <n v="232"/>
    <s v="Наружные блоки серии MULTI FLEXI EU ERP UPGRADE 4RMX-28HN/OUT"/>
    <s v="НС-1295067"/>
    <s v="4RMX-28HN/OUT"/>
    <x v="2"/>
    <x v="2"/>
    <x v="155"/>
    <s v="1"/>
  </r>
  <r>
    <n v="232"/>
    <s v="Наружные блоки серии MULTI FLEXI EU ERP UPGRADE 4RMX-28HN/OUT"/>
    <s v="НС-1295067"/>
    <s v="4RMX-28HN/OUT"/>
    <x v="2"/>
    <x v="2"/>
    <x v="156"/>
    <s v="4"/>
  </r>
  <r>
    <n v="232"/>
    <s v="Наружные блоки серии MULTI FLEXI EU ERP UPGRADE 4RMX-28HN/OUT"/>
    <s v="НС-1295067"/>
    <s v="4RMX-28HN/OUT"/>
    <x v="2"/>
    <x v="2"/>
    <x v="52"/>
    <s v="Наружный блок"/>
  </r>
  <r>
    <n v="232"/>
    <s v="Наружные блоки серии MULTI FLEXI EU ERP UPGRADE 4RMX-28HN/OUT"/>
    <s v="НС-1295067"/>
    <s v="4RMX-28HN/OUT"/>
    <x v="2"/>
    <x v="2"/>
    <x v="53"/>
    <s v="4*1,5x4"/>
  </r>
  <r>
    <n v="232"/>
    <s v="Наружные блоки серии MULTI FLEXI EU ERP UPGRADE 4RMX-28HN/OUT"/>
    <s v="НС-1295067"/>
    <s v="4RMX-28HN/OUT"/>
    <x v="2"/>
    <x v="2"/>
    <x v="56"/>
    <s v="4.15"/>
  </r>
  <r>
    <n v="232"/>
    <s v="Наружные блоки серии MULTI FLEXI EU ERP UPGRADE 4RMX-28HN/OUT"/>
    <s v="НС-1295067"/>
    <s v="4RMX-28HN/OUT"/>
    <x v="2"/>
    <x v="2"/>
    <x v="57"/>
    <s v="19"/>
  </r>
  <r>
    <n v="232"/>
    <s v="Наружные блоки серии MULTI FLEXI EU ERP UPGRADE 4RMX-28HN/OUT"/>
    <s v="НС-1295067"/>
    <s v="4RMX-28HN/OUT"/>
    <x v="2"/>
    <x v="2"/>
    <x v="126"/>
    <s v="IP24"/>
  </r>
  <r>
    <n v="232"/>
    <s v="Наружные блоки серии MULTI FLEXI EU ERP UPGRADE 4RMX-28HN/OUT"/>
    <s v="НС-1295067"/>
    <s v="4RMX-28HN/OUT"/>
    <x v="2"/>
    <x v="2"/>
    <x v="128"/>
    <s v="I класс"/>
  </r>
  <r>
    <n v="232"/>
    <s v="Наружные блоки серии MULTI FLEXI EU ERP UPGRADE 4RMX-28HN/OUT"/>
    <s v="НС-1295067"/>
    <s v="4RMX-28HN/OUT"/>
    <x v="2"/>
    <x v="2"/>
    <x v="60"/>
    <s v="673*403"/>
  </r>
  <r>
    <n v="232"/>
    <s v="Наружные блоки серии MULTI FLEXI EU ERP UPGRADE 4RMX-28HN/OUT"/>
    <s v="НС-1295067"/>
    <s v="4RMX-28HN/OUT"/>
    <x v="2"/>
    <x v="2"/>
    <x v="61"/>
    <s v="КНР"/>
  </r>
  <r>
    <n v="232"/>
    <s v="Наружные блоки серии MULTI FLEXI EU ERP UPGRADE 4RMX-28HN/OUT"/>
    <s v="НС-1295067"/>
    <s v="4RMX-28HN/OUT"/>
    <x v="2"/>
    <x v="2"/>
    <x v="62"/>
    <s v="36"/>
  </r>
  <r>
    <n v="232"/>
    <s v="Наружные блоки серии MULTI FLEXI EU ERP UPGRADE 4RMX-28HN/OUT"/>
    <s v="НС-1295067"/>
    <s v="4RMX-28HN/OUT"/>
    <x v="2"/>
    <x v="2"/>
    <x v="64"/>
    <s v="Белый"/>
  </r>
  <r>
    <n v="232"/>
    <s v="Наружные блоки серии MULTI FLEXI EU ERP UPGRADE 4RMX-28HN/OUT"/>
    <s v="НС-1295067"/>
    <s v="4RMX-28HN/OUT"/>
    <x v="2"/>
    <x v="2"/>
    <x v="65"/>
    <s v="ЭРВ"/>
  </r>
  <r>
    <n v="233"/>
    <s v="Наружные блоки серии MULTI FLEXI EU ERP UPGRADE 4RMX-36HN/OUT"/>
    <s v="НС-1295071"/>
    <s v="4RMX-36HN/OUT"/>
    <x v="2"/>
    <x v="2"/>
    <x v="2"/>
    <s v="4RMX-36HN/OUT"/>
  </r>
  <r>
    <n v="233"/>
    <s v="Наружные блоки серии MULTI FLEXI EU ERP UPGRADE 4RMX-36HN/OUT"/>
    <s v="НС-1295071"/>
    <s v="4RMX-36HN/OUT"/>
    <x v="2"/>
    <x v="2"/>
    <x v="3"/>
    <s v="да"/>
  </r>
  <r>
    <n v="233"/>
    <s v="Наружные блоки серии MULTI FLEXI EU ERP UPGRADE 4RMX-36HN/OUT"/>
    <s v="НС-1295071"/>
    <s v="4RMX-36HN/OUT"/>
    <x v="2"/>
    <x v="2"/>
    <x v="4"/>
    <s v="MULTI FLEXI EU ERP"/>
  </r>
  <r>
    <n v="233"/>
    <s v="Наружные блоки серии MULTI FLEXI EU ERP UPGRADE 4RMX-36HN/OUT"/>
    <s v="НС-1295071"/>
    <s v="4RMX-36HN/OUT"/>
    <x v="2"/>
    <x v="2"/>
    <x v="6"/>
    <s v="106"/>
  </r>
  <r>
    <n v="233"/>
    <s v="Наружные блоки серии MULTI FLEXI EU ERP UPGRADE 4RMX-36HN/OUT"/>
    <s v="НС-1295071"/>
    <s v="4RMX-36HN/OUT"/>
    <x v="2"/>
    <x v="2"/>
    <x v="7"/>
    <s v="36"/>
  </r>
  <r>
    <n v="233"/>
    <s v="Наружные блоки серии MULTI FLEXI EU ERP UPGRADE 4RMX-36HN/OUT"/>
    <s v="НС-1295071"/>
    <s v="4RMX-36HN/OUT"/>
    <x v="2"/>
    <x v="2"/>
    <x v="8"/>
    <s v="10.55 (2.05 - 10.55)"/>
  </r>
  <r>
    <n v="233"/>
    <s v="Наружные блоки серии MULTI FLEXI EU ERP UPGRADE 4RMX-36HN/OUT"/>
    <s v="НС-1295071"/>
    <s v="4RMX-36HN/OUT"/>
    <x v="2"/>
    <x v="2"/>
    <x v="76"/>
    <s v="10.55"/>
  </r>
  <r>
    <n v="233"/>
    <s v="Наружные блоки серии MULTI FLEXI EU ERP UPGRADE 4RMX-36HN/OUT"/>
    <s v="НС-1295071"/>
    <s v="4RMX-36HN/OUT"/>
    <x v="2"/>
    <x v="2"/>
    <x v="77"/>
    <s v="2.05"/>
  </r>
  <r>
    <n v="233"/>
    <s v="Наружные блоки серии MULTI FLEXI EU ERP UPGRADE 4RMX-36HN/OUT"/>
    <s v="НС-1295071"/>
    <s v="4RMX-36HN/OUT"/>
    <x v="2"/>
    <x v="2"/>
    <x v="78"/>
    <s v="10.55"/>
  </r>
  <r>
    <n v="233"/>
    <s v="Наружные блоки серии MULTI FLEXI EU ERP UPGRADE 4RMX-36HN/OUT"/>
    <s v="НС-1295071"/>
    <s v="4RMX-36HN/OUT"/>
    <x v="2"/>
    <x v="2"/>
    <x v="79"/>
    <s v="16.10 (3.35 - 20.12)"/>
  </r>
  <r>
    <n v="233"/>
    <s v="Наружные блоки серии MULTI FLEXI EU ERP UPGRADE 4RMX-36HN/OUT"/>
    <s v="НС-1295071"/>
    <s v="4RMX-36HN/OUT"/>
    <x v="2"/>
    <x v="2"/>
    <x v="80"/>
    <s v="16.1"/>
  </r>
  <r>
    <n v="233"/>
    <s v="Наружные блоки серии MULTI FLEXI EU ERP UPGRADE 4RMX-36HN/OUT"/>
    <s v="НС-1295071"/>
    <s v="4RMX-36HN/OUT"/>
    <x v="2"/>
    <x v="2"/>
    <x v="81"/>
    <s v="3.35"/>
  </r>
  <r>
    <n v="233"/>
    <s v="Наружные блоки серии MULTI FLEXI EU ERP UPGRADE 4RMX-36HN/OUT"/>
    <s v="НС-1295071"/>
    <s v="4RMX-36HN/OUT"/>
    <x v="2"/>
    <x v="2"/>
    <x v="82"/>
    <s v="20.12"/>
  </r>
  <r>
    <n v="233"/>
    <s v="Наружные блоки серии MULTI FLEXI EU ERP UPGRADE 4RMX-36HN/OUT"/>
    <s v="НС-1295071"/>
    <s v="4RMX-36HN/OUT"/>
    <x v="2"/>
    <x v="2"/>
    <x v="10"/>
    <s v="3.517 (0.73 -4.40)"/>
  </r>
  <r>
    <n v="233"/>
    <s v="Наружные блоки серии MULTI FLEXI EU ERP UPGRADE 4RMX-36HN/OUT"/>
    <s v="НС-1295071"/>
    <s v="4RMX-36HN/OUT"/>
    <x v="2"/>
    <x v="2"/>
    <x v="83"/>
    <s v="3.517"/>
  </r>
  <r>
    <n v="233"/>
    <s v="Наружные блоки серии MULTI FLEXI EU ERP UPGRADE 4RMX-36HN/OUT"/>
    <s v="НС-1295071"/>
    <s v="4RMX-36HN/OUT"/>
    <x v="2"/>
    <x v="2"/>
    <x v="84"/>
    <s v="0.73"/>
  </r>
  <r>
    <n v="233"/>
    <s v="Наружные блоки серии MULTI FLEXI EU ERP UPGRADE 4RMX-36HN/OUT"/>
    <s v="НС-1295071"/>
    <s v="4RMX-36HN/OUT"/>
    <x v="2"/>
    <x v="2"/>
    <x v="85"/>
    <s v="4.4"/>
  </r>
  <r>
    <n v="233"/>
    <s v="Наружные блоки серии MULTI FLEXI EU ERP UPGRADE 4RMX-36HN/OUT"/>
    <s v="НС-1295071"/>
    <s v="4RMX-36HN/OUT"/>
    <x v="2"/>
    <x v="2"/>
    <x v="11"/>
    <s v="3"/>
  </r>
  <r>
    <n v="233"/>
    <s v="Наружные блоки серии MULTI FLEXI EU ERP UPGRADE 4RMX-36HN/OUT"/>
    <s v="НС-1295071"/>
    <s v="4RMX-36HN/OUT"/>
    <x v="2"/>
    <x v="2"/>
    <x v="12"/>
    <s v="6.5"/>
  </r>
  <r>
    <n v="233"/>
    <s v="Наружные блоки серии MULTI FLEXI EU ERP UPGRADE 4RMX-36HN/OUT"/>
    <s v="НС-1295071"/>
    <s v="4RMX-36HN/OUT"/>
    <x v="2"/>
    <x v="2"/>
    <x v="13"/>
    <s v="В"/>
  </r>
  <r>
    <n v="233"/>
    <s v="Наружные блоки серии MULTI FLEXI EU ERP UPGRADE 4RMX-36HN/OUT"/>
    <s v="НС-1295071"/>
    <s v="4RMX-36HN/OUT"/>
    <x v="2"/>
    <x v="2"/>
    <x v="14"/>
    <s v="A++"/>
  </r>
  <r>
    <n v="233"/>
    <s v="Наружные блоки серии MULTI FLEXI EU ERP UPGRADE 4RMX-36HN/OUT"/>
    <s v="НС-1295071"/>
    <s v="4RMX-36HN/OUT"/>
    <x v="2"/>
    <x v="2"/>
    <x v="15"/>
    <s v="36"/>
  </r>
  <r>
    <n v="233"/>
    <s v="Наружные блоки серии MULTI FLEXI EU ERP UPGRADE 4RMX-36HN/OUT"/>
    <s v="НС-1295071"/>
    <s v="4RMX-36HN/OUT"/>
    <x v="2"/>
    <x v="2"/>
    <x v="16"/>
    <s v="10.55 (2.34 - 11.14)"/>
  </r>
  <r>
    <n v="233"/>
    <s v="Наружные блоки серии MULTI FLEXI EU ERP UPGRADE 4RMX-36HN/OUT"/>
    <s v="НС-1295071"/>
    <s v="4RMX-36HN/OUT"/>
    <x v="2"/>
    <x v="2"/>
    <x v="87"/>
    <s v="10.55"/>
  </r>
  <r>
    <n v="233"/>
    <s v="Наружные блоки серии MULTI FLEXI EU ERP UPGRADE 4RMX-36HN/OUT"/>
    <s v="НС-1295071"/>
    <s v="4RMX-36HN/OUT"/>
    <x v="2"/>
    <x v="2"/>
    <x v="88"/>
    <s v="2.34"/>
  </r>
  <r>
    <n v="233"/>
    <s v="Наружные блоки серии MULTI FLEXI EU ERP UPGRADE 4RMX-36HN/OUT"/>
    <s v="НС-1295071"/>
    <s v="4RMX-36HN/OUT"/>
    <x v="2"/>
    <x v="2"/>
    <x v="89"/>
    <s v="11.14"/>
  </r>
  <r>
    <n v="233"/>
    <s v="Наружные блоки серии MULTI FLEXI EU ERP UPGRADE 4RMX-36HN/OUT"/>
    <s v="НС-1295071"/>
    <s v="4RMX-36HN/OUT"/>
    <x v="2"/>
    <x v="2"/>
    <x v="90"/>
    <s v="13.18 (3.58 - 18.20)"/>
  </r>
  <r>
    <n v="233"/>
    <s v="Наружные блоки серии MULTI FLEXI EU ERP UPGRADE 4RMX-36HN/OUT"/>
    <s v="НС-1295071"/>
    <s v="4RMX-36HN/OUT"/>
    <x v="2"/>
    <x v="2"/>
    <x v="91"/>
    <s v="13.18"/>
  </r>
  <r>
    <n v="233"/>
    <s v="Наружные блоки серии MULTI FLEXI EU ERP UPGRADE 4RMX-36HN/OUT"/>
    <s v="НС-1295071"/>
    <s v="4RMX-36HN/OUT"/>
    <x v="2"/>
    <x v="2"/>
    <x v="92"/>
    <s v="3.58"/>
  </r>
  <r>
    <n v="233"/>
    <s v="Наружные блоки серии MULTI FLEXI EU ERP UPGRADE 4RMX-36HN/OUT"/>
    <s v="НС-1295071"/>
    <s v="4RMX-36HN/OUT"/>
    <x v="2"/>
    <x v="2"/>
    <x v="93"/>
    <s v="18.2"/>
  </r>
  <r>
    <n v="233"/>
    <s v="Наружные блоки серии MULTI FLEXI EU ERP UPGRADE 4RMX-36HN/OUT"/>
    <s v="НС-1295071"/>
    <s v="4RMX-36HN/OUT"/>
    <x v="2"/>
    <x v="2"/>
    <x v="18"/>
    <s v="2.880 (0.78 - 3.98)"/>
  </r>
  <r>
    <n v="233"/>
    <s v="Наружные блоки серии MULTI FLEXI EU ERP UPGRADE 4RMX-36HN/OUT"/>
    <s v="НС-1295071"/>
    <s v="4RMX-36HN/OUT"/>
    <x v="2"/>
    <x v="2"/>
    <x v="147"/>
    <s v="2.88"/>
  </r>
  <r>
    <n v="233"/>
    <s v="Наружные блоки серии MULTI FLEXI EU ERP UPGRADE 4RMX-36HN/OUT"/>
    <s v="НС-1295071"/>
    <s v="4RMX-36HN/OUT"/>
    <x v="2"/>
    <x v="2"/>
    <x v="95"/>
    <s v="0.78"/>
  </r>
  <r>
    <n v="233"/>
    <s v="Наружные блоки серии MULTI FLEXI EU ERP UPGRADE 4RMX-36HN/OUT"/>
    <s v="НС-1295071"/>
    <s v="4RMX-36HN/OUT"/>
    <x v="2"/>
    <x v="2"/>
    <x v="96"/>
    <s v="3.98"/>
  </r>
  <r>
    <n v="233"/>
    <s v="Наружные блоки серии MULTI FLEXI EU ERP UPGRADE 4RMX-36HN/OUT"/>
    <s v="НС-1295071"/>
    <s v="4RMX-36HN/OUT"/>
    <x v="2"/>
    <x v="2"/>
    <x v="19"/>
    <s v="3.66"/>
  </r>
  <r>
    <n v="233"/>
    <s v="Наружные блоки серии MULTI FLEXI EU ERP UPGRADE 4RMX-36HN/OUT"/>
    <s v="НС-1295071"/>
    <s v="4RMX-36HN/OUT"/>
    <x v="2"/>
    <x v="2"/>
    <x v="20"/>
    <s v="4"/>
  </r>
  <r>
    <n v="233"/>
    <s v="Наружные блоки серии MULTI FLEXI EU ERP UPGRADE 4RMX-36HN/OUT"/>
    <s v="НС-1295071"/>
    <s v="4RMX-36HN/OUT"/>
    <x v="2"/>
    <x v="2"/>
    <x v="246"/>
    <s v="5.1"/>
  </r>
  <r>
    <n v="233"/>
    <s v="Наружные блоки серии MULTI FLEXI EU ERP UPGRADE 4RMX-36HN/OUT"/>
    <s v="НС-1295071"/>
    <s v="4RMX-36HN/OUT"/>
    <x v="2"/>
    <x v="2"/>
    <x v="21"/>
    <s v="A"/>
  </r>
  <r>
    <n v="233"/>
    <s v="Наружные блоки серии MULTI FLEXI EU ERP UPGRADE 4RMX-36HN/OUT"/>
    <s v="НС-1295071"/>
    <s v="4RMX-36HN/OUT"/>
    <x v="2"/>
    <x v="2"/>
    <x v="22"/>
    <s v="A+"/>
  </r>
  <r>
    <n v="233"/>
    <s v="Наружные блоки серии MULTI FLEXI EU ERP UPGRADE 4RMX-36HN/OUT"/>
    <s v="НС-1295071"/>
    <s v="4RMX-36HN/OUT"/>
    <x v="2"/>
    <x v="2"/>
    <x v="213"/>
    <s v="A++"/>
  </r>
  <r>
    <n v="233"/>
    <s v="Наружные блоки серии MULTI FLEXI EU ERP UPGRADE 4RMX-36HN/OUT"/>
    <s v="НС-1295071"/>
    <s v="4RMX-36HN/OUT"/>
    <x v="2"/>
    <x v="2"/>
    <x v="23"/>
    <s v="220-240/50/1"/>
  </r>
  <r>
    <n v="233"/>
    <s v="Наружные блоки серии MULTI FLEXI EU ERP UPGRADE 4RMX-36HN/OUT"/>
    <s v="НС-1295071"/>
    <s v="4RMX-36HN/OUT"/>
    <x v="2"/>
    <x v="2"/>
    <x v="148"/>
    <s v="220-240"/>
  </r>
  <r>
    <n v="233"/>
    <s v="Наружные блоки серии MULTI FLEXI EU ERP UPGRADE 4RMX-36HN/OUT"/>
    <s v="НС-1295071"/>
    <s v="4RMX-36HN/OUT"/>
    <x v="2"/>
    <x v="2"/>
    <x v="149"/>
    <s v="50"/>
  </r>
  <r>
    <n v="233"/>
    <s v="Наружные блоки серии MULTI FLEXI EU ERP UPGRADE 4RMX-36HN/OUT"/>
    <s v="НС-1295071"/>
    <s v="4RMX-36HN/OUT"/>
    <x v="2"/>
    <x v="2"/>
    <x v="150"/>
    <s v="1"/>
  </r>
  <r>
    <n v="233"/>
    <s v="Наружные блоки серии MULTI FLEXI EU ERP UPGRADE 4RMX-36HN/OUT"/>
    <s v="НС-1295071"/>
    <s v="4RMX-36HN/OUT"/>
    <x v="2"/>
    <x v="2"/>
    <x v="30"/>
    <s v="62"/>
  </r>
  <r>
    <n v="233"/>
    <s v="Наружные блоки серии MULTI FLEXI EU ERP UPGRADE 4RMX-36HN/OUT"/>
    <s v="НС-1295071"/>
    <s v="4RMX-36HN/OUT"/>
    <x v="2"/>
    <x v="2"/>
    <x v="31"/>
    <s v="GMCC"/>
  </r>
  <r>
    <n v="233"/>
    <s v="Наружные блоки серии MULTI FLEXI EU ERP UPGRADE 4RMX-36HN/OUT"/>
    <s v="НС-1295071"/>
    <s v="4RMX-36HN/OUT"/>
    <x v="2"/>
    <x v="2"/>
    <x v="32"/>
    <s v="Ротационный"/>
  </r>
  <r>
    <n v="233"/>
    <s v="Наружные блоки серии MULTI FLEXI EU ERP UPGRADE 4RMX-36HN/OUT"/>
    <s v="НС-1295071"/>
    <s v="4RMX-36HN/OUT"/>
    <x v="2"/>
    <x v="2"/>
    <x v="200"/>
    <s v="KTF310D43UMT"/>
  </r>
  <r>
    <n v="233"/>
    <s v="Наружные блоки серии MULTI FLEXI EU ERP UPGRADE 4RMX-36HN/OUT"/>
    <s v="НС-1295071"/>
    <s v="4RMX-36HN/OUT"/>
    <x v="2"/>
    <x v="2"/>
    <x v="33"/>
    <s v="R32"/>
  </r>
  <r>
    <n v="233"/>
    <s v="Наружные блоки серии MULTI FLEXI EU ERP UPGRADE 4RMX-36HN/OUT"/>
    <s v="НС-1295071"/>
    <s v="4RMX-36HN/OUT"/>
    <x v="2"/>
    <x v="2"/>
    <x v="34"/>
    <s v="2100"/>
  </r>
  <r>
    <n v="233"/>
    <s v="Наружные блоки серии MULTI FLEXI EU ERP UPGRADE 4RMX-36HN/OUT"/>
    <s v="НС-1295071"/>
    <s v="4RMX-36HN/OUT"/>
    <x v="2"/>
    <x v="2"/>
    <x v="105"/>
    <s v="12"/>
  </r>
  <r>
    <n v="233"/>
    <s v="Наружные блоки серии MULTI FLEXI EU ERP UPGRADE 4RMX-36HN/OUT"/>
    <s v="НС-1295071"/>
    <s v="4RMX-36HN/OUT"/>
    <x v="2"/>
    <x v="2"/>
    <x v="36"/>
    <s v="946x810x410"/>
  </r>
  <r>
    <n v="233"/>
    <s v="Наружные блоки серии MULTI FLEXI EU ERP UPGRADE 4RMX-36HN/OUT"/>
    <s v="НС-1295071"/>
    <s v="4RMX-36HN/OUT"/>
    <x v="2"/>
    <x v="2"/>
    <x v="109"/>
    <s v="946"/>
  </r>
  <r>
    <n v="233"/>
    <s v="Наружные блоки серии MULTI FLEXI EU ERP UPGRADE 4RMX-36HN/OUT"/>
    <s v="НС-1295071"/>
    <s v="4RMX-36HN/OUT"/>
    <x v="2"/>
    <x v="2"/>
    <x v="110"/>
    <s v="810"/>
  </r>
  <r>
    <n v="233"/>
    <s v="Наружные блоки серии MULTI FLEXI EU ERP UPGRADE 4RMX-36HN/OUT"/>
    <s v="НС-1295071"/>
    <s v="4RMX-36HN/OUT"/>
    <x v="2"/>
    <x v="2"/>
    <x v="111"/>
    <s v="410"/>
  </r>
  <r>
    <n v="233"/>
    <s v="Наружные блоки серии MULTI FLEXI EU ERP UPGRADE 4RMX-36HN/OUT"/>
    <s v="НС-1295071"/>
    <s v="4RMX-36HN/OUT"/>
    <x v="2"/>
    <x v="2"/>
    <x v="38"/>
    <s v="1090x875x500"/>
  </r>
  <r>
    <n v="233"/>
    <s v="Наружные блоки серии MULTI FLEXI EU ERP UPGRADE 4RMX-36HN/OUT"/>
    <s v="НС-1295071"/>
    <s v="4RMX-36HN/OUT"/>
    <x v="2"/>
    <x v="2"/>
    <x v="115"/>
    <s v="1090"/>
  </r>
  <r>
    <n v="233"/>
    <s v="Наружные блоки серии MULTI FLEXI EU ERP UPGRADE 4RMX-36HN/OUT"/>
    <s v="НС-1295071"/>
    <s v="4RMX-36HN/OUT"/>
    <x v="2"/>
    <x v="2"/>
    <x v="116"/>
    <s v="875"/>
  </r>
  <r>
    <n v="233"/>
    <s v="Наружные блоки серии MULTI FLEXI EU ERP UPGRADE 4RMX-36HN/OUT"/>
    <s v="НС-1295071"/>
    <s v="4RMX-36HN/OUT"/>
    <x v="2"/>
    <x v="2"/>
    <x v="117"/>
    <s v="500"/>
  </r>
  <r>
    <n v="233"/>
    <s v="Наружные блоки серии MULTI FLEXI EU ERP UPGRADE 4RMX-36HN/OUT"/>
    <s v="НС-1295071"/>
    <s v="4RMX-36HN/OUT"/>
    <x v="2"/>
    <x v="2"/>
    <x v="40"/>
    <s v="68.8"/>
  </r>
  <r>
    <n v="233"/>
    <s v="Наружные блоки серии MULTI FLEXI EU ERP UPGRADE 4RMX-36HN/OUT"/>
    <s v="НС-1295071"/>
    <s v="4RMX-36HN/OUT"/>
    <x v="2"/>
    <x v="2"/>
    <x v="42"/>
    <s v="75.6"/>
  </r>
  <r>
    <n v="233"/>
    <s v="Наружные блоки серии MULTI FLEXI EU ERP UPGRADE 4RMX-36HN/OUT"/>
    <s v="НС-1295071"/>
    <s v="4RMX-36HN/OUT"/>
    <x v="2"/>
    <x v="2"/>
    <x v="43"/>
    <s v="1/4&amp;quot; x4"/>
  </r>
  <r>
    <n v="233"/>
    <s v="Наружные блоки серии MULTI FLEXI EU ERP UPGRADE 4RMX-36HN/OUT"/>
    <s v="НС-1295071"/>
    <s v="4RMX-36HN/OUT"/>
    <x v="2"/>
    <x v="2"/>
    <x v="44"/>
    <s v="3/8&amp;quot; x3 + 1/2&amp;quot; x1"/>
  </r>
  <r>
    <n v="233"/>
    <s v="Наружные блоки серии MULTI FLEXI EU ERP UPGRADE 4RMX-36HN/OUT"/>
    <s v="НС-1295071"/>
    <s v="4RMX-36HN/OUT"/>
    <x v="2"/>
    <x v="2"/>
    <x v="151"/>
    <s v="80"/>
  </r>
  <r>
    <n v="233"/>
    <s v="Наружные блоки серии MULTI FLEXI EU ERP UPGRADE 4RMX-36HN/OUT"/>
    <s v="НС-1295071"/>
    <s v="4RMX-36HN/OUT"/>
    <x v="2"/>
    <x v="2"/>
    <x v="152"/>
    <s v="35"/>
  </r>
  <r>
    <n v="233"/>
    <s v="Наружные блоки серии MULTI FLEXI EU ERP UPGRADE 4RMX-36HN/OUT"/>
    <s v="НС-1295071"/>
    <s v="4RMX-36HN/OUT"/>
    <x v="2"/>
    <x v="2"/>
    <x v="46"/>
    <s v="15"/>
  </r>
  <r>
    <n v="233"/>
    <s v="Наружные блоки серии MULTI FLEXI EU ERP UPGRADE 4RMX-36HN/OUT"/>
    <s v="НС-1295071"/>
    <s v="4RMX-36HN/OUT"/>
    <x v="2"/>
    <x v="2"/>
    <x v="118"/>
    <s v="15"/>
  </r>
  <r>
    <n v="233"/>
    <s v="Наружные блоки серии MULTI FLEXI EU ERP UPGRADE 4RMX-36HN/OUT"/>
    <s v="НС-1295071"/>
    <s v="4RMX-36HN/OUT"/>
    <x v="2"/>
    <x v="2"/>
    <x v="48"/>
    <s v="30"/>
  </r>
  <r>
    <n v="233"/>
    <s v="Наружные блоки серии MULTI FLEXI EU ERP UPGRADE 4RMX-36HN/OUT"/>
    <s v="НС-1295071"/>
    <s v="4RMX-36HN/OUT"/>
    <x v="2"/>
    <x v="2"/>
    <x v="153"/>
    <s v="10"/>
  </r>
  <r>
    <n v="233"/>
    <s v="Наружные блоки серии MULTI FLEXI EU ERP UPGRADE 4RMX-36HN/OUT"/>
    <s v="НС-1295071"/>
    <s v="4RMX-36HN/OUT"/>
    <x v="2"/>
    <x v="2"/>
    <x v="119"/>
    <s v="-15 ~ +50"/>
  </r>
  <r>
    <n v="233"/>
    <s v="Наружные блоки серии MULTI FLEXI EU ERP UPGRADE 4RMX-36HN/OUT"/>
    <s v="НС-1295071"/>
    <s v="4RMX-36HN/OUT"/>
    <x v="2"/>
    <x v="2"/>
    <x v="120"/>
    <s v="-15"/>
  </r>
  <r>
    <n v="233"/>
    <s v="Наружные блоки серии MULTI FLEXI EU ERP UPGRADE 4RMX-36HN/OUT"/>
    <s v="НС-1295071"/>
    <s v="4RMX-36HN/OUT"/>
    <x v="2"/>
    <x v="2"/>
    <x v="121"/>
    <s v="50"/>
  </r>
  <r>
    <n v="233"/>
    <s v="Наружные блоки серии MULTI FLEXI EU ERP UPGRADE 4RMX-36HN/OUT"/>
    <s v="НС-1295071"/>
    <s v="4RMX-36HN/OUT"/>
    <x v="2"/>
    <x v="2"/>
    <x v="122"/>
    <s v="-15 ~ +24"/>
  </r>
  <r>
    <n v="233"/>
    <s v="Наружные блоки серии MULTI FLEXI EU ERP UPGRADE 4RMX-36HN/OUT"/>
    <s v="НС-1295071"/>
    <s v="4RMX-36HN/OUT"/>
    <x v="2"/>
    <x v="2"/>
    <x v="123"/>
    <s v="-15"/>
  </r>
  <r>
    <n v="233"/>
    <s v="Наружные блоки серии MULTI FLEXI EU ERP UPGRADE 4RMX-36HN/OUT"/>
    <s v="НС-1295071"/>
    <s v="4RMX-36HN/OUT"/>
    <x v="2"/>
    <x v="2"/>
    <x v="124"/>
    <s v="24"/>
  </r>
  <r>
    <n v="233"/>
    <s v="Наружные блоки серии MULTI FLEXI EU ERP UPGRADE 4RMX-36HN/OUT"/>
    <s v="НС-1295071"/>
    <s v="4RMX-36HN/OUT"/>
    <x v="2"/>
    <x v="2"/>
    <x v="154"/>
    <s v="нет"/>
  </r>
  <r>
    <n v="233"/>
    <s v="Наружные блоки серии MULTI FLEXI EU ERP UPGRADE 4RMX-36HN/OUT"/>
    <s v="НС-1295071"/>
    <s v="4RMX-36HN/OUT"/>
    <x v="2"/>
    <x v="2"/>
    <x v="155"/>
    <s v="1"/>
  </r>
  <r>
    <n v="233"/>
    <s v="Наружные блоки серии MULTI FLEXI EU ERP UPGRADE 4RMX-36HN/OUT"/>
    <s v="НС-1295071"/>
    <s v="4RMX-36HN/OUT"/>
    <x v="2"/>
    <x v="2"/>
    <x v="156"/>
    <s v="4"/>
  </r>
  <r>
    <n v="233"/>
    <s v="Наружные блоки серии MULTI FLEXI EU ERP UPGRADE 4RMX-36HN/OUT"/>
    <s v="НС-1295071"/>
    <s v="4RMX-36HN/OUT"/>
    <x v="2"/>
    <x v="2"/>
    <x v="52"/>
    <s v="Наружный блок"/>
  </r>
  <r>
    <n v="233"/>
    <s v="Наружные блоки серии MULTI FLEXI EU ERP UPGRADE 4RMX-36HN/OUT"/>
    <s v="НС-1295071"/>
    <s v="4RMX-36HN/OUT"/>
    <x v="2"/>
    <x v="2"/>
    <x v="53"/>
    <s v="4*1,5x4"/>
  </r>
  <r>
    <n v="233"/>
    <s v="Наружные блоки серии MULTI FLEXI EU ERP UPGRADE 4RMX-36HN/OUT"/>
    <s v="НС-1295071"/>
    <s v="4RMX-36HN/OUT"/>
    <x v="2"/>
    <x v="2"/>
    <x v="56"/>
    <s v="4.6"/>
  </r>
  <r>
    <n v="233"/>
    <s v="Наружные блоки серии MULTI FLEXI EU ERP UPGRADE 4RMX-36HN/OUT"/>
    <s v="НС-1295071"/>
    <s v="4RMX-36HN/OUT"/>
    <x v="2"/>
    <x v="2"/>
    <x v="57"/>
    <s v="21.5"/>
  </r>
  <r>
    <n v="233"/>
    <s v="Наружные блоки серии MULTI FLEXI EU ERP UPGRADE 4RMX-36HN/OUT"/>
    <s v="НС-1295071"/>
    <s v="4RMX-36HN/OUT"/>
    <x v="2"/>
    <x v="2"/>
    <x v="126"/>
    <s v="IP24"/>
  </r>
  <r>
    <n v="233"/>
    <s v="Наружные блоки серии MULTI FLEXI EU ERP UPGRADE 4RMX-36HN/OUT"/>
    <s v="НС-1295071"/>
    <s v="4RMX-36HN/OUT"/>
    <x v="2"/>
    <x v="2"/>
    <x v="128"/>
    <s v="I класс"/>
  </r>
  <r>
    <n v="233"/>
    <s v="Наружные блоки серии MULTI FLEXI EU ERP UPGRADE 4RMX-36HN/OUT"/>
    <s v="НС-1295071"/>
    <s v="4RMX-36HN/OUT"/>
    <x v="2"/>
    <x v="2"/>
    <x v="60"/>
    <s v="673*403"/>
  </r>
  <r>
    <n v="233"/>
    <s v="Наружные блоки серии MULTI FLEXI EU ERP UPGRADE 4RMX-36HN/OUT"/>
    <s v="НС-1295071"/>
    <s v="4RMX-36HN/OUT"/>
    <x v="2"/>
    <x v="2"/>
    <x v="61"/>
    <s v="КНР"/>
  </r>
  <r>
    <n v="233"/>
    <s v="Наружные блоки серии MULTI FLEXI EU ERP UPGRADE 4RMX-36HN/OUT"/>
    <s v="НС-1295071"/>
    <s v="4RMX-36HN/OUT"/>
    <x v="2"/>
    <x v="2"/>
    <x v="62"/>
    <s v="36"/>
  </r>
  <r>
    <n v="233"/>
    <s v="Наружные блоки серии MULTI FLEXI EU ERP UPGRADE 4RMX-36HN/OUT"/>
    <s v="НС-1295071"/>
    <s v="4RMX-36HN/OUT"/>
    <x v="2"/>
    <x v="2"/>
    <x v="64"/>
    <s v="Белый"/>
  </r>
  <r>
    <n v="233"/>
    <s v="Наружные блоки серии MULTI FLEXI EU ERP UPGRADE 4RMX-36HN/OUT"/>
    <s v="НС-1295071"/>
    <s v="4RMX-36HN/OUT"/>
    <x v="2"/>
    <x v="2"/>
    <x v="65"/>
    <s v="ЭРВ"/>
  </r>
  <r>
    <n v="234"/>
    <s v="Наружные блоки серии MULTI FLEXI EU ERP UPGRADE 5RMN-42HN/OUT"/>
    <s v="НС-1410348"/>
    <s v="5RMN-42HN/OUT"/>
    <x v="2"/>
    <x v="2"/>
    <x v="2"/>
    <s v="5RMN-42HN/OUT"/>
  </r>
  <r>
    <n v="234"/>
    <s v="Наружные блоки серии MULTI FLEXI EU ERP UPGRADE 5RMN-42HN/OUT"/>
    <s v="НС-1410348"/>
    <s v="5RMN-42HN/OUT"/>
    <x v="2"/>
    <x v="2"/>
    <x v="3"/>
    <s v="да"/>
  </r>
  <r>
    <n v="234"/>
    <s v="Наружные блоки серии MULTI FLEXI EU ERP UPGRADE 5RMN-42HN/OUT"/>
    <s v="НС-1410348"/>
    <s v="5RMN-42HN/OUT"/>
    <x v="2"/>
    <x v="2"/>
    <x v="4"/>
    <s v="MULTI FLEXI EU ERP"/>
  </r>
  <r>
    <n v="234"/>
    <s v="Наружные блоки серии MULTI FLEXI EU ERP UPGRADE 5RMN-42HN/OUT"/>
    <s v="НС-1410348"/>
    <s v="5RMN-42HN/OUT"/>
    <x v="2"/>
    <x v="2"/>
    <x v="6"/>
    <s v="123"/>
  </r>
  <r>
    <n v="234"/>
    <s v="Наружные блоки серии MULTI FLEXI EU ERP UPGRADE 5RMN-42HN/OUT"/>
    <s v="НС-1410348"/>
    <s v="5RMN-42HN/OUT"/>
    <x v="2"/>
    <x v="2"/>
    <x v="7"/>
    <s v="42"/>
  </r>
  <r>
    <n v="234"/>
    <s v="Наружные блоки серии MULTI FLEXI EU ERP UPGRADE 5RMN-42HN/OUT"/>
    <s v="НС-1410348"/>
    <s v="5RMN-42HN/OUT"/>
    <x v="2"/>
    <x v="2"/>
    <x v="8"/>
    <s v="12.31 (2.05 - 14.07)"/>
  </r>
  <r>
    <n v="234"/>
    <s v="Наружные блоки серии MULTI FLEXI EU ERP UPGRADE 5RMN-42HN/OUT"/>
    <s v="НС-1410348"/>
    <s v="5RMN-42HN/OUT"/>
    <x v="2"/>
    <x v="2"/>
    <x v="76"/>
    <s v="12.31"/>
  </r>
  <r>
    <n v="234"/>
    <s v="Наружные блоки серии MULTI FLEXI EU ERP UPGRADE 5RMN-42HN/OUT"/>
    <s v="НС-1410348"/>
    <s v="5RMN-42HN/OUT"/>
    <x v="2"/>
    <x v="2"/>
    <x v="77"/>
    <s v="2.05"/>
  </r>
  <r>
    <n v="234"/>
    <s v="Наружные блоки серии MULTI FLEXI EU ERP UPGRADE 5RMN-42HN/OUT"/>
    <s v="НС-1410348"/>
    <s v="5RMN-42HN/OUT"/>
    <x v="2"/>
    <x v="2"/>
    <x v="78"/>
    <s v="14.07"/>
  </r>
  <r>
    <n v="234"/>
    <s v="Наружные блоки серии MULTI FLEXI EU ERP UPGRADE 5RMN-42HN/OUT"/>
    <s v="НС-1410348"/>
    <s v="5RMN-42HN/OUT"/>
    <x v="2"/>
    <x v="2"/>
    <x v="79"/>
    <s v="17.30 (3.00 - 19.20)"/>
  </r>
  <r>
    <n v="234"/>
    <s v="Наружные блоки серии MULTI FLEXI EU ERP UPGRADE 5RMN-42HN/OUT"/>
    <s v="НС-1410348"/>
    <s v="5RMN-42HN/OUT"/>
    <x v="2"/>
    <x v="2"/>
    <x v="80"/>
    <s v="17.3"/>
  </r>
  <r>
    <n v="234"/>
    <s v="Наружные блоки серии MULTI FLEXI EU ERP UPGRADE 5RMN-42HN/OUT"/>
    <s v="НС-1410348"/>
    <s v="5RMN-42HN/OUT"/>
    <x v="2"/>
    <x v="2"/>
    <x v="81"/>
    <s v="3"/>
  </r>
  <r>
    <n v="234"/>
    <s v="Наружные блоки серии MULTI FLEXI EU ERP UPGRADE 5RMN-42HN/OUT"/>
    <s v="НС-1410348"/>
    <s v="5RMN-42HN/OUT"/>
    <x v="2"/>
    <x v="2"/>
    <x v="82"/>
    <s v="19.2"/>
  </r>
  <r>
    <n v="234"/>
    <s v="Наружные блоки серии MULTI FLEXI EU ERP UPGRADE 5RMN-42HN/OUT"/>
    <s v="НС-1410348"/>
    <s v="5RMN-42HN/OUT"/>
    <x v="2"/>
    <x v="2"/>
    <x v="10"/>
    <s v="3.80 (0.68 -4.27)"/>
  </r>
  <r>
    <n v="234"/>
    <s v="Наружные блоки серии MULTI FLEXI EU ERP UPGRADE 5RMN-42HN/OUT"/>
    <s v="НС-1410348"/>
    <s v="5RMN-42HN/OUT"/>
    <x v="2"/>
    <x v="2"/>
    <x v="83"/>
    <s v="3.8"/>
  </r>
  <r>
    <n v="234"/>
    <s v="Наружные блоки серии MULTI FLEXI EU ERP UPGRADE 5RMN-42HN/OUT"/>
    <s v="НС-1410348"/>
    <s v="5RMN-42HN/OUT"/>
    <x v="2"/>
    <x v="2"/>
    <x v="84"/>
    <s v="0.68"/>
  </r>
  <r>
    <n v="234"/>
    <s v="Наружные блоки серии MULTI FLEXI EU ERP UPGRADE 5RMN-42HN/OUT"/>
    <s v="НС-1410348"/>
    <s v="5RMN-42HN/OUT"/>
    <x v="2"/>
    <x v="2"/>
    <x v="85"/>
    <s v="4.27"/>
  </r>
  <r>
    <n v="234"/>
    <s v="Наружные блоки серии MULTI FLEXI EU ERP UPGRADE 5RMN-42HN/OUT"/>
    <s v="НС-1410348"/>
    <s v="5RMN-42HN/OUT"/>
    <x v="2"/>
    <x v="2"/>
    <x v="11"/>
    <s v="3.24"/>
  </r>
  <r>
    <n v="234"/>
    <s v="Наружные блоки серии MULTI FLEXI EU ERP UPGRADE 5RMN-42HN/OUT"/>
    <s v="НС-1410348"/>
    <s v="5RMN-42HN/OUT"/>
    <x v="2"/>
    <x v="2"/>
    <x v="12"/>
    <s v="6.8"/>
  </r>
  <r>
    <n v="234"/>
    <s v="Наружные блоки серии MULTI FLEXI EU ERP UPGRADE 5RMN-42HN/OUT"/>
    <s v="НС-1410348"/>
    <s v="5RMN-42HN/OUT"/>
    <x v="2"/>
    <x v="2"/>
    <x v="13"/>
    <s v="A"/>
  </r>
  <r>
    <n v="234"/>
    <s v="Наружные блоки серии MULTI FLEXI EU ERP UPGRADE 5RMN-42HN/OUT"/>
    <s v="НС-1410348"/>
    <s v="5RMN-42HN/OUT"/>
    <x v="2"/>
    <x v="2"/>
    <x v="14"/>
    <s v="A++"/>
  </r>
  <r>
    <n v="234"/>
    <s v="Наружные блоки серии MULTI FLEXI EU ERP UPGRADE 5RMN-42HN/OUT"/>
    <s v="НС-1410348"/>
    <s v="5RMN-42HN/OUT"/>
    <x v="2"/>
    <x v="2"/>
    <x v="15"/>
    <s v="42"/>
  </r>
  <r>
    <n v="234"/>
    <s v="Наружные блоки серии MULTI FLEXI EU ERP UPGRADE 5RMN-42HN/OUT"/>
    <s v="НС-1410348"/>
    <s v="5RMN-42HN/OUT"/>
    <x v="2"/>
    <x v="2"/>
    <x v="16"/>
    <s v="12.31 (2.34 - 14.51)"/>
  </r>
  <r>
    <n v="234"/>
    <s v="Наружные блоки серии MULTI FLEXI EU ERP UPGRADE 5RMN-42HN/OUT"/>
    <s v="НС-1410348"/>
    <s v="5RMN-42HN/OUT"/>
    <x v="2"/>
    <x v="2"/>
    <x v="87"/>
    <s v="12.31"/>
  </r>
  <r>
    <n v="234"/>
    <s v="Наружные блоки серии MULTI FLEXI EU ERP UPGRADE 5RMN-42HN/OUT"/>
    <s v="НС-1410348"/>
    <s v="5RMN-42HN/OUT"/>
    <x v="2"/>
    <x v="2"/>
    <x v="88"/>
    <s v="2.34"/>
  </r>
  <r>
    <n v="234"/>
    <s v="Наружные блоки серии MULTI FLEXI EU ERP UPGRADE 5RMN-42HN/OUT"/>
    <s v="НС-1410348"/>
    <s v="5RMN-42HN/OUT"/>
    <x v="2"/>
    <x v="2"/>
    <x v="89"/>
    <s v="14.51"/>
  </r>
  <r>
    <n v="234"/>
    <s v="Наружные блоки серии MULTI FLEXI EU ERP UPGRADE 5RMN-42HN/OUT"/>
    <s v="НС-1410348"/>
    <s v="5RMN-42HN/OUT"/>
    <x v="2"/>
    <x v="2"/>
    <x v="90"/>
    <s v="14.90 (3.00 - 17.70)"/>
  </r>
  <r>
    <n v="234"/>
    <s v="Наружные блоки серии MULTI FLEXI EU ERP UPGRADE 5RMN-42HN/OUT"/>
    <s v="НС-1410348"/>
    <s v="5RMN-42HN/OUT"/>
    <x v="2"/>
    <x v="2"/>
    <x v="91"/>
    <s v="14.9"/>
  </r>
  <r>
    <n v="234"/>
    <s v="Наружные блоки серии MULTI FLEXI EU ERP UPGRADE 5RMN-42HN/OUT"/>
    <s v="НС-1410348"/>
    <s v="5RMN-42HN/OUT"/>
    <x v="2"/>
    <x v="2"/>
    <x v="92"/>
    <s v="3"/>
  </r>
  <r>
    <n v="234"/>
    <s v="Наружные блоки серии MULTI FLEXI EU ERP UPGRADE 5RMN-42HN/OUT"/>
    <s v="НС-1410348"/>
    <s v="5RMN-42HN/OUT"/>
    <x v="2"/>
    <x v="2"/>
    <x v="93"/>
    <s v="17.7"/>
  </r>
  <r>
    <n v="234"/>
    <s v="Наружные блоки серии MULTI FLEXI EU ERP UPGRADE 5RMN-42HN/OUT"/>
    <s v="НС-1410348"/>
    <s v="5RMN-42HN/OUT"/>
    <x v="2"/>
    <x v="2"/>
    <x v="18"/>
    <s v="3.300 (0.68 - 3.92)"/>
  </r>
  <r>
    <n v="234"/>
    <s v="Наружные блоки серии MULTI FLEXI EU ERP UPGRADE 5RMN-42HN/OUT"/>
    <s v="НС-1410348"/>
    <s v="5RMN-42HN/OUT"/>
    <x v="2"/>
    <x v="2"/>
    <x v="147"/>
    <s v="3.3"/>
  </r>
  <r>
    <n v="234"/>
    <s v="Наружные блоки серии MULTI FLEXI EU ERP UPGRADE 5RMN-42HN/OUT"/>
    <s v="НС-1410348"/>
    <s v="5RMN-42HN/OUT"/>
    <x v="2"/>
    <x v="2"/>
    <x v="95"/>
    <s v="0.68"/>
  </r>
  <r>
    <n v="234"/>
    <s v="Наружные блоки серии MULTI FLEXI EU ERP UPGRADE 5RMN-42HN/OUT"/>
    <s v="НС-1410348"/>
    <s v="5RMN-42HN/OUT"/>
    <x v="2"/>
    <x v="2"/>
    <x v="96"/>
    <s v="3.92"/>
  </r>
  <r>
    <n v="234"/>
    <s v="Наружные блоки серии MULTI FLEXI EU ERP UPGRADE 5RMN-42HN/OUT"/>
    <s v="НС-1410348"/>
    <s v="5RMN-42HN/OUT"/>
    <x v="2"/>
    <x v="2"/>
    <x v="19"/>
    <s v="3.73"/>
  </r>
  <r>
    <n v="234"/>
    <s v="Наружные блоки серии MULTI FLEXI EU ERP UPGRADE 5RMN-42HN/OUT"/>
    <s v="НС-1410348"/>
    <s v="5RMN-42HN/OUT"/>
    <x v="2"/>
    <x v="2"/>
    <x v="20"/>
    <s v="3.8"/>
  </r>
  <r>
    <n v="234"/>
    <s v="Наружные блоки серии MULTI FLEXI EU ERP UPGRADE 5RMN-42HN/OUT"/>
    <s v="НС-1410348"/>
    <s v="5RMN-42HN/OUT"/>
    <x v="2"/>
    <x v="2"/>
    <x v="246"/>
    <s v="5.1"/>
  </r>
  <r>
    <n v="234"/>
    <s v="Наружные блоки серии MULTI FLEXI EU ERP UPGRADE 5RMN-42HN/OUT"/>
    <s v="НС-1410348"/>
    <s v="5RMN-42HN/OUT"/>
    <x v="2"/>
    <x v="2"/>
    <x v="21"/>
    <s v="A"/>
  </r>
  <r>
    <n v="234"/>
    <s v="Наружные блоки серии MULTI FLEXI EU ERP UPGRADE 5RMN-42HN/OUT"/>
    <s v="НС-1410348"/>
    <s v="5RMN-42HN/OUT"/>
    <x v="2"/>
    <x v="2"/>
    <x v="22"/>
    <s v="A"/>
  </r>
  <r>
    <n v="234"/>
    <s v="Наружные блоки серии MULTI FLEXI EU ERP UPGRADE 5RMN-42HN/OUT"/>
    <s v="НС-1410348"/>
    <s v="5RMN-42HN/OUT"/>
    <x v="2"/>
    <x v="2"/>
    <x v="213"/>
    <s v="A+++"/>
  </r>
  <r>
    <n v="234"/>
    <s v="Наружные блоки серии MULTI FLEXI EU ERP UPGRADE 5RMN-42HN/OUT"/>
    <s v="НС-1410348"/>
    <s v="5RMN-42HN/OUT"/>
    <x v="2"/>
    <x v="2"/>
    <x v="23"/>
    <s v="220-240/50/1"/>
  </r>
  <r>
    <n v="234"/>
    <s v="Наружные блоки серии MULTI FLEXI EU ERP UPGRADE 5RMN-42HN/OUT"/>
    <s v="НС-1410348"/>
    <s v="5RMN-42HN/OUT"/>
    <x v="2"/>
    <x v="2"/>
    <x v="148"/>
    <s v="220-240"/>
  </r>
  <r>
    <n v="234"/>
    <s v="Наружные блоки серии MULTI FLEXI EU ERP UPGRADE 5RMN-42HN/OUT"/>
    <s v="НС-1410348"/>
    <s v="5RMN-42HN/OUT"/>
    <x v="2"/>
    <x v="2"/>
    <x v="149"/>
    <s v="50"/>
  </r>
  <r>
    <n v="234"/>
    <s v="Наружные блоки серии MULTI FLEXI EU ERP UPGRADE 5RMN-42HN/OUT"/>
    <s v="НС-1410348"/>
    <s v="5RMN-42HN/OUT"/>
    <x v="2"/>
    <x v="2"/>
    <x v="150"/>
    <s v="1"/>
  </r>
  <r>
    <n v="234"/>
    <s v="Наружные блоки серии MULTI FLEXI EU ERP UPGRADE 5RMN-42HN/OUT"/>
    <s v="НС-1410348"/>
    <s v="5RMN-42HN/OUT"/>
    <x v="2"/>
    <x v="2"/>
    <x v="30"/>
    <s v="64"/>
  </r>
  <r>
    <n v="234"/>
    <s v="Наружные блоки серии MULTI FLEXI EU ERP UPGRADE 5RMN-42HN/OUT"/>
    <s v="НС-1410348"/>
    <s v="5RMN-42HN/OUT"/>
    <x v="2"/>
    <x v="2"/>
    <x v="31"/>
    <s v="GMCC"/>
  </r>
  <r>
    <n v="234"/>
    <s v="Наружные блоки серии MULTI FLEXI EU ERP UPGRADE 5RMN-42HN/OUT"/>
    <s v="НС-1410348"/>
    <s v="5RMN-42HN/OUT"/>
    <x v="2"/>
    <x v="2"/>
    <x v="32"/>
    <s v="Ротационный"/>
  </r>
  <r>
    <n v="234"/>
    <s v="Наружные блоки серии MULTI FLEXI EU ERP UPGRADE 5RMN-42HN/OUT"/>
    <s v="НС-1410348"/>
    <s v="5RMN-42HN/OUT"/>
    <x v="2"/>
    <x v="2"/>
    <x v="200"/>
    <s v="KTF310D43UMT"/>
  </r>
  <r>
    <n v="234"/>
    <s v="Наружные блоки серии MULTI FLEXI EU ERP UPGRADE 5RMN-42HN/OUT"/>
    <s v="НС-1410348"/>
    <s v="5RMN-42HN/OUT"/>
    <x v="2"/>
    <x v="2"/>
    <x v="33"/>
    <s v="R32"/>
  </r>
  <r>
    <n v="234"/>
    <s v="Наружные блоки серии MULTI FLEXI EU ERP UPGRADE 5RMN-42HN/OUT"/>
    <s v="НС-1410348"/>
    <s v="5RMN-42HN/OUT"/>
    <x v="2"/>
    <x v="2"/>
    <x v="34"/>
    <s v="2900"/>
  </r>
  <r>
    <n v="234"/>
    <s v="Наружные блоки серии MULTI FLEXI EU ERP UPGRADE 5RMN-42HN/OUT"/>
    <s v="НС-1410348"/>
    <s v="5RMN-42HN/OUT"/>
    <x v="2"/>
    <x v="2"/>
    <x v="105"/>
    <s v="12"/>
  </r>
  <r>
    <n v="234"/>
    <s v="Наружные блоки серии MULTI FLEXI EU ERP UPGRADE 5RMN-42HN/OUT"/>
    <s v="НС-1410348"/>
    <s v="5RMN-42HN/OUT"/>
    <x v="2"/>
    <x v="2"/>
    <x v="36"/>
    <s v="946x810x410"/>
  </r>
  <r>
    <n v="234"/>
    <s v="Наружные блоки серии MULTI FLEXI EU ERP UPGRADE 5RMN-42HN/OUT"/>
    <s v="НС-1410348"/>
    <s v="5RMN-42HN/OUT"/>
    <x v="2"/>
    <x v="2"/>
    <x v="109"/>
    <s v="946"/>
  </r>
  <r>
    <n v="234"/>
    <s v="Наружные блоки серии MULTI FLEXI EU ERP UPGRADE 5RMN-42HN/OUT"/>
    <s v="НС-1410348"/>
    <s v="5RMN-42HN/OUT"/>
    <x v="2"/>
    <x v="2"/>
    <x v="110"/>
    <s v="810"/>
  </r>
  <r>
    <n v="234"/>
    <s v="Наружные блоки серии MULTI FLEXI EU ERP UPGRADE 5RMN-42HN/OUT"/>
    <s v="НС-1410348"/>
    <s v="5RMN-42HN/OUT"/>
    <x v="2"/>
    <x v="2"/>
    <x v="111"/>
    <s v="410"/>
  </r>
  <r>
    <n v="234"/>
    <s v="Наружные блоки серии MULTI FLEXI EU ERP UPGRADE 5RMN-42HN/OUT"/>
    <s v="НС-1410348"/>
    <s v="5RMN-42HN/OUT"/>
    <x v="2"/>
    <x v="2"/>
    <x v="38"/>
    <s v="1090x875x500"/>
  </r>
  <r>
    <n v="234"/>
    <s v="Наружные блоки серии MULTI FLEXI EU ERP UPGRADE 5RMN-42HN/OUT"/>
    <s v="НС-1410348"/>
    <s v="5RMN-42HN/OUT"/>
    <x v="2"/>
    <x v="2"/>
    <x v="115"/>
    <s v="1090"/>
  </r>
  <r>
    <n v="234"/>
    <s v="Наружные блоки серии MULTI FLEXI EU ERP UPGRADE 5RMN-42HN/OUT"/>
    <s v="НС-1410348"/>
    <s v="5RMN-42HN/OUT"/>
    <x v="2"/>
    <x v="2"/>
    <x v="116"/>
    <s v="875"/>
  </r>
  <r>
    <n v="234"/>
    <s v="Наружные блоки серии MULTI FLEXI EU ERP UPGRADE 5RMN-42HN/OUT"/>
    <s v="НС-1410348"/>
    <s v="5RMN-42HN/OUT"/>
    <x v="2"/>
    <x v="2"/>
    <x v="117"/>
    <s v="500"/>
  </r>
  <r>
    <n v="234"/>
    <s v="Наружные блоки серии MULTI FLEXI EU ERP UPGRADE 5RMN-42HN/OUT"/>
    <s v="НС-1410348"/>
    <s v="5RMN-42HN/OUT"/>
    <x v="2"/>
    <x v="2"/>
    <x v="40"/>
    <s v="73.3"/>
  </r>
  <r>
    <n v="234"/>
    <s v="Наружные блоки серии MULTI FLEXI EU ERP UPGRADE 5RMN-42HN/OUT"/>
    <s v="НС-1410348"/>
    <s v="5RMN-42HN/OUT"/>
    <x v="2"/>
    <x v="2"/>
    <x v="42"/>
    <s v="79.5"/>
  </r>
  <r>
    <n v="234"/>
    <s v="Наружные блоки серии MULTI FLEXI EU ERP UPGRADE 5RMN-42HN/OUT"/>
    <s v="НС-1410348"/>
    <s v="5RMN-42HN/OUT"/>
    <x v="2"/>
    <x v="2"/>
    <x v="43"/>
    <s v="1/4&amp;quot; x5"/>
  </r>
  <r>
    <n v="234"/>
    <s v="Наружные блоки серии MULTI FLEXI EU ERP UPGRADE 5RMN-42HN/OUT"/>
    <s v="НС-1410348"/>
    <s v="5RMN-42HN/OUT"/>
    <x v="2"/>
    <x v="2"/>
    <x v="44"/>
    <s v="3/8&amp;quot; x4 + 1/2&amp;quot; x1"/>
  </r>
  <r>
    <n v="234"/>
    <s v="Наружные блоки серии MULTI FLEXI EU ERP UPGRADE 5RMN-42HN/OUT"/>
    <s v="НС-1410348"/>
    <s v="5RMN-42HN/OUT"/>
    <x v="2"/>
    <x v="2"/>
    <x v="151"/>
    <s v="80"/>
  </r>
  <r>
    <n v="234"/>
    <s v="Наружные блоки серии MULTI FLEXI EU ERP UPGRADE 5RMN-42HN/OUT"/>
    <s v="НС-1410348"/>
    <s v="5RMN-42HN/OUT"/>
    <x v="2"/>
    <x v="2"/>
    <x v="152"/>
    <s v="35"/>
  </r>
  <r>
    <n v="234"/>
    <s v="Наружные блоки серии MULTI FLEXI EU ERP UPGRADE 5RMN-42HN/OUT"/>
    <s v="НС-1410348"/>
    <s v="5RMN-42HN/OUT"/>
    <x v="2"/>
    <x v="2"/>
    <x v="46"/>
    <s v="15"/>
  </r>
  <r>
    <n v="234"/>
    <s v="Наружные блоки серии MULTI FLEXI EU ERP UPGRADE 5RMN-42HN/OUT"/>
    <s v="НС-1410348"/>
    <s v="5RMN-42HN/OUT"/>
    <x v="2"/>
    <x v="2"/>
    <x v="118"/>
    <s v="15"/>
  </r>
  <r>
    <n v="234"/>
    <s v="Наружные блоки серии MULTI FLEXI EU ERP UPGRADE 5RMN-42HN/OUT"/>
    <s v="НС-1410348"/>
    <s v="5RMN-42HN/OUT"/>
    <x v="2"/>
    <x v="2"/>
    <x v="48"/>
    <s v="37.5"/>
  </r>
  <r>
    <n v="234"/>
    <s v="Наружные блоки серии MULTI FLEXI EU ERP UPGRADE 5RMN-42HN/OUT"/>
    <s v="НС-1410348"/>
    <s v="5RMN-42HN/OUT"/>
    <x v="2"/>
    <x v="2"/>
    <x v="153"/>
    <s v="10"/>
  </r>
  <r>
    <n v="234"/>
    <s v="Наружные блоки серии MULTI FLEXI EU ERP UPGRADE 5RMN-42HN/OUT"/>
    <s v="НС-1410348"/>
    <s v="5RMN-42HN/OUT"/>
    <x v="2"/>
    <x v="2"/>
    <x v="119"/>
    <s v="-15 ~ +50"/>
  </r>
  <r>
    <n v="234"/>
    <s v="Наружные блоки серии MULTI FLEXI EU ERP UPGRADE 5RMN-42HN/OUT"/>
    <s v="НС-1410348"/>
    <s v="5RMN-42HN/OUT"/>
    <x v="2"/>
    <x v="2"/>
    <x v="120"/>
    <s v="-15"/>
  </r>
  <r>
    <n v="234"/>
    <s v="Наружные блоки серии MULTI FLEXI EU ERP UPGRADE 5RMN-42HN/OUT"/>
    <s v="НС-1410348"/>
    <s v="5RMN-42HN/OUT"/>
    <x v="2"/>
    <x v="2"/>
    <x v="121"/>
    <s v="50"/>
  </r>
  <r>
    <n v="234"/>
    <s v="Наружные блоки серии MULTI FLEXI EU ERP UPGRADE 5RMN-42HN/OUT"/>
    <s v="НС-1410348"/>
    <s v="5RMN-42HN/OUT"/>
    <x v="2"/>
    <x v="2"/>
    <x v="122"/>
    <s v="-15 ~ +24"/>
  </r>
  <r>
    <n v="234"/>
    <s v="Наружные блоки серии MULTI FLEXI EU ERP UPGRADE 5RMN-42HN/OUT"/>
    <s v="НС-1410348"/>
    <s v="5RMN-42HN/OUT"/>
    <x v="2"/>
    <x v="2"/>
    <x v="123"/>
    <s v="-15"/>
  </r>
  <r>
    <n v="234"/>
    <s v="Наружные блоки серии MULTI FLEXI EU ERP UPGRADE 5RMN-42HN/OUT"/>
    <s v="НС-1410348"/>
    <s v="5RMN-42HN/OUT"/>
    <x v="2"/>
    <x v="2"/>
    <x v="124"/>
    <s v="24"/>
  </r>
  <r>
    <n v="234"/>
    <s v="Наружные блоки серии MULTI FLEXI EU ERP UPGRADE 5RMN-42HN/OUT"/>
    <s v="НС-1410348"/>
    <s v="5RMN-42HN/OUT"/>
    <x v="2"/>
    <x v="2"/>
    <x v="154"/>
    <s v="нет"/>
  </r>
  <r>
    <n v="234"/>
    <s v="Наружные блоки серии MULTI FLEXI EU ERP UPGRADE 5RMN-42HN/OUT"/>
    <s v="НС-1410348"/>
    <s v="5RMN-42HN/OUT"/>
    <x v="2"/>
    <x v="2"/>
    <x v="155"/>
    <s v="1"/>
  </r>
  <r>
    <n v="234"/>
    <s v="Наружные блоки серии MULTI FLEXI EU ERP UPGRADE 5RMN-42HN/OUT"/>
    <s v="НС-1410348"/>
    <s v="5RMN-42HN/OUT"/>
    <x v="2"/>
    <x v="2"/>
    <x v="156"/>
    <s v="5"/>
  </r>
  <r>
    <n v="234"/>
    <s v="Наружные блоки серии MULTI FLEXI EU ERP UPGRADE 5RMN-42HN/OUT"/>
    <s v="НС-1410348"/>
    <s v="5RMN-42HN/OUT"/>
    <x v="2"/>
    <x v="2"/>
    <x v="52"/>
    <s v="Наружный блок"/>
  </r>
  <r>
    <n v="234"/>
    <s v="Наружные блоки серии MULTI FLEXI EU ERP UPGRADE 5RMN-42HN/OUT"/>
    <s v="НС-1410348"/>
    <s v="5RMN-42HN/OUT"/>
    <x v="2"/>
    <x v="2"/>
    <x v="53"/>
    <s v="4*1,5x5"/>
  </r>
  <r>
    <n v="234"/>
    <s v="Наружные блоки серии MULTI FLEXI EU ERP UPGRADE 5RMN-42HN/OUT"/>
    <s v="НС-1410348"/>
    <s v="5RMN-42HN/OUT"/>
    <x v="2"/>
    <x v="2"/>
    <x v="56"/>
    <s v="4.7"/>
  </r>
  <r>
    <n v="234"/>
    <s v="Наружные блоки серии MULTI FLEXI EU ERP UPGRADE 5RMN-42HN/OUT"/>
    <s v="НС-1410348"/>
    <s v="5RMN-42HN/OUT"/>
    <x v="2"/>
    <x v="2"/>
    <x v="57"/>
    <s v="22"/>
  </r>
  <r>
    <n v="234"/>
    <s v="Наружные блоки серии MULTI FLEXI EU ERP UPGRADE 5RMN-42HN/OUT"/>
    <s v="НС-1410348"/>
    <s v="5RMN-42HN/OUT"/>
    <x v="2"/>
    <x v="2"/>
    <x v="126"/>
    <s v="IP24"/>
  </r>
  <r>
    <n v="234"/>
    <s v="Наружные блоки серии MULTI FLEXI EU ERP UPGRADE 5RMN-42HN/OUT"/>
    <s v="НС-1410348"/>
    <s v="5RMN-42HN/OUT"/>
    <x v="2"/>
    <x v="2"/>
    <x v="128"/>
    <s v="I класс"/>
  </r>
  <r>
    <n v="234"/>
    <s v="Наружные блоки серии MULTI FLEXI EU ERP UPGRADE 5RMN-42HN/OUT"/>
    <s v="НС-1410348"/>
    <s v="5RMN-42HN/OUT"/>
    <x v="2"/>
    <x v="2"/>
    <x v="60"/>
    <s v="673*403"/>
  </r>
  <r>
    <n v="234"/>
    <s v="Наружные блоки серии MULTI FLEXI EU ERP UPGRADE 5RMN-42HN/OUT"/>
    <s v="НС-1410348"/>
    <s v="5RMN-42HN/OUT"/>
    <x v="2"/>
    <x v="2"/>
    <x v="61"/>
    <s v="КНР"/>
  </r>
  <r>
    <n v="234"/>
    <s v="Наружные блоки серии MULTI FLEXI EU ERP UPGRADE 5RMN-42HN/OUT"/>
    <s v="НС-1410348"/>
    <s v="5RMN-42HN/OUT"/>
    <x v="2"/>
    <x v="2"/>
    <x v="62"/>
    <s v="36"/>
  </r>
  <r>
    <n v="234"/>
    <s v="Наружные блоки серии MULTI FLEXI EU ERP UPGRADE 5RMN-42HN/OUT"/>
    <s v="НС-1410348"/>
    <s v="5RMN-42HN/OUT"/>
    <x v="2"/>
    <x v="2"/>
    <x v="64"/>
    <s v="Белый"/>
  </r>
  <r>
    <n v="234"/>
    <s v="Наружные блоки серии MULTI FLEXI EU ERP UPGRADE 5RMN-42HN/OUT"/>
    <s v="НС-1410348"/>
    <s v="5RMN-42HN/OUT"/>
    <x v="2"/>
    <x v="2"/>
    <x v="65"/>
    <s v="ЭРВ"/>
  </r>
  <r>
    <n v="235"/>
    <s v="Внутренние блоки канального типа серии MULTI FLEXI DUCT EU ERP Inverter RCI-DM09"/>
    <s v="НС-1201840"/>
    <s v="RCI-DM09"/>
    <x v="2"/>
    <x v="3"/>
    <x v="1"/>
    <s v="RCI-DM09"/>
  </r>
  <r>
    <n v="235"/>
    <s v="Внутренние блоки канального типа серии MULTI FLEXI DUCT EU ERP Inverter RCI-DM09"/>
    <s v="НС-1201840"/>
    <s v="RCI-DM09"/>
    <x v="2"/>
    <x v="3"/>
    <x v="3"/>
    <s v="да"/>
  </r>
  <r>
    <n v="235"/>
    <s v="Внутренние блоки канального типа серии MULTI FLEXI DUCT EU ERP Inverter RCI-DM09"/>
    <s v="НС-1201840"/>
    <s v="RCI-DM09"/>
    <x v="2"/>
    <x v="3"/>
    <x v="4"/>
    <s v="DUCT MULTI FLEXI EU ERP Inverter"/>
  </r>
  <r>
    <n v="235"/>
    <s v="Внутренние блоки канального типа серии MULTI FLEXI DUCT EU ERP Inverter RCI-DM09"/>
    <s v="НС-1201840"/>
    <s v="RCI-DM09"/>
    <x v="2"/>
    <x v="3"/>
    <x v="5"/>
    <s v="Канальный"/>
  </r>
  <r>
    <n v="235"/>
    <s v="Внутренние блоки канального типа серии MULTI FLEXI DUCT EU ERP Inverter RCI-DM09"/>
    <s v="НС-1201840"/>
    <s v="RCI-DM09"/>
    <x v="2"/>
    <x v="3"/>
    <x v="6"/>
    <s v="26"/>
  </r>
  <r>
    <n v="235"/>
    <s v="Внутренние блоки канального типа серии MULTI FLEXI DUCT EU ERP Inverter RCI-DM09"/>
    <s v="НС-1201840"/>
    <s v="RCI-DM09"/>
    <x v="2"/>
    <x v="3"/>
    <x v="7"/>
    <s v="9"/>
  </r>
  <r>
    <n v="235"/>
    <s v="Внутренние блоки канального типа серии MULTI FLEXI DUCT EU ERP Inverter RCI-DM09"/>
    <s v="НС-1201840"/>
    <s v="RCI-DM09"/>
    <x v="2"/>
    <x v="3"/>
    <x v="8"/>
    <s v="2.64"/>
  </r>
  <r>
    <n v="235"/>
    <s v="Внутренние блоки канального типа серии MULTI FLEXI DUCT EU ERP Inverter RCI-DM09"/>
    <s v="НС-1201840"/>
    <s v="RCI-DM09"/>
    <x v="2"/>
    <x v="3"/>
    <x v="79"/>
    <s v="1.1"/>
  </r>
  <r>
    <n v="235"/>
    <s v="Внутренние блоки канального типа серии MULTI FLEXI DUCT EU ERP Inverter RCI-DM09"/>
    <s v="НС-1201840"/>
    <s v="RCI-DM09"/>
    <x v="2"/>
    <x v="3"/>
    <x v="10"/>
    <s v="0.18"/>
  </r>
  <r>
    <n v="235"/>
    <s v="Внутренние блоки канального типа серии MULTI FLEXI DUCT EU ERP Inverter RCI-DM09"/>
    <s v="НС-1201840"/>
    <s v="RCI-DM09"/>
    <x v="2"/>
    <x v="3"/>
    <x v="15"/>
    <s v="10"/>
  </r>
  <r>
    <n v="235"/>
    <s v="Внутренние блоки канального типа серии MULTI FLEXI DUCT EU ERP Inverter RCI-DM09"/>
    <s v="НС-1201840"/>
    <s v="RCI-DM09"/>
    <x v="2"/>
    <x v="3"/>
    <x v="16"/>
    <s v="2.93"/>
  </r>
  <r>
    <n v="235"/>
    <s v="Внутренние блоки канального типа серии MULTI FLEXI DUCT EU ERP Inverter RCI-DM09"/>
    <s v="НС-1201840"/>
    <s v="RCI-DM09"/>
    <x v="2"/>
    <x v="3"/>
    <x v="90"/>
    <s v="1.1"/>
  </r>
  <r>
    <n v="235"/>
    <s v="Внутренние блоки канального типа серии MULTI FLEXI DUCT EU ERP Inverter RCI-DM09"/>
    <s v="НС-1201840"/>
    <s v="RCI-DM09"/>
    <x v="2"/>
    <x v="3"/>
    <x v="18"/>
    <s v="0.18"/>
  </r>
  <r>
    <n v="235"/>
    <s v="Внутренние блоки канального типа серии MULTI FLEXI DUCT EU ERP Inverter RCI-DM09"/>
    <s v="НС-1201840"/>
    <s v="RCI-DM09"/>
    <x v="2"/>
    <x v="3"/>
    <x v="23"/>
    <s v="220-240/50/1"/>
  </r>
  <r>
    <n v="235"/>
    <s v="Внутренние блоки канального типа серии MULTI FLEXI DUCT EU ERP Inverter RCI-DM09"/>
    <s v="НС-1201840"/>
    <s v="RCI-DM09"/>
    <x v="2"/>
    <x v="3"/>
    <x v="24"/>
    <s v="230/340/500"/>
  </r>
  <r>
    <n v="235"/>
    <s v="Внутренние блоки канального типа серии MULTI FLEXI DUCT EU ERP Inverter RCI-DM09"/>
    <s v="НС-1201840"/>
    <s v="RCI-DM09"/>
    <x v="2"/>
    <x v="3"/>
    <x v="25"/>
    <s v="230"/>
  </r>
  <r>
    <n v="235"/>
    <s v="Внутренние блоки канального типа серии MULTI FLEXI DUCT EU ERP Inverter RCI-DM09"/>
    <s v="НС-1201840"/>
    <s v="RCI-DM09"/>
    <x v="2"/>
    <x v="3"/>
    <x v="26"/>
    <s v="27,5/34,5/40"/>
  </r>
  <r>
    <n v="235"/>
    <s v="Внутренние блоки канального типа серии MULTI FLEXI DUCT EU ERP Inverter RCI-DM09"/>
    <s v="НС-1201840"/>
    <s v="RCI-DM09"/>
    <x v="2"/>
    <x v="3"/>
    <x v="27"/>
    <s v="27.5"/>
  </r>
  <r>
    <n v="235"/>
    <s v="Внутренние блоки канального типа серии MULTI FLEXI DUCT EU ERP Inverter RCI-DM09"/>
    <s v="НС-1201840"/>
    <s v="RCI-DM09"/>
    <x v="2"/>
    <x v="3"/>
    <x v="33"/>
    <s v="R32*"/>
  </r>
  <r>
    <n v="235"/>
    <s v="Внутренние блоки канального типа серии MULTI FLEXI DUCT EU ERP Inverter RCI-DM09"/>
    <s v="НС-1201840"/>
    <s v="RCI-DM09"/>
    <x v="2"/>
    <x v="3"/>
    <x v="35"/>
    <s v="700x200x450"/>
  </r>
  <r>
    <n v="235"/>
    <s v="Внутренние блоки канального типа серии MULTI FLEXI DUCT EU ERP Inverter RCI-DM09"/>
    <s v="НС-1201840"/>
    <s v="RCI-DM09"/>
    <x v="2"/>
    <x v="3"/>
    <x v="37"/>
    <s v="860x275x540"/>
  </r>
  <r>
    <n v="235"/>
    <s v="Внутренние блоки канального типа серии MULTI FLEXI DUCT EU ERP Inverter RCI-DM09"/>
    <s v="НС-1201840"/>
    <s v="RCI-DM09"/>
    <x v="2"/>
    <x v="3"/>
    <x v="39"/>
    <s v="18"/>
  </r>
  <r>
    <n v="235"/>
    <s v="Внутренние блоки канального типа серии MULTI FLEXI DUCT EU ERP Inverter RCI-DM09"/>
    <s v="НС-1201840"/>
    <s v="RCI-DM09"/>
    <x v="2"/>
    <x v="3"/>
    <x v="41"/>
    <s v="22"/>
  </r>
  <r>
    <n v="235"/>
    <s v="Внутренние блоки канального типа серии MULTI FLEXI DUCT EU ERP Inverter RCI-DM09"/>
    <s v="НС-1201840"/>
    <s v="RCI-DM09"/>
    <x v="2"/>
    <x v="3"/>
    <x v="43"/>
    <s v="6,35 (1/4&amp;quot;)"/>
  </r>
  <r>
    <n v="235"/>
    <s v="Внутренние блоки канального типа серии MULTI FLEXI DUCT EU ERP Inverter RCI-DM09"/>
    <s v="НС-1201840"/>
    <s v="RCI-DM09"/>
    <x v="2"/>
    <x v="3"/>
    <x v="44"/>
    <s v="9,53 (3/8&amp;quot;)"/>
  </r>
  <r>
    <n v="235"/>
    <s v="Внутренние блоки канального типа серии MULTI FLEXI DUCT EU ERP Inverter RCI-DM09"/>
    <s v="НС-1201840"/>
    <s v="RCI-DM09"/>
    <x v="2"/>
    <x v="3"/>
    <x v="49"/>
    <s v="25"/>
  </r>
  <r>
    <n v="235"/>
    <s v="Внутренние блоки канального типа серии MULTI FLEXI DUCT EU ERP Inverter RCI-DM09"/>
    <s v="НС-1201840"/>
    <s v="RCI-DM09"/>
    <x v="2"/>
    <x v="3"/>
    <x v="125"/>
    <s v="IPX0"/>
  </r>
  <r>
    <n v="235"/>
    <s v="Внутренние блоки канального типа серии MULTI FLEXI DUCT EU ERP Inverter RCI-DM09"/>
    <s v="НС-1201840"/>
    <s v="RCI-DM09"/>
    <x v="2"/>
    <x v="3"/>
    <x v="127"/>
    <s v="I класс"/>
  </r>
  <r>
    <n v="235"/>
    <s v="Внутренние блоки канального типа серии MULTI FLEXI DUCT EU ERP Inverter RCI-DM09"/>
    <s v="НС-1201840"/>
    <s v="RCI-DM09"/>
    <x v="2"/>
    <x v="3"/>
    <x v="61"/>
    <s v="КНР"/>
  </r>
  <r>
    <n v="235"/>
    <s v="Внутренние блоки канального типа серии MULTI FLEXI DUCT EU ERP Inverter RCI-DM09"/>
    <s v="НС-1201840"/>
    <s v="RCI-DM09"/>
    <x v="2"/>
    <x v="3"/>
    <x v="62"/>
    <s v="36"/>
  </r>
  <r>
    <n v="235"/>
    <s v="Внутренние блоки канального типа серии MULTI FLEXI DUCT EU ERP Inverter RCI-DM09"/>
    <s v="НС-1201840"/>
    <s v="RCI-DM09"/>
    <x v="2"/>
    <x v="3"/>
    <x v="66"/>
    <s v="нет"/>
  </r>
  <r>
    <n v="235"/>
    <s v="Внутренние блоки канального типа серии MULTI FLEXI DUCT EU ERP Inverter RCI-DM09"/>
    <s v="НС-1201840"/>
    <s v="RCI-DM09"/>
    <x v="2"/>
    <x v="3"/>
    <x v="67"/>
    <s v="нет"/>
  </r>
  <r>
    <n v="235"/>
    <s v="Внутренние блоки канального типа серии MULTI FLEXI DUCT EU ERP Inverter RCI-DM09"/>
    <s v="НС-1201840"/>
    <s v="RCI-DM09"/>
    <x v="2"/>
    <x v="3"/>
    <x v="68"/>
    <s v="нет"/>
  </r>
  <r>
    <n v="235"/>
    <s v="Внутренние блоки канального типа серии MULTI FLEXI DUCT EU ERP Inverter RCI-DM09"/>
    <s v="НС-1201840"/>
    <s v="RCI-DM09"/>
    <x v="2"/>
    <x v="3"/>
    <x v="69"/>
    <s v="нет"/>
  </r>
  <r>
    <n v="235"/>
    <s v="Внутренние блоки канального типа серии MULTI FLEXI DUCT EU ERP Inverter RCI-DM09"/>
    <s v="НС-1201840"/>
    <s v="RCI-DM09"/>
    <x v="2"/>
    <x v="3"/>
    <x v="70"/>
    <s v="нет"/>
  </r>
  <r>
    <n v="235"/>
    <s v="Внутренние блоки канального типа серии MULTI FLEXI DUCT EU ERP Inverter RCI-DM09"/>
    <s v="НС-1201840"/>
    <s v="RCI-DM09"/>
    <x v="2"/>
    <x v="3"/>
    <x v="71"/>
    <s v="нет"/>
  </r>
  <r>
    <n v="235"/>
    <s v="Внутренние блоки канального типа серии MULTI FLEXI DUCT EU ERP Inverter RCI-DM09"/>
    <s v="НС-1201840"/>
    <s v="RCI-DM09"/>
    <x v="2"/>
    <x v="3"/>
    <x v="129"/>
    <s v="нет"/>
  </r>
  <r>
    <n v="235"/>
    <s v="Внутренние блоки канального типа серии MULTI FLEXI DUCT EU ERP Inverter RCI-DM09"/>
    <s v="НС-1201840"/>
    <s v="RCI-DM09"/>
    <x v="2"/>
    <x v="3"/>
    <x v="72"/>
    <s v="да"/>
  </r>
  <r>
    <n v="235"/>
    <s v="Внутренние блоки канального типа серии MULTI FLEXI DUCT EU ERP Inverter RCI-DM09"/>
    <s v="НС-1201840"/>
    <s v="RCI-DM09"/>
    <x v="2"/>
    <x v="3"/>
    <x v="73"/>
    <s v="да, проводной"/>
  </r>
  <r>
    <n v="236"/>
    <s v="Внутренние блоки канального типа серии MULTI FLEXI DUCT EU ERP Inverter RCI-DM12"/>
    <s v="НС-1201845"/>
    <s v="RCI-DM12"/>
    <x v="2"/>
    <x v="3"/>
    <x v="1"/>
    <s v="RCI-DM12"/>
  </r>
  <r>
    <n v="236"/>
    <s v="Внутренние блоки канального типа серии MULTI FLEXI DUCT EU ERP Inverter RCI-DM12"/>
    <s v="НС-1201845"/>
    <s v="RCI-DM12"/>
    <x v="2"/>
    <x v="3"/>
    <x v="3"/>
    <s v="да"/>
  </r>
  <r>
    <n v="236"/>
    <s v="Внутренние блоки канального типа серии MULTI FLEXI DUCT EU ERP Inverter RCI-DM12"/>
    <s v="НС-1201845"/>
    <s v="RCI-DM12"/>
    <x v="2"/>
    <x v="3"/>
    <x v="4"/>
    <s v="DUCT MULTI FLEXI EU ERP Inverter"/>
  </r>
  <r>
    <n v="236"/>
    <s v="Внутренние блоки канального типа серии MULTI FLEXI DUCT EU ERP Inverter RCI-DM12"/>
    <s v="НС-1201845"/>
    <s v="RCI-DM12"/>
    <x v="2"/>
    <x v="3"/>
    <x v="5"/>
    <s v="Канальный"/>
  </r>
  <r>
    <n v="236"/>
    <s v="Внутренние блоки канального типа серии MULTI FLEXI DUCT EU ERP Inverter RCI-DM12"/>
    <s v="НС-1201845"/>
    <s v="RCI-DM12"/>
    <x v="2"/>
    <x v="3"/>
    <x v="6"/>
    <s v="35"/>
  </r>
  <r>
    <n v="236"/>
    <s v="Внутренние блоки канального типа серии MULTI FLEXI DUCT EU ERP Inverter RCI-DM12"/>
    <s v="НС-1201845"/>
    <s v="RCI-DM12"/>
    <x v="2"/>
    <x v="3"/>
    <x v="7"/>
    <s v="12"/>
  </r>
  <r>
    <n v="236"/>
    <s v="Внутренние блоки канального типа серии MULTI FLEXI DUCT EU ERP Inverter RCI-DM12"/>
    <s v="НС-1201845"/>
    <s v="RCI-DM12"/>
    <x v="2"/>
    <x v="3"/>
    <x v="8"/>
    <s v="3.52"/>
  </r>
  <r>
    <n v="236"/>
    <s v="Внутренние блоки канального типа серии MULTI FLEXI DUCT EU ERP Inverter RCI-DM12"/>
    <s v="НС-1201845"/>
    <s v="RCI-DM12"/>
    <x v="2"/>
    <x v="3"/>
    <x v="79"/>
    <s v="1.1"/>
  </r>
  <r>
    <n v="236"/>
    <s v="Внутренние блоки канального типа серии MULTI FLEXI DUCT EU ERP Inverter RCI-DM12"/>
    <s v="НС-1201845"/>
    <s v="RCI-DM12"/>
    <x v="2"/>
    <x v="3"/>
    <x v="10"/>
    <s v="0.185"/>
  </r>
  <r>
    <n v="236"/>
    <s v="Внутренние блоки канального типа серии MULTI FLEXI DUCT EU ERP Inverter RCI-DM12"/>
    <s v="НС-1201845"/>
    <s v="RCI-DM12"/>
    <x v="2"/>
    <x v="3"/>
    <x v="15"/>
    <s v="13"/>
  </r>
  <r>
    <n v="236"/>
    <s v="Внутренние блоки канального типа серии MULTI FLEXI DUCT EU ERP Inverter RCI-DM12"/>
    <s v="НС-1201845"/>
    <s v="RCI-DM12"/>
    <x v="2"/>
    <x v="3"/>
    <x v="16"/>
    <s v="3.81"/>
  </r>
  <r>
    <n v="236"/>
    <s v="Внутренние блоки канального типа серии MULTI FLEXI DUCT EU ERP Inverter RCI-DM12"/>
    <s v="НС-1201845"/>
    <s v="RCI-DM12"/>
    <x v="2"/>
    <x v="3"/>
    <x v="90"/>
    <s v="1.1"/>
  </r>
  <r>
    <n v="236"/>
    <s v="Внутренние блоки канального типа серии MULTI FLEXI DUCT EU ERP Inverter RCI-DM12"/>
    <s v="НС-1201845"/>
    <s v="RCI-DM12"/>
    <x v="2"/>
    <x v="3"/>
    <x v="18"/>
    <s v="0.185"/>
  </r>
  <r>
    <n v="236"/>
    <s v="Внутренние блоки канального типа серии MULTI FLEXI DUCT EU ERP Inverter RCI-DM12"/>
    <s v="НС-1201845"/>
    <s v="RCI-DM12"/>
    <x v="2"/>
    <x v="3"/>
    <x v="23"/>
    <s v="220-240/50/1"/>
  </r>
  <r>
    <n v="236"/>
    <s v="Внутренние блоки канального типа серии MULTI FLEXI DUCT EU ERP Inverter RCI-DM12"/>
    <s v="НС-1201845"/>
    <s v="RCI-DM12"/>
    <x v="2"/>
    <x v="3"/>
    <x v="24"/>
    <s v="300/480/600"/>
  </r>
  <r>
    <n v="236"/>
    <s v="Внутренние блоки канального типа серии MULTI FLEXI DUCT EU ERP Inverter RCI-DM12"/>
    <s v="НС-1201845"/>
    <s v="RCI-DM12"/>
    <x v="2"/>
    <x v="3"/>
    <x v="25"/>
    <s v="300"/>
  </r>
  <r>
    <n v="236"/>
    <s v="Внутренние блоки канального типа серии MULTI FLEXI DUCT EU ERP Inverter RCI-DM12"/>
    <s v="НС-1201845"/>
    <s v="RCI-DM12"/>
    <x v="2"/>
    <x v="3"/>
    <x v="26"/>
    <s v="30/32/34,5"/>
  </r>
  <r>
    <n v="236"/>
    <s v="Внутренние блоки канального типа серии MULTI FLEXI DUCT EU ERP Inverter RCI-DM12"/>
    <s v="НС-1201845"/>
    <s v="RCI-DM12"/>
    <x v="2"/>
    <x v="3"/>
    <x v="27"/>
    <s v="30"/>
  </r>
  <r>
    <n v="236"/>
    <s v="Внутренние блоки канального типа серии MULTI FLEXI DUCT EU ERP Inverter RCI-DM12"/>
    <s v="НС-1201845"/>
    <s v="RCI-DM12"/>
    <x v="2"/>
    <x v="3"/>
    <x v="33"/>
    <s v="R32*"/>
  </r>
  <r>
    <n v="236"/>
    <s v="Внутренние блоки канального типа серии MULTI FLEXI DUCT EU ERP Inverter RCI-DM12"/>
    <s v="НС-1201845"/>
    <s v="RCI-DM12"/>
    <x v="2"/>
    <x v="3"/>
    <x v="35"/>
    <s v="700x200x450"/>
  </r>
  <r>
    <n v="236"/>
    <s v="Внутренние блоки канального типа серии MULTI FLEXI DUCT EU ERP Inverter RCI-DM12"/>
    <s v="НС-1201845"/>
    <s v="RCI-DM12"/>
    <x v="2"/>
    <x v="3"/>
    <x v="37"/>
    <s v="860x285x540"/>
  </r>
  <r>
    <n v="236"/>
    <s v="Внутренние блоки канального типа серии MULTI FLEXI DUCT EU ERP Inverter RCI-DM12"/>
    <s v="НС-1201845"/>
    <s v="RCI-DM12"/>
    <x v="2"/>
    <x v="3"/>
    <x v="39"/>
    <s v="17.8"/>
  </r>
  <r>
    <n v="236"/>
    <s v="Внутренние блоки канального типа серии MULTI FLEXI DUCT EU ERP Inverter RCI-DM12"/>
    <s v="НС-1201845"/>
    <s v="RCI-DM12"/>
    <x v="2"/>
    <x v="3"/>
    <x v="41"/>
    <s v="21.5"/>
  </r>
  <r>
    <n v="236"/>
    <s v="Внутренние блоки канального типа серии MULTI FLEXI DUCT EU ERP Inverter RCI-DM12"/>
    <s v="НС-1201845"/>
    <s v="RCI-DM12"/>
    <x v="2"/>
    <x v="3"/>
    <x v="43"/>
    <s v="6,35 (1/4&amp;quot;)"/>
  </r>
  <r>
    <n v="236"/>
    <s v="Внутренние блоки канального типа серии MULTI FLEXI DUCT EU ERP Inverter RCI-DM12"/>
    <s v="НС-1201845"/>
    <s v="RCI-DM12"/>
    <x v="2"/>
    <x v="3"/>
    <x v="44"/>
    <s v="9,53 (3/8&amp;quot;)"/>
  </r>
  <r>
    <n v="236"/>
    <s v="Внутренние блоки канального типа серии MULTI FLEXI DUCT EU ERP Inverter RCI-DM12"/>
    <s v="НС-1201845"/>
    <s v="RCI-DM12"/>
    <x v="2"/>
    <x v="3"/>
    <x v="49"/>
    <s v="25"/>
  </r>
  <r>
    <n v="236"/>
    <s v="Внутренние блоки канального типа серии MULTI FLEXI DUCT EU ERP Inverter RCI-DM12"/>
    <s v="НС-1201845"/>
    <s v="RCI-DM12"/>
    <x v="2"/>
    <x v="3"/>
    <x v="125"/>
    <s v="IPX0"/>
  </r>
  <r>
    <n v="236"/>
    <s v="Внутренние блоки канального типа серии MULTI FLEXI DUCT EU ERP Inverter RCI-DM12"/>
    <s v="НС-1201845"/>
    <s v="RCI-DM12"/>
    <x v="2"/>
    <x v="3"/>
    <x v="127"/>
    <s v="I класс"/>
  </r>
  <r>
    <n v="236"/>
    <s v="Внутренние блоки канального типа серии MULTI FLEXI DUCT EU ERP Inverter RCI-DM12"/>
    <s v="НС-1201845"/>
    <s v="RCI-DM12"/>
    <x v="2"/>
    <x v="3"/>
    <x v="61"/>
    <s v="КНР"/>
  </r>
  <r>
    <n v="236"/>
    <s v="Внутренние блоки канального типа серии MULTI FLEXI DUCT EU ERP Inverter RCI-DM12"/>
    <s v="НС-1201845"/>
    <s v="RCI-DM12"/>
    <x v="2"/>
    <x v="3"/>
    <x v="62"/>
    <s v="36"/>
  </r>
  <r>
    <n v="236"/>
    <s v="Внутренние блоки канального типа серии MULTI FLEXI DUCT EU ERP Inverter RCI-DM12"/>
    <s v="НС-1201845"/>
    <s v="RCI-DM12"/>
    <x v="2"/>
    <x v="3"/>
    <x v="66"/>
    <s v="нет"/>
  </r>
  <r>
    <n v="236"/>
    <s v="Внутренние блоки канального типа серии MULTI FLEXI DUCT EU ERP Inverter RCI-DM12"/>
    <s v="НС-1201845"/>
    <s v="RCI-DM12"/>
    <x v="2"/>
    <x v="3"/>
    <x v="67"/>
    <s v="нет"/>
  </r>
  <r>
    <n v="236"/>
    <s v="Внутренние блоки канального типа серии MULTI FLEXI DUCT EU ERP Inverter RCI-DM12"/>
    <s v="НС-1201845"/>
    <s v="RCI-DM12"/>
    <x v="2"/>
    <x v="3"/>
    <x v="68"/>
    <s v="нет"/>
  </r>
  <r>
    <n v="236"/>
    <s v="Внутренние блоки канального типа серии MULTI FLEXI DUCT EU ERP Inverter RCI-DM12"/>
    <s v="НС-1201845"/>
    <s v="RCI-DM12"/>
    <x v="2"/>
    <x v="3"/>
    <x v="69"/>
    <s v="нет"/>
  </r>
  <r>
    <n v="236"/>
    <s v="Внутренние блоки канального типа серии MULTI FLEXI DUCT EU ERP Inverter RCI-DM12"/>
    <s v="НС-1201845"/>
    <s v="RCI-DM12"/>
    <x v="2"/>
    <x v="3"/>
    <x v="70"/>
    <s v="нет"/>
  </r>
  <r>
    <n v="236"/>
    <s v="Внутренние блоки канального типа серии MULTI FLEXI DUCT EU ERP Inverter RCI-DM12"/>
    <s v="НС-1201845"/>
    <s v="RCI-DM12"/>
    <x v="2"/>
    <x v="3"/>
    <x v="71"/>
    <s v="нет"/>
  </r>
  <r>
    <n v="236"/>
    <s v="Внутренние блоки канального типа серии MULTI FLEXI DUCT EU ERP Inverter RCI-DM12"/>
    <s v="НС-1201845"/>
    <s v="RCI-DM12"/>
    <x v="2"/>
    <x v="3"/>
    <x v="129"/>
    <s v="нет"/>
  </r>
  <r>
    <n v="236"/>
    <s v="Внутренние блоки канального типа серии MULTI FLEXI DUCT EU ERP Inverter RCI-DM12"/>
    <s v="НС-1201845"/>
    <s v="RCI-DM12"/>
    <x v="2"/>
    <x v="3"/>
    <x v="72"/>
    <s v="да"/>
  </r>
  <r>
    <n v="236"/>
    <s v="Внутренние блоки канального типа серии MULTI FLEXI DUCT EU ERP Inverter RCI-DM12"/>
    <s v="НС-1201845"/>
    <s v="RCI-DM12"/>
    <x v="2"/>
    <x v="3"/>
    <x v="73"/>
    <s v="да, проводной"/>
  </r>
  <r>
    <n v="237"/>
    <s v="Внутренние блоки канального типа серии MULTI FLEXI DUCT EU ERP Inverter RCI-DM18"/>
    <s v="НС-1481564"/>
    <s v="RCI-DM18"/>
    <x v="2"/>
    <x v="3"/>
    <x v="1"/>
    <s v="RCI-DM18"/>
  </r>
  <r>
    <n v="237"/>
    <s v="Внутренние блоки канального типа серии MULTI FLEXI DUCT EU ERP Inverter RCI-DM18"/>
    <s v="НС-1481564"/>
    <s v="RCI-DM18"/>
    <x v="2"/>
    <x v="3"/>
    <x v="3"/>
    <s v="да"/>
  </r>
  <r>
    <n v="237"/>
    <s v="Внутренние блоки канального типа серии MULTI FLEXI DUCT EU ERP Inverter RCI-DM18"/>
    <s v="НС-1481564"/>
    <s v="RCI-DM18"/>
    <x v="2"/>
    <x v="3"/>
    <x v="4"/>
    <s v="DUCT MULTI FLEXI EU ERP"/>
  </r>
  <r>
    <n v="237"/>
    <s v="Внутренние блоки канального типа серии MULTI FLEXI DUCT EU ERP Inverter RCI-DM18"/>
    <s v="НС-1481564"/>
    <s v="RCI-DM18"/>
    <x v="2"/>
    <x v="3"/>
    <x v="5"/>
    <s v="Канальный"/>
  </r>
  <r>
    <n v="237"/>
    <s v="Внутренние блоки канального типа серии MULTI FLEXI DUCT EU ERP Inverter RCI-DM18"/>
    <s v="НС-1481564"/>
    <s v="RCI-DM18"/>
    <x v="2"/>
    <x v="3"/>
    <x v="6"/>
    <s v="53"/>
  </r>
  <r>
    <n v="237"/>
    <s v="Внутренние блоки канального типа серии MULTI FLEXI DUCT EU ERP Inverter RCI-DM18"/>
    <s v="НС-1481564"/>
    <s v="RCI-DM18"/>
    <x v="2"/>
    <x v="3"/>
    <x v="7"/>
    <s v="18"/>
  </r>
  <r>
    <n v="237"/>
    <s v="Внутренние блоки канального типа серии MULTI FLEXI DUCT EU ERP Inverter RCI-DM18"/>
    <s v="НС-1481564"/>
    <s v="RCI-DM18"/>
    <x v="2"/>
    <x v="3"/>
    <x v="8"/>
    <s v="5.28"/>
  </r>
  <r>
    <n v="237"/>
    <s v="Внутренние блоки канального типа серии MULTI FLEXI DUCT EU ERP Inverter RCI-DM18"/>
    <s v="НС-1481564"/>
    <s v="RCI-DM18"/>
    <x v="2"/>
    <x v="3"/>
    <x v="79"/>
    <s v="1.3"/>
  </r>
  <r>
    <n v="237"/>
    <s v="Внутренние блоки канального типа серии MULTI FLEXI DUCT EU ERP Inverter RCI-DM18"/>
    <s v="НС-1481564"/>
    <s v="RCI-DM18"/>
    <x v="2"/>
    <x v="3"/>
    <x v="10"/>
    <s v="0.2"/>
  </r>
  <r>
    <n v="237"/>
    <s v="Внутренние блоки канального типа серии MULTI FLEXI DUCT EU ERP Inverter RCI-DM18"/>
    <s v="НС-1481564"/>
    <s v="RCI-DM18"/>
    <x v="2"/>
    <x v="3"/>
    <x v="15"/>
    <s v="19"/>
  </r>
  <r>
    <n v="237"/>
    <s v="Внутренние блоки канального типа серии MULTI FLEXI DUCT EU ERP Inverter RCI-DM18"/>
    <s v="НС-1481564"/>
    <s v="RCI-DM18"/>
    <x v="2"/>
    <x v="3"/>
    <x v="16"/>
    <s v="5.57"/>
  </r>
  <r>
    <n v="237"/>
    <s v="Внутренние блоки канального типа серии MULTI FLEXI DUCT EU ERP Inverter RCI-DM18"/>
    <s v="НС-1481564"/>
    <s v="RCI-DM18"/>
    <x v="2"/>
    <x v="3"/>
    <x v="90"/>
    <s v="1.3"/>
  </r>
  <r>
    <n v="237"/>
    <s v="Внутренние блоки канального типа серии MULTI FLEXI DUCT EU ERP Inverter RCI-DM18"/>
    <s v="НС-1481564"/>
    <s v="RCI-DM18"/>
    <x v="2"/>
    <x v="3"/>
    <x v="18"/>
    <s v="0.2"/>
  </r>
  <r>
    <n v="237"/>
    <s v="Внутренние блоки канального типа серии MULTI FLEXI DUCT EU ERP Inverter RCI-DM18"/>
    <s v="НС-1481564"/>
    <s v="RCI-DM18"/>
    <x v="2"/>
    <x v="3"/>
    <x v="23"/>
    <s v="220-240/50/1"/>
  </r>
  <r>
    <n v="237"/>
    <s v="Внутренние блоки канального типа серии MULTI FLEXI DUCT EU ERP Inverter RCI-DM18"/>
    <s v="НС-1481564"/>
    <s v="RCI-DM18"/>
    <x v="2"/>
    <x v="3"/>
    <x v="24"/>
    <s v="515/706/911"/>
  </r>
  <r>
    <n v="237"/>
    <s v="Внутренние блоки канального типа серии MULTI FLEXI DUCT EU ERP Inverter RCI-DM18"/>
    <s v="НС-1481564"/>
    <s v="RCI-DM18"/>
    <x v="2"/>
    <x v="3"/>
    <x v="25"/>
    <s v="515"/>
  </r>
  <r>
    <n v="237"/>
    <s v="Внутренние блоки канального типа серии MULTI FLEXI DUCT EU ERP Inverter RCI-DM18"/>
    <s v="НС-1481564"/>
    <s v="RCI-DM18"/>
    <x v="2"/>
    <x v="3"/>
    <x v="26"/>
    <s v="35/39/42"/>
  </r>
  <r>
    <n v="237"/>
    <s v="Внутренние блоки канального типа серии MULTI FLEXI DUCT EU ERP Inverter RCI-DM18"/>
    <s v="НС-1481564"/>
    <s v="RCI-DM18"/>
    <x v="2"/>
    <x v="3"/>
    <x v="27"/>
    <s v="35"/>
  </r>
  <r>
    <n v="237"/>
    <s v="Внутренние блоки канального типа серии MULTI FLEXI DUCT EU ERP Inverter RCI-DM18"/>
    <s v="НС-1481564"/>
    <s v="RCI-DM18"/>
    <x v="2"/>
    <x v="3"/>
    <x v="33"/>
    <s v="R32*"/>
  </r>
  <r>
    <n v="237"/>
    <s v="Внутренние блоки канального типа серии MULTI FLEXI DUCT EU ERP Inverter RCI-DM18"/>
    <s v="НС-1481564"/>
    <s v="RCI-DM18"/>
    <x v="2"/>
    <x v="3"/>
    <x v="35"/>
    <s v="880x210x674"/>
  </r>
  <r>
    <n v="237"/>
    <s v="Внутренние блоки канального типа серии MULTI FLEXI DUCT EU ERP Inverter RCI-DM18"/>
    <s v="НС-1481564"/>
    <s v="RCI-DM18"/>
    <x v="2"/>
    <x v="3"/>
    <x v="37"/>
    <s v="1070x280x275"/>
  </r>
  <r>
    <n v="237"/>
    <s v="Внутренние блоки канального типа серии MULTI FLEXI DUCT EU ERP Inverter RCI-DM18"/>
    <s v="НС-1481564"/>
    <s v="RCI-DM18"/>
    <x v="2"/>
    <x v="3"/>
    <x v="39"/>
    <s v="24.4"/>
  </r>
  <r>
    <n v="237"/>
    <s v="Внутренние блоки канального типа серии MULTI FLEXI DUCT EU ERP Inverter RCI-DM18"/>
    <s v="НС-1481564"/>
    <s v="RCI-DM18"/>
    <x v="2"/>
    <x v="3"/>
    <x v="41"/>
    <s v="29.6"/>
  </r>
  <r>
    <n v="237"/>
    <s v="Внутренние блоки канального типа серии MULTI FLEXI DUCT EU ERP Inverter RCI-DM18"/>
    <s v="НС-1481564"/>
    <s v="RCI-DM18"/>
    <x v="2"/>
    <x v="3"/>
    <x v="43"/>
    <s v="6,35 (1/4&amp;quot;)"/>
  </r>
  <r>
    <n v="237"/>
    <s v="Внутренние блоки канального типа серии MULTI FLEXI DUCT EU ERP Inverter RCI-DM18"/>
    <s v="НС-1481564"/>
    <s v="RCI-DM18"/>
    <x v="2"/>
    <x v="3"/>
    <x v="44"/>
    <s v="12,7 (1/2&amp;quot;)"/>
  </r>
  <r>
    <n v="237"/>
    <s v="Внутренние блоки канального типа серии MULTI FLEXI DUCT EU ERP Inverter RCI-DM18"/>
    <s v="НС-1481564"/>
    <s v="RCI-DM18"/>
    <x v="2"/>
    <x v="3"/>
    <x v="49"/>
    <s v="25"/>
  </r>
  <r>
    <n v="237"/>
    <s v="Внутренние блоки канального типа серии MULTI FLEXI DUCT EU ERP Inverter RCI-DM18"/>
    <s v="НС-1481564"/>
    <s v="RCI-DM18"/>
    <x v="2"/>
    <x v="3"/>
    <x v="125"/>
    <s v="IPX0"/>
  </r>
  <r>
    <n v="237"/>
    <s v="Внутренние блоки канального типа серии MULTI FLEXI DUCT EU ERP Inverter RCI-DM18"/>
    <s v="НС-1481564"/>
    <s v="RCI-DM18"/>
    <x v="2"/>
    <x v="3"/>
    <x v="127"/>
    <s v="I класс"/>
  </r>
  <r>
    <n v="237"/>
    <s v="Внутренние блоки канального типа серии MULTI FLEXI DUCT EU ERP Inverter RCI-DM18"/>
    <s v="НС-1481564"/>
    <s v="RCI-DM18"/>
    <x v="2"/>
    <x v="3"/>
    <x v="61"/>
    <s v="КНР"/>
  </r>
  <r>
    <n v="237"/>
    <s v="Внутренние блоки канального типа серии MULTI FLEXI DUCT EU ERP Inverter RCI-DM18"/>
    <s v="НС-1481564"/>
    <s v="RCI-DM18"/>
    <x v="2"/>
    <x v="3"/>
    <x v="62"/>
    <s v="36"/>
  </r>
  <r>
    <n v="237"/>
    <s v="Внутренние блоки канального типа серии MULTI FLEXI DUCT EU ERP Inverter RCI-DM18"/>
    <s v="НС-1481564"/>
    <s v="RCI-DM18"/>
    <x v="2"/>
    <x v="3"/>
    <x v="66"/>
    <s v="нет"/>
  </r>
  <r>
    <n v="237"/>
    <s v="Внутренние блоки канального типа серии MULTI FLEXI DUCT EU ERP Inverter RCI-DM18"/>
    <s v="НС-1481564"/>
    <s v="RCI-DM18"/>
    <x v="2"/>
    <x v="3"/>
    <x v="67"/>
    <s v="нет"/>
  </r>
  <r>
    <n v="237"/>
    <s v="Внутренние блоки канального типа серии MULTI FLEXI DUCT EU ERP Inverter RCI-DM18"/>
    <s v="НС-1481564"/>
    <s v="RCI-DM18"/>
    <x v="2"/>
    <x v="3"/>
    <x v="68"/>
    <s v="нет"/>
  </r>
  <r>
    <n v="237"/>
    <s v="Внутренние блоки канального типа серии MULTI FLEXI DUCT EU ERP Inverter RCI-DM18"/>
    <s v="НС-1481564"/>
    <s v="RCI-DM18"/>
    <x v="2"/>
    <x v="3"/>
    <x v="69"/>
    <s v="нет"/>
  </r>
  <r>
    <n v="237"/>
    <s v="Внутренние блоки канального типа серии MULTI FLEXI DUCT EU ERP Inverter RCI-DM18"/>
    <s v="НС-1481564"/>
    <s v="RCI-DM18"/>
    <x v="2"/>
    <x v="3"/>
    <x v="70"/>
    <s v="нет"/>
  </r>
  <r>
    <n v="237"/>
    <s v="Внутренние блоки канального типа серии MULTI FLEXI DUCT EU ERP Inverter RCI-DM18"/>
    <s v="НС-1481564"/>
    <s v="RCI-DM18"/>
    <x v="2"/>
    <x v="3"/>
    <x v="71"/>
    <s v="нет"/>
  </r>
  <r>
    <n v="237"/>
    <s v="Внутренние блоки канального типа серии MULTI FLEXI DUCT EU ERP Inverter RCI-DM18"/>
    <s v="НС-1481564"/>
    <s v="RCI-DM18"/>
    <x v="2"/>
    <x v="3"/>
    <x v="129"/>
    <s v="нет"/>
  </r>
  <r>
    <n v="237"/>
    <s v="Внутренние блоки канального типа серии MULTI FLEXI DUCT EU ERP Inverter RCI-DM18"/>
    <s v="НС-1481564"/>
    <s v="RCI-DM18"/>
    <x v="2"/>
    <x v="3"/>
    <x v="72"/>
    <s v="да"/>
  </r>
  <r>
    <n v="237"/>
    <s v="Внутренние блоки канального типа серии MULTI FLEXI DUCT EU ERP Inverter RCI-DM18"/>
    <s v="НС-1481564"/>
    <s v="RCI-DM18"/>
    <x v="2"/>
    <x v="3"/>
    <x v="73"/>
    <s v="да, проводной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"/>
    <s v="RCI-CMN1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36"/>
    <s v="RCI-4C/pan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3"/>
    <s v="да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4"/>
    <s v="CASSETTE MULTI FLEXI EU ERP Inverter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5"/>
    <s v="Кассетный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"/>
    <s v="3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"/>
    <s v="1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8"/>
    <s v="3.5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9"/>
    <s v="0.18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0"/>
    <s v="0.04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5"/>
    <s v="14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6"/>
    <s v="4.1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90"/>
    <s v="0.18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8"/>
    <s v="0.04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23"/>
    <s v="220-240/50/1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24"/>
    <s v="389/485/569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25"/>
    <s v="389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26"/>
    <s v="34,5/37,5/4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27"/>
    <s v="34.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33"/>
    <s v="R3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35"/>
    <s v="570x260x570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37"/>
    <s v="647x50x647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37"/>
    <s v="670x325x670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41"/>
    <s v="715x125x71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39"/>
    <s v="16.3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45"/>
    <s v="2.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41"/>
    <s v="19.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46"/>
    <s v="4.2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43"/>
    <s v="6,35 (1/4&amp;quot;)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44"/>
    <s v="9,53 (3/8&amp;quot;)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49"/>
    <s v="25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25"/>
    <s v="IPX0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27"/>
    <s v="I класс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1"/>
    <s v="КНР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2"/>
    <s v="36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3"/>
    <s v="Белый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6"/>
    <s v="нет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7"/>
    <s v="нет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8"/>
    <s v="нет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69"/>
    <s v="Только горизонтальные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0"/>
    <s v="нет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1"/>
    <s v="нет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129"/>
    <s v="да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2"/>
    <s v="да"/>
  </r>
  <r>
    <n v="238"/>
    <s v="Внутренние блоки кассетного типа для мульти сплит-систем серии MULTI FLEXI CASSETTE EU ERP Inverter Upgrade RCI-CMN12"/>
    <s v="НС-1449444"/>
    <s v="RCI-CMN12"/>
    <x v="2"/>
    <x v="3"/>
    <x v="73"/>
    <s v="да, беспроводной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"/>
    <s v="RCI-CMN18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36"/>
    <s v="RCI-4C/pan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3"/>
    <s v="да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4"/>
    <s v="CASSETTE MULTI FLEXI EU ERP Inverter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5"/>
    <s v="Кассетный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"/>
    <s v="53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"/>
    <s v="18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8"/>
    <s v="5.28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9"/>
    <s v="0.44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0"/>
    <s v="0.102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5"/>
    <s v="18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6"/>
    <s v="5.42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90"/>
    <s v="0.44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8"/>
    <s v="0.102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23"/>
    <s v="220-240/50/1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24"/>
    <s v="479/584/680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25"/>
    <s v="479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26"/>
    <s v="39/44/45,4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27"/>
    <s v="39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33"/>
    <s v="R32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35"/>
    <s v="570x260x570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37"/>
    <s v="647x50x647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37"/>
    <s v="640x295x675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41"/>
    <s v="715x125x715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39"/>
    <s v="16.2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45"/>
    <s v="2.5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41"/>
    <s v="20.6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46"/>
    <s v="4.5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43"/>
    <s v="6,35 (1/4&amp;quot;)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44"/>
    <s v="12,7 (1/2&amp;quot;)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49"/>
    <s v="25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25"/>
    <s v="IPX0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27"/>
    <s v="I класс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1"/>
    <s v="КНР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2"/>
    <s v="36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3"/>
    <s v="Белый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6"/>
    <s v="нет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7"/>
    <s v="нет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8"/>
    <s v="нет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69"/>
    <s v="Только горизонтальные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0"/>
    <s v="нет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1"/>
    <s v="нет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129"/>
    <s v="да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2"/>
    <s v="да"/>
  </r>
  <r>
    <n v="239"/>
    <s v="Внутренние блоки кассетного типа для мульти сплит-систем серии MULTI FLEXI CASSETTE EU ERP Inverter Upgrade RCI-CMN18"/>
    <s v="НС-1449452"/>
    <s v="RCI-CMN18"/>
    <x v="2"/>
    <x v="3"/>
    <x v="73"/>
    <s v="да, беспроводной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"/>
    <s v="RCI-PX32HN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3"/>
    <s v="Да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4"/>
    <s v="MULTI FLEXI PRESTIGIO EU INVERTER UPGRADE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5"/>
    <s v="Настенный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"/>
    <s v="26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"/>
    <s v="9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8"/>
    <s v="2.64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9"/>
    <s v="0.11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0"/>
    <s v="0.024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5"/>
    <s v="9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6"/>
    <s v="2.78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90"/>
    <s v="0.11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8"/>
    <s v="0.024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3"/>
    <s v="220-240/50/1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4"/>
    <s v="200/230/309/416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5"/>
    <s v="200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6"/>
    <s v="20/23/31/39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7"/>
    <s v="20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33"/>
    <s v="R32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35"/>
    <s v="722x290x187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37"/>
    <s v="790x370x270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39"/>
    <s v="7.3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41"/>
    <s v="10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43"/>
    <s v="6,35 (1/4&amp;quot;)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44"/>
    <s v="9,53 (3/8&amp;quot;)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25"/>
    <s v="IPX0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27"/>
    <s v="I класс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1"/>
    <s v="КНР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2"/>
    <s v="36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3"/>
    <s v="Белый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6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7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8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69"/>
    <s v="Горизонтальные + Вертикальные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0"/>
    <s v="Да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1"/>
    <s v="Active Carbon (1шт.) + Silver Ion (1шт.)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4"/>
    <s v="Да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05"/>
    <s v="Да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247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5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129"/>
    <s v="Нет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2"/>
    <s v="Да"/>
  </r>
  <r>
    <n v="240"/>
    <s v="Внутренние блоки настенного типа для мульти сплит-систем серии MULTI FLEXI PRESTIGIO EU Inverter Upgrade RCI-PX32HN"/>
    <s v="НС-1295102"/>
    <s v="RCI-PX32HN"/>
    <x v="2"/>
    <x v="3"/>
    <x v="73"/>
    <s v="Да, беспроводной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"/>
    <s v="RCI-TMN07HN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3"/>
    <s v="да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4"/>
    <s v="TRIUMPH MULTI FLEXI EU ERP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5"/>
    <s v="Настенный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"/>
    <s v="21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"/>
    <s v="7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8"/>
    <s v="2.05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9"/>
    <s v="0.09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0"/>
    <s v="0.02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5"/>
    <s v="8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6"/>
    <s v="2.34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90"/>
    <s v="0.09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8"/>
    <s v="0.02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3"/>
    <s v="220-240/50/1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4"/>
    <s v="270/340/460/520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5"/>
    <s v="270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6"/>
    <s v="21/26/30/40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7"/>
    <s v="21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33"/>
    <s v="R32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35"/>
    <s v="957x302x213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37"/>
    <s v="1035x380x305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39"/>
    <s v="11.3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41"/>
    <s v="9.7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43"/>
    <s v="6,35 (1/4&amp;quot;)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44"/>
    <s v="9,53 (3/8&amp;quot;)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49"/>
    <s v="16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25"/>
    <s v="IPX0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27"/>
    <s v="I класс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1"/>
    <s v="КНР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2"/>
    <s v="36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3"/>
    <s v="Белый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6"/>
    <s v="нет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7"/>
    <s v="нет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8"/>
    <s v="нет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69"/>
    <s v="Тольно горизонтальные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0"/>
    <s v="Wi-Fi ready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1"/>
    <s v="Угольный фильтр, Фильтр с ионами серебра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4"/>
    <s v="да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205"/>
    <s v="да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129"/>
    <s v="нет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2"/>
    <s v="да"/>
  </r>
  <r>
    <n v="241"/>
    <s v="Внутренние блоки настенного типа для мульти сплит-систем серии MULTI FLEXI TRIUMPH Inverter Upgrade RCI-TM18HN"/>
    <s v="НС-1154114"/>
    <s v="RCI-TM18HN"/>
    <x v="2"/>
    <x v="3"/>
    <x v="73"/>
    <s v="да, беспроводной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"/>
    <s v="RCI-TMN09HN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3"/>
    <s v="да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4"/>
    <s v="TRIUMPH MULTI FLEXI EU ERP Inverter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5"/>
    <s v="Настенный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"/>
    <s v="26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"/>
    <s v="9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8"/>
    <s v="2.64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9"/>
    <s v="0.09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0"/>
    <s v="0.02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5"/>
    <s v="10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6"/>
    <s v="2.93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90"/>
    <s v="0.09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8"/>
    <s v="0.02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3"/>
    <s v="220-240/50/1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4"/>
    <s v="275/333/435/470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5"/>
    <s v="275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6"/>
    <s v="21/25/31/38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7"/>
    <s v="21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33"/>
    <s v="R32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35"/>
    <s v="805x285x194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37"/>
    <s v="870x360x285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39"/>
    <s v="8.6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41"/>
    <s v="10.2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43"/>
    <s v="6,35 (1/4&amp;quot;)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44"/>
    <s v="9,53 (3/8&amp;quot;)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49"/>
    <s v="16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25"/>
    <s v="IPX0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27"/>
    <s v="I класс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1"/>
    <s v="КНР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2"/>
    <s v="36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3"/>
    <s v="Белый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6"/>
    <s v="нет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7"/>
    <s v="нет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8"/>
    <s v="нет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69"/>
    <s v="Только горизонтальные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0"/>
    <s v="Wi-Fi ready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1"/>
    <s v="Угольный фильтр, Фильтр с ионами серебра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4"/>
    <s v="да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205"/>
    <s v="да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129"/>
    <s v="нет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2"/>
    <s v="да"/>
  </r>
  <r>
    <n v="242"/>
    <s v="Внутренние блоки настенного типа для мульти сплит-систем серии MULTI FLEXI TRIUMPH Inverter Upgrade RCI-TMN07HN"/>
    <s v="НС-1481536"/>
    <s v="RCI-TMN07HN"/>
    <x v="2"/>
    <x v="3"/>
    <x v="73"/>
    <s v="да, беспроводной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"/>
    <s v="RCI-TMN12HN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3"/>
    <s v="да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4"/>
    <s v="TRIUMPH MULTI FLEXI EU ERP Inverter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5"/>
    <s v="Настенный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"/>
    <s v="35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"/>
    <s v="1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8"/>
    <s v="3.5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9"/>
    <s v="0.09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0"/>
    <s v="0.0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5"/>
    <s v="13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6"/>
    <s v="3.81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90"/>
    <s v="0.09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8"/>
    <s v="0.0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3"/>
    <s v="220-240/50/1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4"/>
    <s v="330/360/500/600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5"/>
    <s v="330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6"/>
    <s v="22/26/34/40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7"/>
    <s v="2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33"/>
    <s v="R32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35"/>
    <s v="715x285x194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37"/>
    <s v="780x360x285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39"/>
    <s v="7.9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41"/>
    <s v="10.1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43"/>
    <s v="6,35 (1/4&amp;quot;)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44"/>
    <s v="9,53 (3/8&amp;quot;)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49"/>
    <s v="16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25"/>
    <s v="IPX0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27"/>
    <s v="I класс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1"/>
    <s v="КНР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2"/>
    <s v="36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3"/>
    <s v="Белый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6"/>
    <s v="нет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7"/>
    <s v="нет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8"/>
    <s v="нет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69"/>
    <s v="Только горизонтальные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0"/>
    <s v="Wi-Fi ready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1"/>
    <s v="Угольный фильтр, Фильтр с ионами серебра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4"/>
    <s v="да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205"/>
    <s v="да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129"/>
    <s v="нет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2"/>
    <s v="да"/>
  </r>
  <r>
    <n v="243"/>
    <s v="Внутренние блоки настенного типа для мульти сплит-систем серии MULTI FLEXI TRIUMPH Inverter Upgrade RCI-TMN09HN"/>
    <s v="НС-1409439"/>
    <s v="RCI-TMN09HN"/>
    <x v="2"/>
    <x v="3"/>
    <x v="73"/>
    <s v="да, беспроводной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"/>
    <s v="RCI-TM18HN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3"/>
    <s v="да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4"/>
    <s v="TRIUMPH MULTI FLEXI EU ERP Inverter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5"/>
    <s v="Настенный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"/>
    <s v="53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"/>
    <s v="18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8"/>
    <s v="5.28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9"/>
    <s v="0.1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0"/>
    <s v="0.034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5"/>
    <s v="19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6"/>
    <s v="5.57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90"/>
    <s v="0.1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8"/>
    <s v="0.034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23"/>
    <s v="220-240/50/1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24"/>
    <s v="475/540/680/840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25"/>
    <s v="47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26"/>
    <s v="25/30/37/44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27"/>
    <s v="2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33"/>
    <s v="R32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35"/>
    <s v="805x285x194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37"/>
    <s v="870x360x28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39"/>
    <s v="8.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41"/>
    <s v="12.5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43"/>
    <s v="6,35 (1/4&amp;quot;)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44"/>
    <s v="12,7 (1/2&amp;quot;)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49"/>
    <s v="16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25"/>
    <s v="IPX0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27"/>
    <s v="I класс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1"/>
    <s v="КНР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2"/>
    <s v="36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3"/>
    <s v="Белый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6"/>
    <s v="нет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7"/>
    <s v="нет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8"/>
    <s v="нет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69"/>
    <s v="Только горизонтальные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0"/>
    <s v="Wi-Fi ready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1"/>
    <s v="нет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129"/>
    <s v="нет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2"/>
    <s v="да"/>
  </r>
  <r>
    <n v="244"/>
    <s v="Внутренние блоки настенного типа для мульти сплит-систем серии MULTI FLEXI TRIUMPH Inverter Upgrade RCI-TMN12HN"/>
    <s v="НС-1409378"/>
    <s v="RCI-TMN12HN"/>
    <x v="2"/>
    <x v="3"/>
    <x v="73"/>
    <s v="да, беспроводной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"/>
    <s v="RCI-GR22HN/IN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3"/>
    <s v="Да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4"/>
    <s v="MULTI GRIDA EU ERP INVERTER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5"/>
    <s v="Настенный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"/>
    <s v="22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"/>
    <s v="8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8"/>
    <s v="2.2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5"/>
    <s v="8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6"/>
    <s v="2.4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3"/>
    <s v="220-240/50/1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4"/>
    <s v="250/290/310/420/450/470/500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5"/>
    <s v="250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6"/>
    <s v="22/25/29/33/34/36/39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7"/>
    <s v="22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33"/>
    <s v="R32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35"/>
    <s v="696x251x190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37"/>
    <s v="747x262x324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39"/>
    <s v="7.5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41"/>
    <s v="9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43"/>
    <s v="6,35 (1/4&amp;quot;)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44"/>
    <s v="9,53 (3/8&amp;quot;)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49"/>
    <s v="16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25"/>
    <s v="IPX4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27"/>
    <s v="I класс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1"/>
    <s v="КНР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2"/>
    <s v="36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3"/>
    <s v="Белый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6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7"/>
    <s v="Да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8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69"/>
    <s v="Только горизонтальные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0"/>
    <s v="Да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1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05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247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5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129"/>
    <s v="Нет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2"/>
    <s v="Да"/>
  </r>
  <r>
    <n v="245"/>
    <s v="Внутренние блоки настенного типа для мульти сплит-системы серии MULTI GRIDA EU ERP INVERTER RCI-GR22HN/IN"/>
    <s v="НС-1447733"/>
    <s v="RCI-GR22HN/IN"/>
    <x v="2"/>
    <x v="3"/>
    <x v="73"/>
    <s v="Да, беспроводной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"/>
    <s v="RCI-GR28HN/IN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3"/>
    <s v="Да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4"/>
    <s v="MULTI GRIDA EU ERP INVERTER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5"/>
    <s v="Настенный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"/>
    <s v="25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"/>
    <s v="9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8"/>
    <s v="2.5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5"/>
    <s v="10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6"/>
    <s v="2.8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3"/>
    <s v="220-240/50/1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4"/>
    <s v="250/270/320/390/430/470/500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5"/>
    <s v="250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6"/>
    <s v="22/25/28/32/34/36/38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7"/>
    <s v="22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33"/>
    <s v="R32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35"/>
    <s v="696x251x190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37"/>
    <s v="747x262x324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39"/>
    <s v="7.5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41"/>
    <s v="9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43"/>
    <s v="6,35 (1/4&amp;quot;)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44"/>
    <s v="9,53 (3/8&amp;quot;)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49"/>
    <s v="16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25"/>
    <s v="IPX4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27"/>
    <s v="I класс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1"/>
    <s v="КНР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2"/>
    <s v="36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3"/>
    <s v="Белый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6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7"/>
    <s v="Да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8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69"/>
    <s v="Только горизонтальные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0"/>
    <s v="Да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1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05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247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5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129"/>
    <s v="Нет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2"/>
    <s v="Да"/>
  </r>
  <r>
    <n v="246"/>
    <s v="Внутренние блоки настенного типа для мульти сплит-системы серии MULTI GRIDA EU ERP INVERTER RCI-GR28HN/IN"/>
    <s v="НС-1447741"/>
    <s v="RCI-GR28HN/IN"/>
    <x v="2"/>
    <x v="3"/>
    <x v="73"/>
    <s v="Да, беспроводной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"/>
    <s v="RCI-GR35HN/IN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3"/>
    <s v="Да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4"/>
    <s v="MULTI GRIDA EU ERP INVERTER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5"/>
    <s v="Настенный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"/>
    <s v="32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"/>
    <s v="11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8"/>
    <s v="3.2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5"/>
    <s v="12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6"/>
    <s v="3.4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3"/>
    <s v="220-240/50/1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4"/>
    <s v="280/320/350/400/480/520/590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5"/>
    <s v="280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6"/>
    <s v="27/29/31/33/35/37/41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7"/>
    <s v="27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33"/>
    <s v="R32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35"/>
    <s v="770x251x190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37"/>
    <s v="822x262x324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39"/>
    <s v="8.5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41"/>
    <s v="10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43"/>
    <s v="6,35 (1/4&amp;quot;)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44"/>
    <s v="9,53 (3/8&amp;quot;)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49"/>
    <s v="16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25"/>
    <s v="IPX4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27"/>
    <s v="I класс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1"/>
    <s v="КНР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2"/>
    <s v="36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3"/>
    <s v="Белый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6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7"/>
    <s v="Да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8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69"/>
    <s v="Только горизонтальные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0"/>
    <s v="Да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1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05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247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5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129"/>
    <s v="Нет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2"/>
    <s v="Да"/>
  </r>
  <r>
    <n v="247"/>
    <s v="Внутренние блоки настенного типа для мульти сплит-системы серии MULTI GRIDA EU ERP INVERTER RCI-GR35HN/IN"/>
    <s v="НС-1447743"/>
    <s v="RCI-GR35HN/IN"/>
    <x v="2"/>
    <x v="3"/>
    <x v="73"/>
    <s v="Да, беспроводной"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  <r>
    <m/>
    <m/>
    <m/>
    <m/>
    <x v="3"/>
    <x v="5"/>
    <x v="24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L3:R88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h="1" x="0"/>
        <item h="1" x="1"/>
        <item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84">
    <i>
      <x v="1194"/>
    </i>
    <i>
      <x v="1197"/>
    </i>
    <i>
      <x v="1199"/>
    </i>
    <i>
      <x v="1203"/>
    </i>
    <i>
      <x v="1205"/>
    </i>
    <i>
      <x v="1221"/>
    </i>
    <i>
      <x v="1223"/>
    </i>
    <i>
      <x v="1227"/>
    </i>
    <i>
      <x v="1229"/>
    </i>
    <i>
      <x v="1231"/>
    </i>
    <i>
      <x v="1232"/>
    </i>
    <i>
      <x v="1247"/>
    </i>
    <i>
      <x v="1256"/>
    </i>
    <i>
      <x v="1289"/>
    </i>
    <i>
      <x v="1290"/>
    </i>
    <i>
      <x v="1291"/>
    </i>
    <i>
      <x v="1292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9"/>
    </i>
    <i>
      <x v="1310"/>
    </i>
    <i>
      <x v="1311"/>
    </i>
    <i>
      <x v="1312"/>
    </i>
    <i>
      <x v="1313"/>
    </i>
    <i>
      <x v="1314"/>
    </i>
    <i>
      <x v="1318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9"/>
    </i>
    <i>
      <x v="1330"/>
    </i>
    <i>
      <x v="1331"/>
    </i>
    <i>
      <x v="1333"/>
    </i>
    <i>
      <x v="1341"/>
    </i>
    <i>
      <x v="1342"/>
    </i>
    <i>
      <x v="1343"/>
    </i>
    <i>
      <x v="1348"/>
    </i>
    <i>
      <x v="1349"/>
    </i>
    <i>
      <x v="1350"/>
    </i>
    <i>
      <x v="1351"/>
    </i>
    <i>
      <x v="1352"/>
    </i>
    <i>
      <x v="1354"/>
    </i>
    <i>
      <x v="1355"/>
    </i>
    <i>
      <x v="1362"/>
    </i>
    <i>
      <x v="1363"/>
    </i>
    <i>
      <x v="1366"/>
    </i>
    <i>
      <x v="1368"/>
    </i>
    <i>
      <x v="1376"/>
    </i>
    <i>
      <x v="1378"/>
    </i>
    <i>
      <x v="1380"/>
    </i>
    <i>
      <x v="1382"/>
    </i>
    <i>
      <x v="1383"/>
    </i>
    <i>
      <x v="1384"/>
    </i>
    <i>
      <x v="1385"/>
    </i>
    <i>
      <x v="1401"/>
    </i>
    <i>
      <x v="1402"/>
    </i>
    <i>
      <x v="1403"/>
    </i>
    <i>
      <x v="1413"/>
    </i>
    <i>
      <x v="1416"/>
    </i>
    <i>
      <x v="1417"/>
    </i>
    <i>
      <x v="1419"/>
    </i>
    <i>
      <x v="1420"/>
    </i>
    <i>
      <x v="1424"/>
    </i>
    <i>
      <x v="1425"/>
    </i>
    <i>
      <x v="1426"/>
    </i>
    <i>
      <x v="1435"/>
    </i>
    <i>
      <x v="1436"/>
    </i>
    <i>
      <x v="143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1">
    <format dxfId="215">
      <pivotArea field="4" type="button" dataOnly="0" labelOnly="1" outline="0" axis="axisPage" fieldPosition="0"/>
    </format>
    <format dxfId="214">
      <pivotArea dataOnly="0" labelOnly="1" outline="0" fieldPosition="0">
        <references count="1">
          <reference field="4" count="0"/>
        </references>
      </pivotArea>
    </format>
    <format dxfId="213">
      <pivotArea type="origin" dataOnly="0" labelOnly="1" outline="0" fieldPosition="0"/>
    </format>
    <format dxfId="212">
      <pivotArea field="6" type="button" dataOnly="0" labelOnly="1" outline="0" axis="axisRow" fieldPosition="0"/>
    </format>
    <format dxfId="211">
      <pivotArea field="5" type="button" dataOnly="0" labelOnly="1" outline="0" axis="axisCol" fieldPosition="0"/>
    </format>
    <format dxfId="210">
      <pivotArea type="topRight" dataOnly="0" labelOnly="1" outline="0" fieldPosition="0"/>
    </format>
    <format dxfId="209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208">
      <pivotArea dataOnly="0" labelOnly="1" grandCol="1" outline="0" fieldPosition="0"/>
    </format>
    <format dxfId="207">
      <pivotArea field="4" type="button" dataOnly="0" labelOnly="1" outline="0" axis="axisPage" fieldPosition="0"/>
    </format>
    <format dxfId="206">
      <pivotArea dataOnly="0" labelOnly="1" outline="0" fieldPosition="0">
        <references count="1">
          <reference field="4" count="0"/>
        </references>
      </pivotArea>
    </format>
    <format dxfId="205">
      <pivotArea type="origin" dataOnly="0" labelOnly="1" outline="0" fieldPosition="0"/>
    </format>
    <format dxfId="204">
      <pivotArea field="6" type="button" dataOnly="0" labelOnly="1" outline="0" axis="axisRow" fieldPosition="0"/>
    </format>
    <format dxfId="203">
      <pivotArea field="5" type="button" dataOnly="0" labelOnly="1" outline="0" axis="axisCol" fieldPosition="0"/>
    </format>
    <format dxfId="202">
      <pivotArea type="topRight" dataOnly="0" labelOnly="1" outline="0" fieldPosition="0"/>
    </format>
    <format dxfId="201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200">
      <pivotArea dataOnly="0" labelOnly="1" grandCol="1" outline="0" fieldPosition="0"/>
    </format>
    <format dxfId="199">
      <pivotArea field="6" type="button" dataOnly="0" labelOnly="1" outline="0" axis="axisRow" fieldPosition="0"/>
    </format>
    <format dxfId="198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197">
      <pivotArea dataOnly="0" labelOnly="1" grandCol="1" outline="0" fieldPosition="0"/>
    </format>
    <format dxfId="196">
      <pivotArea field="6" grandCol="1" collapsedLevelsAreSubtotals="1" axis="axisRow" fieldPosition="0">
        <references count="1">
          <reference field="6" count="83">
            <x v="1194"/>
            <x v="1197"/>
            <x v="1199"/>
            <x v="1203"/>
            <x v="1205"/>
            <x v="1221"/>
            <x v="1223"/>
            <x v="1227"/>
            <x v="1229"/>
            <x v="1231"/>
            <x v="1232"/>
            <x v="1247"/>
            <x v="1256"/>
            <x v="1289"/>
            <x v="1290"/>
            <x v="1291"/>
            <x v="1292"/>
            <x v="1294"/>
            <x v="1295"/>
            <x v="1296"/>
            <x v="1297"/>
            <x v="1298"/>
            <x v="1299"/>
            <x v="1300"/>
            <x v="1301"/>
            <x v="1302"/>
            <x v="1303"/>
            <x v="1304"/>
            <x v="1305"/>
            <x v="1309"/>
            <x v="1310"/>
            <x v="1311"/>
            <x v="1312"/>
            <x v="1313"/>
            <x v="1314"/>
            <x v="1318"/>
            <x v="1319"/>
            <x v="1320"/>
            <x v="1321"/>
            <x v="1322"/>
            <x v="1323"/>
            <x v="1325"/>
            <x v="1326"/>
            <x v="1327"/>
            <x v="1329"/>
            <x v="1330"/>
            <x v="1331"/>
            <x v="1333"/>
            <x v="1341"/>
            <x v="1342"/>
            <x v="1343"/>
            <x v="1348"/>
            <x v="1349"/>
            <x v="1350"/>
            <x v="1351"/>
            <x v="1352"/>
            <x v="1354"/>
            <x v="1355"/>
            <x v="1362"/>
            <x v="1363"/>
            <x v="1366"/>
            <x v="1368"/>
            <x v="1376"/>
            <x v="1378"/>
            <x v="1380"/>
            <x v="1382"/>
            <x v="1383"/>
            <x v="1384"/>
            <x v="1385"/>
            <x v="1401"/>
            <x v="1402"/>
            <x v="1403"/>
            <x v="1413"/>
            <x v="1416"/>
            <x v="1417"/>
            <x v="1419"/>
            <x v="1420"/>
            <x v="1424"/>
            <x v="1425"/>
            <x v="1426"/>
            <x v="1435"/>
            <x v="1436"/>
            <x v="1437"/>
          </reference>
        </references>
      </pivotArea>
    </format>
    <format dxfId="195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6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:F83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x="0"/>
        <item h="1" x="1"/>
        <item h="1"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79">
    <i>
      <x v="1194"/>
    </i>
    <i>
      <x v="1197"/>
    </i>
    <i>
      <x v="1201"/>
    </i>
    <i>
      <x v="1203"/>
    </i>
    <i>
      <x v="1221"/>
    </i>
    <i>
      <x v="1223"/>
    </i>
    <i>
      <x v="1227"/>
    </i>
    <i>
      <x v="1229"/>
    </i>
    <i>
      <x v="1247"/>
    </i>
    <i>
      <x v="1248"/>
    </i>
    <i>
      <x v="1256"/>
    </i>
    <i>
      <x v="1291"/>
    </i>
    <i>
      <x v="1292"/>
    </i>
    <i>
      <x v="1294"/>
    </i>
    <i>
      <x v="1295"/>
    </i>
    <i>
      <x v="1296"/>
    </i>
    <i>
      <x v="1299"/>
    </i>
    <i>
      <x v="1300"/>
    </i>
    <i>
      <x v="1303"/>
    </i>
    <i>
      <x v="1304"/>
    </i>
    <i>
      <x v="1305"/>
    </i>
    <i>
      <x v="1307"/>
    </i>
    <i>
      <x v="1309"/>
    </i>
    <i>
      <x v="1310"/>
    </i>
    <i>
      <x v="1311"/>
    </i>
    <i>
      <x v="1312"/>
    </i>
    <i>
      <x v="1313"/>
    </i>
    <i>
      <x v="1314"/>
    </i>
    <i>
      <x v="1318"/>
    </i>
    <i>
      <x v="1319"/>
    </i>
    <i>
      <x v="1322"/>
    </i>
    <i>
      <x v="1323"/>
    </i>
    <i>
      <x v="1326"/>
    </i>
    <i>
      <x v="1327"/>
    </i>
    <i>
      <x v="1329"/>
    </i>
    <i>
      <x v="1330"/>
    </i>
    <i>
      <x v="1331"/>
    </i>
    <i>
      <x v="1333"/>
    </i>
    <i>
      <x v="1341"/>
    </i>
    <i>
      <x v="1342"/>
    </i>
    <i>
      <x v="1343"/>
    </i>
    <i>
      <x v="1344"/>
    </i>
    <i>
      <x v="1348"/>
    </i>
    <i>
      <x v="1349"/>
    </i>
    <i>
      <x v="1350"/>
    </i>
    <i>
      <x v="1351"/>
    </i>
    <i>
      <x v="1352"/>
    </i>
    <i>
      <x v="1354"/>
    </i>
    <i>
      <x v="1362"/>
    </i>
    <i>
      <x v="1363"/>
    </i>
    <i>
      <x v="1364"/>
    </i>
    <i>
      <x v="1365"/>
    </i>
    <i>
      <x v="1366"/>
    </i>
    <i>
      <x v="1368"/>
    </i>
    <i>
      <x v="1370"/>
    </i>
    <i>
      <x v="1371"/>
    </i>
    <i>
      <x v="1380"/>
    </i>
    <i>
      <x v="1382"/>
    </i>
    <i>
      <x v="1386"/>
    </i>
    <i>
      <x v="1387"/>
    </i>
    <i>
      <x v="1401"/>
    </i>
    <i>
      <x v="1402"/>
    </i>
    <i>
      <x v="1403"/>
    </i>
    <i>
      <x v="1411"/>
    </i>
    <i>
      <x v="1412"/>
    </i>
    <i>
      <x v="1413"/>
    </i>
    <i>
      <x v="1414"/>
    </i>
    <i>
      <x v="1415"/>
    </i>
    <i>
      <x v="1416"/>
    </i>
    <i>
      <x v="1418"/>
    </i>
    <i>
      <x v="1419"/>
    </i>
    <i>
      <x v="1420"/>
    </i>
    <i>
      <x v="1424"/>
    </i>
    <i>
      <x v="1425"/>
    </i>
    <i>
      <x v="1426"/>
    </i>
    <i>
      <x v="1435"/>
    </i>
    <i>
      <x v="1436"/>
    </i>
    <i>
      <x v="1437"/>
    </i>
    <i t="grand">
      <x/>
    </i>
  </rowItems>
  <colFields count="1">
    <field x="5"/>
  </colFields>
  <colItems count="5">
    <i>
      <x/>
    </i>
    <i>
      <x v="1"/>
    </i>
    <i>
      <x v="3"/>
    </i>
    <i>
      <x v="4"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3">
    <format dxfId="238">
      <pivotArea field="4" type="button" dataOnly="0" labelOnly="1" outline="0" axis="axisPage" fieldPosition="0"/>
    </format>
    <format dxfId="237">
      <pivotArea dataOnly="0" labelOnly="1" outline="0" fieldPosition="0">
        <references count="1">
          <reference field="4" count="0"/>
        </references>
      </pivotArea>
    </format>
    <format dxfId="236">
      <pivotArea type="origin" dataOnly="0" labelOnly="1" outline="0" fieldPosition="0"/>
    </format>
    <format dxfId="235">
      <pivotArea field="6" type="button" dataOnly="0" labelOnly="1" outline="0" axis="axisRow" fieldPosition="0"/>
    </format>
    <format dxfId="234">
      <pivotArea field="5" type="button" dataOnly="0" labelOnly="1" outline="0" axis="axisCol" fieldPosition="0"/>
    </format>
    <format dxfId="233">
      <pivotArea type="topRight" dataOnly="0" labelOnly="1" outline="0" fieldPosition="0"/>
    </format>
    <format dxfId="232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231">
      <pivotArea dataOnly="0" labelOnly="1" grandCol="1" outline="0" fieldPosition="0"/>
    </format>
    <format dxfId="230">
      <pivotArea field="4" type="button" dataOnly="0" labelOnly="1" outline="0" axis="axisPage" fieldPosition="0"/>
    </format>
    <format dxfId="229">
      <pivotArea dataOnly="0" labelOnly="1" outline="0" fieldPosition="0">
        <references count="1">
          <reference field="4" count="0"/>
        </references>
      </pivotArea>
    </format>
    <format dxfId="228">
      <pivotArea type="origin" dataOnly="0" labelOnly="1" outline="0" fieldPosition="0"/>
    </format>
    <format dxfId="227">
      <pivotArea field="6" type="button" dataOnly="0" labelOnly="1" outline="0" axis="axisRow" fieldPosition="0"/>
    </format>
    <format dxfId="226">
      <pivotArea field="5" type="button" dataOnly="0" labelOnly="1" outline="0" axis="axisCol" fieldPosition="0"/>
    </format>
    <format dxfId="225">
      <pivotArea type="topRight" dataOnly="0" labelOnly="1" outline="0" fieldPosition="0"/>
    </format>
    <format dxfId="224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223">
      <pivotArea dataOnly="0" labelOnly="1" grandCol="1" outline="0" fieldPosition="0"/>
    </format>
    <format dxfId="222">
      <pivotArea field="6" type="button" dataOnly="0" labelOnly="1" outline="0" axis="axisRow" fieldPosition="0"/>
    </format>
    <format dxfId="221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220">
      <pivotArea dataOnly="0" labelOnly="1" grandCol="1" outline="0" fieldPosition="0"/>
    </format>
    <format dxfId="219">
      <pivotArea grandCol="1" outline="0" collapsedLevelsAreSubtotals="1" fieldPosition="0"/>
    </format>
    <format dxfId="218">
      <pivotArea dataOnly="0" labelOnly="1" grandCol="1" outline="0" fieldPosition="0"/>
    </format>
    <format dxfId="217">
      <pivotArea grandCol="1" outline="0" collapsedLevelsAreSubtotals="1" fieldPosition="0"/>
    </format>
    <format dxfId="216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2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H3:J35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h="1" x="0"/>
        <item x="1"/>
        <item h="1"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31">
    <i>
      <x v="1194"/>
    </i>
    <i>
      <x v="1197"/>
    </i>
    <i>
      <x v="1203"/>
    </i>
    <i>
      <x v="1221"/>
    </i>
    <i>
      <x v="1223"/>
    </i>
    <i>
      <x v="1227"/>
    </i>
    <i>
      <x v="1229"/>
    </i>
    <i>
      <x v="1247"/>
    </i>
    <i>
      <x v="1256"/>
    </i>
    <i>
      <x v="1292"/>
    </i>
    <i>
      <x v="1296"/>
    </i>
    <i>
      <x v="1309"/>
    </i>
    <i>
      <x v="1314"/>
    </i>
    <i>
      <x v="1331"/>
    </i>
    <i>
      <x v="1333"/>
    </i>
    <i>
      <x v="1362"/>
    </i>
    <i>
      <x v="1363"/>
    </i>
    <i>
      <x v="1366"/>
    </i>
    <i>
      <x v="1368"/>
    </i>
    <i>
      <x v="1376"/>
    </i>
    <i>
      <x v="1378"/>
    </i>
    <i>
      <x v="1380"/>
    </i>
    <i>
      <x v="1382"/>
    </i>
    <i>
      <x v="1402"/>
    </i>
    <i>
      <x v="1403"/>
    </i>
    <i>
      <x v="1413"/>
    </i>
    <i>
      <x v="1416"/>
    </i>
    <i>
      <x v="1419"/>
    </i>
    <i>
      <x v="1420"/>
    </i>
    <i>
      <x v="1437"/>
    </i>
    <i t="grand">
      <x/>
    </i>
  </rowItems>
  <colFields count="1">
    <field x="5"/>
  </colFields>
  <colItems count="2">
    <i>
      <x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1">
    <format dxfId="259">
      <pivotArea field="4" type="button" dataOnly="0" labelOnly="1" outline="0" axis="axisPage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type="origin" dataOnly="0" labelOnly="1" outline="0" fieldPosition="0"/>
    </format>
    <format dxfId="256">
      <pivotArea field="6" type="button" dataOnly="0" labelOnly="1" outline="0" axis="axisRow" fieldPosition="0"/>
    </format>
    <format dxfId="255">
      <pivotArea field="5" type="button" dataOnly="0" labelOnly="1" outline="0" axis="axisCol" fieldPosition="0"/>
    </format>
    <format dxfId="254">
      <pivotArea type="topRight" dataOnly="0" labelOnly="1" outline="0" fieldPosition="0"/>
    </format>
    <format dxfId="253">
      <pivotArea dataOnly="0" labelOnly="1" fieldPosition="0">
        <references count="1">
          <reference field="5" count="1">
            <x v="0"/>
          </reference>
        </references>
      </pivotArea>
    </format>
    <format dxfId="252">
      <pivotArea dataOnly="0" labelOnly="1" grandCol="1" outline="0" fieldPosition="0"/>
    </format>
    <format dxfId="251">
      <pivotArea field="4" type="button" dataOnly="0" labelOnly="1" outline="0" axis="axisPage" fieldPosition="0"/>
    </format>
    <format dxfId="250">
      <pivotArea dataOnly="0" labelOnly="1" outline="0" fieldPosition="0">
        <references count="1">
          <reference field="4" count="0"/>
        </references>
      </pivotArea>
    </format>
    <format dxfId="249">
      <pivotArea type="origin" dataOnly="0" labelOnly="1" outline="0" fieldPosition="0"/>
    </format>
    <format dxfId="248">
      <pivotArea field="6" type="button" dataOnly="0" labelOnly="1" outline="0" axis="axisRow" fieldPosition="0"/>
    </format>
    <format dxfId="247">
      <pivotArea field="5" type="button" dataOnly="0" labelOnly="1" outline="0" axis="axisCol" fieldPosition="0"/>
    </format>
    <format dxfId="246">
      <pivotArea type="topRight" dataOnly="0" labelOnly="1" outline="0" fieldPosition="0"/>
    </format>
    <format dxfId="245">
      <pivotArea dataOnly="0" labelOnly="1" fieldPosition="0">
        <references count="1">
          <reference field="5" count="1">
            <x v="0"/>
          </reference>
        </references>
      </pivotArea>
    </format>
    <format dxfId="244">
      <pivotArea dataOnly="0" labelOnly="1" grandCol="1" outline="0" fieldPosition="0"/>
    </format>
    <format dxfId="243">
      <pivotArea field="6" type="button" dataOnly="0" labelOnly="1" outline="0" axis="axisRow" fieldPosition="0"/>
    </format>
    <format dxfId="242">
      <pivotArea dataOnly="0" labelOnly="1" fieldPosition="0">
        <references count="1">
          <reference field="5" count="1">
            <x v="0"/>
          </reference>
        </references>
      </pivotArea>
    </format>
    <format dxfId="241">
      <pivotArea dataOnly="0" labelOnly="1" grandCol="1" outline="0" fieldPosition="0"/>
    </format>
    <format dxfId="240">
      <pivotArea grandCol="1" outline="0" collapsedLevelsAreSubtotals="1" fieldPosition="0"/>
    </format>
    <format dxfId="239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6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:F83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x="0"/>
        <item h="1" x="1"/>
        <item h="1"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79">
    <i>
      <x v="1194"/>
    </i>
    <i>
      <x v="1197"/>
    </i>
    <i>
      <x v="1201"/>
    </i>
    <i>
      <x v="1203"/>
    </i>
    <i>
      <x v="1221"/>
    </i>
    <i>
      <x v="1223"/>
    </i>
    <i>
      <x v="1227"/>
    </i>
    <i>
      <x v="1229"/>
    </i>
    <i>
      <x v="1247"/>
    </i>
    <i>
      <x v="1248"/>
    </i>
    <i>
      <x v="1256"/>
    </i>
    <i>
      <x v="1291"/>
    </i>
    <i>
      <x v="1292"/>
    </i>
    <i>
      <x v="1294"/>
    </i>
    <i>
      <x v="1295"/>
    </i>
    <i>
      <x v="1296"/>
    </i>
    <i>
      <x v="1299"/>
    </i>
    <i>
      <x v="1300"/>
    </i>
    <i>
      <x v="1303"/>
    </i>
    <i>
      <x v="1304"/>
    </i>
    <i>
      <x v="1305"/>
    </i>
    <i>
      <x v="1307"/>
    </i>
    <i>
      <x v="1309"/>
    </i>
    <i>
      <x v="1310"/>
    </i>
    <i>
      <x v="1311"/>
    </i>
    <i>
      <x v="1312"/>
    </i>
    <i>
      <x v="1313"/>
    </i>
    <i>
      <x v="1314"/>
    </i>
    <i>
      <x v="1318"/>
    </i>
    <i>
      <x v="1319"/>
    </i>
    <i>
      <x v="1322"/>
    </i>
    <i>
      <x v="1323"/>
    </i>
    <i>
      <x v="1326"/>
    </i>
    <i>
      <x v="1327"/>
    </i>
    <i>
      <x v="1329"/>
    </i>
    <i>
      <x v="1330"/>
    </i>
    <i>
      <x v="1331"/>
    </i>
    <i>
      <x v="1333"/>
    </i>
    <i>
      <x v="1341"/>
    </i>
    <i>
      <x v="1342"/>
    </i>
    <i>
      <x v="1343"/>
    </i>
    <i>
      <x v="1344"/>
    </i>
    <i>
      <x v="1348"/>
    </i>
    <i>
      <x v="1349"/>
    </i>
    <i>
      <x v="1350"/>
    </i>
    <i>
      <x v="1351"/>
    </i>
    <i>
      <x v="1352"/>
    </i>
    <i>
      <x v="1354"/>
    </i>
    <i>
      <x v="1362"/>
    </i>
    <i>
      <x v="1363"/>
    </i>
    <i>
      <x v="1364"/>
    </i>
    <i>
      <x v="1365"/>
    </i>
    <i>
      <x v="1366"/>
    </i>
    <i>
      <x v="1368"/>
    </i>
    <i>
      <x v="1370"/>
    </i>
    <i>
      <x v="1371"/>
    </i>
    <i>
      <x v="1380"/>
    </i>
    <i>
      <x v="1382"/>
    </i>
    <i>
      <x v="1386"/>
    </i>
    <i>
      <x v="1387"/>
    </i>
    <i>
      <x v="1401"/>
    </i>
    <i>
      <x v="1402"/>
    </i>
    <i>
      <x v="1403"/>
    </i>
    <i>
      <x v="1411"/>
    </i>
    <i>
      <x v="1412"/>
    </i>
    <i>
      <x v="1413"/>
    </i>
    <i>
      <x v="1414"/>
    </i>
    <i>
      <x v="1415"/>
    </i>
    <i>
      <x v="1416"/>
    </i>
    <i>
      <x v="1418"/>
    </i>
    <i>
      <x v="1419"/>
    </i>
    <i>
      <x v="1420"/>
    </i>
    <i>
      <x v="1424"/>
    </i>
    <i>
      <x v="1425"/>
    </i>
    <i>
      <x v="1426"/>
    </i>
    <i>
      <x v="1435"/>
    </i>
    <i>
      <x v="1436"/>
    </i>
    <i>
      <x v="1437"/>
    </i>
    <i t="grand">
      <x/>
    </i>
  </rowItems>
  <colFields count="1">
    <field x="5"/>
  </colFields>
  <colItems count="5">
    <i>
      <x/>
    </i>
    <i>
      <x v="1"/>
    </i>
    <i>
      <x v="3"/>
    </i>
    <i>
      <x v="4"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3">
    <format dxfId="151">
      <pivotArea field="4" type="button" dataOnly="0" labelOnly="1" outline="0" axis="axisPage" fieldPosition="0"/>
    </format>
    <format dxfId="152">
      <pivotArea dataOnly="0" labelOnly="1" outline="0" fieldPosition="0">
        <references count="1">
          <reference field="4" count="0"/>
        </references>
      </pivotArea>
    </format>
    <format dxfId="153">
      <pivotArea type="origin" dataOnly="0" labelOnly="1" outline="0" fieldPosition="0"/>
    </format>
    <format dxfId="154">
      <pivotArea field="6" type="button" dataOnly="0" labelOnly="1" outline="0" axis="axisRow" fieldPosition="0"/>
    </format>
    <format dxfId="155">
      <pivotArea field="5" type="button" dataOnly="0" labelOnly="1" outline="0" axis="axisCol" fieldPosition="0"/>
    </format>
    <format dxfId="156">
      <pivotArea type="topRight" dataOnly="0" labelOnly="1" outline="0" fieldPosition="0"/>
    </format>
    <format dxfId="157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158">
      <pivotArea dataOnly="0" labelOnly="1" grandCol="1" outline="0" fieldPosition="0"/>
    </format>
    <format dxfId="159">
      <pivotArea field="4" type="button" dataOnly="0" labelOnly="1" outline="0" axis="axisPage" fieldPosition="0"/>
    </format>
    <format dxfId="160">
      <pivotArea dataOnly="0" labelOnly="1" outline="0" fieldPosition="0">
        <references count="1">
          <reference field="4" count="0"/>
        </references>
      </pivotArea>
    </format>
    <format dxfId="161">
      <pivotArea type="origin" dataOnly="0" labelOnly="1" outline="0" fieldPosition="0"/>
    </format>
    <format dxfId="162">
      <pivotArea field="6" type="button" dataOnly="0" labelOnly="1" outline="0" axis="axisRow" fieldPosition="0"/>
    </format>
    <format dxfId="163">
      <pivotArea field="5" type="button" dataOnly="0" labelOnly="1" outline="0" axis="axisCol" fieldPosition="0"/>
    </format>
    <format dxfId="164">
      <pivotArea type="topRight" dataOnly="0" labelOnly="1" outline="0" fieldPosition="0"/>
    </format>
    <format dxfId="165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166">
      <pivotArea dataOnly="0" labelOnly="1" grandCol="1" outline="0" fieldPosition="0"/>
    </format>
    <format dxfId="167">
      <pivotArea field="6" type="button" dataOnly="0" labelOnly="1" outline="0" axis="axisRow" fieldPosition="0"/>
    </format>
    <format dxfId="168">
      <pivotArea dataOnly="0" labelOnly="1" fieldPosition="0">
        <references count="1">
          <reference field="5" count="4">
            <x v="0"/>
            <x v="1"/>
            <x v="3"/>
            <x v="4"/>
          </reference>
        </references>
      </pivotArea>
    </format>
    <format dxfId="169">
      <pivotArea dataOnly="0" labelOnly="1" grandCol="1" outline="0" fieldPosition="0"/>
    </format>
    <format dxfId="170">
      <pivotArea grandCol="1" outline="0" collapsedLevelsAreSubtotals="1" fieldPosition="0"/>
    </format>
    <format dxfId="171">
      <pivotArea dataOnly="0" labelOnly="1" grandCol="1" outline="0" fieldPosition="0"/>
    </format>
    <format dxfId="172">
      <pivotArea grandCol="1" outline="0" collapsedLevelsAreSubtotals="1" fieldPosition="0"/>
    </format>
    <format dxfId="173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2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:C35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h="1" x="0"/>
        <item x="1"/>
        <item h="1"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31">
    <i>
      <x v="1194"/>
    </i>
    <i>
      <x v="1197"/>
    </i>
    <i>
      <x v="1203"/>
    </i>
    <i>
      <x v="1221"/>
    </i>
    <i>
      <x v="1223"/>
    </i>
    <i>
      <x v="1227"/>
    </i>
    <i>
      <x v="1229"/>
    </i>
    <i>
      <x v="1247"/>
    </i>
    <i>
      <x v="1256"/>
    </i>
    <i>
      <x v="1292"/>
    </i>
    <i>
      <x v="1296"/>
    </i>
    <i>
      <x v="1309"/>
    </i>
    <i>
      <x v="1314"/>
    </i>
    <i>
      <x v="1331"/>
    </i>
    <i>
      <x v="1333"/>
    </i>
    <i>
      <x v="1362"/>
    </i>
    <i>
      <x v="1363"/>
    </i>
    <i>
      <x v="1366"/>
    </i>
    <i>
      <x v="1368"/>
    </i>
    <i>
      <x v="1376"/>
    </i>
    <i>
      <x v="1378"/>
    </i>
    <i>
      <x v="1380"/>
    </i>
    <i>
      <x v="1382"/>
    </i>
    <i>
      <x v="1402"/>
    </i>
    <i>
      <x v="1403"/>
    </i>
    <i>
      <x v="1413"/>
    </i>
    <i>
      <x v="1416"/>
    </i>
    <i>
      <x v="1419"/>
    </i>
    <i>
      <x v="1420"/>
    </i>
    <i>
      <x v="1437"/>
    </i>
    <i t="grand">
      <x/>
    </i>
  </rowItems>
  <colFields count="1">
    <field x="5"/>
  </colFields>
  <colItems count="2">
    <i>
      <x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1">
    <format dxfId="109">
      <pivotArea field="4" type="button" dataOnly="0" labelOnly="1" outline="0" axis="axisPage" fieldPosition="0"/>
    </format>
    <format dxfId="110">
      <pivotArea dataOnly="0" labelOnly="1" outline="0" fieldPosition="0">
        <references count="1">
          <reference field="4" count="0"/>
        </references>
      </pivotArea>
    </format>
    <format dxfId="111">
      <pivotArea type="origin" dataOnly="0" labelOnly="1" outline="0" fieldPosition="0"/>
    </format>
    <format dxfId="112">
      <pivotArea field="6" type="button" dataOnly="0" labelOnly="1" outline="0" axis="axisRow" fieldPosition="0"/>
    </format>
    <format dxfId="113">
      <pivotArea field="5" type="button" dataOnly="0" labelOnly="1" outline="0" axis="axisCol" fieldPosition="0"/>
    </format>
    <format dxfId="114">
      <pivotArea type="topRight" dataOnly="0" labelOnly="1" outline="0" fieldPosition="0"/>
    </format>
    <format dxfId="115">
      <pivotArea dataOnly="0" labelOnly="1" fieldPosition="0">
        <references count="1">
          <reference field="5" count="1">
            <x v="0"/>
          </reference>
        </references>
      </pivotArea>
    </format>
    <format dxfId="116">
      <pivotArea dataOnly="0" labelOnly="1" grandCol="1" outline="0" fieldPosition="0"/>
    </format>
    <format dxfId="117">
      <pivotArea field="4" type="button" dataOnly="0" labelOnly="1" outline="0" axis="axisPage" fieldPosition="0"/>
    </format>
    <format dxfId="118">
      <pivotArea dataOnly="0" labelOnly="1" outline="0" fieldPosition="0">
        <references count="1">
          <reference field="4" count="0"/>
        </references>
      </pivotArea>
    </format>
    <format dxfId="119">
      <pivotArea type="origin" dataOnly="0" labelOnly="1" outline="0" fieldPosition="0"/>
    </format>
    <format dxfId="120">
      <pivotArea field="6" type="button" dataOnly="0" labelOnly="1" outline="0" axis="axisRow" fieldPosition="0"/>
    </format>
    <format dxfId="121">
      <pivotArea field="5" type="button" dataOnly="0" labelOnly="1" outline="0" axis="axisCol" fieldPosition="0"/>
    </format>
    <format dxfId="122">
      <pivotArea type="topRight" dataOnly="0" labelOnly="1" outline="0" fieldPosition="0"/>
    </format>
    <format dxfId="123">
      <pivotArea dataOnly="0" labelOnly="1" fieldPosition="0">
        <references count="1">
          <reference field="5" count="1">
            <x v="0"/>
          </reference>
        </references>
      </pivotArea>
    </format>
    <format dxfId="124">
      <pivotArea dataOnly="0" labelOnly="1" grandCol="1" outline="0" fieldPosition="0"/>
    </format>
    <format dxfId="125">
      <pivotArea field="6" type="button" dataOnly="0" labelOnly="1" outline="0" axis="axisRow" fieldPosition="0"/>
    </format>
    <format dxfId="126">
      <pivotArea dataOnly="0" labelOnly="1" fieldPosition="0">
        <references count="1">
          <reference field="5" count="1">
            <x v="0"/>
          </reference>
        </references>
      </pivotArea>
    </format>
    <format dxfId="127">
      <pivotArea dataOnly="0" labelOnly="1" grandCol="1" outline="0" fieldPosition="0"/>
    </format>
    <format dxfId="128">
      <pivotArea grandCol="1" outline="0" collapsedLevelsAreSubtotals="1" fieldPosition="0"/>
    </format>
    <format dxfId="129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3" cacheId="19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:G88" firstHeaderRow="1" firstDataRow="2" firstDataCol="1" rowPageCount="1" colPageCount="1"/>
  <pivotFields count="8">
    <pivotField outline="0" showAll="0" defaultSubtotal="0"/>
    <pivotField showAll="0"/>
    <pivotField showAll="0"/>
    <pivotField showAll="0"/>
    <pivotField axis="axisPage" outline="0" multipleItemSelectionAllowed="1" showAll="0" defaultSubtotal="0">
      <items count="4">
        <item h="1" x="0"/>
        <item h="1" x="1"/>
        <item x="2"/>
        <item h="1" x="3"/>
      </items>
    </pivotField>
    <pivotField axis="axisCol" showAll="0" defaultSubtotal="0">
      <items count="6">
        <item x="0"/>
        <item x="3"/>
        <item x="4"/>
        <item x="2"/>
        <item x="1"/>
        <item x="5"/>
      </items>
    </pivotField>
    <pivotField axis="axisRow" showAll="0" sortType="ascending">
      <items count="1441">
        <item h="1" m="1" x="1380"/>
        <item h="1" m="1" x="804"/>
        <item h="1" m="1" x="827"/>
        <item h="1" m="1" x="886"/>
        <item h="1" m="1" x="995"/>
        <item h="1" m="1" x="1074"/>
        <item h="1" m="1" x="249"/>
        <item h="1" m="1" x="1367"/>
        <item h="1" m="1" x="340"/>
        <item h="1" m="1" x="992"/>
        <item h="1" m="1" x="1217"/>
        <item h="1" m="1" x="562"/>
        <item h="1" m="1" x="1301"/>
        <item h="1" m="1" x="794"/>
        <item h="1" m="1" x="956"/>
        <item h="1" m="1" x="600"/>
        <item h="1" m="1" x="465"/>
        <item h="1" m="1" x="527"/>
        <item h="1" m="1" x="739"/>
        <item h="1" m="1" x="1255"/>
        <item h="1" m="1" x="422"/>
        <item h="1" m="1" x="585"/>
        <item h="1" m="1" x="771"/>
        <item h="1" m="1" x="1143"/>
        <item h="1" m="1" x="791"/>
        <item h="1" m="1" x="671"/>
        <item h="1" m="1" x="862"/>
        <item h="1" m="1" x="382"/>
        <item h="1" m="1" x="1277"/>
        <item h="1" m="1" x="438"/>
        <item h="1" m="1" x="988"/>
        <item h="1" m="1" x="324"/>
        <item h="1" m="1" x="633"/>
        <item h="1" m="1" x="1011"/>
        <item h="1" m="1" x="1183"/>
        <item h="1" m="1" x="1361"/>
        <item h="1" m="1" x="512"/>
        <item h="1" m="1" x="1148"/>
        <item h="1" m="1" x="1342"/>
        <item h="1" m="1" x="1421"/>
        <item h="1" m="1" x="1049"/>
        <item h="1" m="1" x="981"/>
        <item h="1" m="1" x="251"/>
        <item h="1" m="1" x="787"/>
        <item h="1" m="1" x="381"/>
        <item h="1" m="1" x="570"/>
        <item h="1" m="1" x="736"/>
        <item h="1" m="1" x="1214"/>
        <item h="1" m="1" x="1417"/>
        <item h="1" m="1" x="565"/>
        <item h="1" m="1" x="920"/>
        <item h="1" m="1" x="1391"/>
        <item h="1" m="1" x="1130"/>
        <item h="1" m="1" x="402"/>
        <item h="1" m="1" x="1208"/>
        <item h="1" m="1" x="946"/>
        <item h="1" m="1" x="1285"/>
        <item h="1" m="1" x="1104"/>
        <item h="1" m="1" x="1125"/>
        <item h="1" m="1" x="398"/>
        <item h="1" m="1" x="1281"/>
        <item h="1" m="1" x="1304"/>
        <item h="1" m="1" x="1005"/>
        <item h="1" m="1" x="264"/>
        <item h="1" m="1" x="933"/>
        <item h="1" m="1" x="281"/>
        <item h="1" m="1" x="1180"/>
        <item h="1" m="1" x="439"/>
        <item h="1" m="1" x="718"/>
        <item h="1" m="1" x="613"/>
        <item h="1" m="1" x="701"/>
        <item h="1" m="1" x="639"/>
        <item h="1" m="1" x="1116"/>
        <item h="1" m="1" x="276"/>
        <item h="1" m="1" x="822"/>
        <item h="1" m="1" x="993"/>
        <item h="1" m="1" x="1347"/>
        <item h="1" m="1" x="503"/>
        <item h="1" m="1" x="1188"/>
        <item h="1" m="1" x="1070"/>
        <item h="1" m="1" x="790"/>
        <item h="1" m="1" x="1343"/>
        <item h="1" m="1" x="957"/>
        <item h="1" m="1" x="1348"/>
        <item h="1" m="1" x="1363"/>
        <item h="1" m="1" x="328"/>
        <item h="1" m="1" x="408"/>
        <item h="1" m="1" x="473"/>
        <item h="1" m="1" x="762"/>
        <item h="1" m="1" x="490"/>
        <item h="1" m="1" x="657"/>
        <item h="1" m="1" x="424"/>
        <item h="1" m="1" x="841"/>
        <item h="1" m="1" x="1210"/>
        <item h="1" m="1" x="759"/>
        <item h="1" m="1" x="966"/>
        <item h="1" m="1" x="1057"/>
        <item h="1" m="1" x="464"/>
        <item h="1" m="1" x="1232"/>
        <item h="1" m="1" x="936"/>
        <item h="1" m="1" x="1406"/>
        <item h="1" m="1" x="539"/>
        <item h="1" m="1" x="369"/>
        <item h="1" m="1" x="967"/>
        <item h="1" m="1" x="734"/>
        <item h="1" m="1" x="441"/>
        <item h="1" m="1" x="1213"/>
        <item h="1" m="1" x="816"/>
        <item h="1" m="1" x="1037"/>
        <item h="1" m="1" x="720"/>
        <item h="1" m="1" x="534"/>
        <item h="1" m="1" x="278"/>
        <item h="1" m="1" x="615"/>
        <item h="1" m="1" x="641"/>
        <item h="1" m="1" x="716"/>
        <item h="1" m="1" x="1399"/>
        <item h="1" m="1" x="798"/>
        <item h="1" m="1" x="740"/>
        <item h="1" m="1" x="1298"/>
        <item h="1" m="1" x="1170"/>
        <item h="1" m="1" x="905"/>
        <item h="1" m="1" x="994"/>
        <item h="1" m="1" x="923"/>
        <item h="1" m="1" x="1100"/>
        <item h="1" m="1" x="1016"/>
        <item h="1" m="1" x="1090"/>
        <item h="1" m="1" x="1109"/>
        <item h="1" m="1" x="536"/>
        <item h="1" m="1" x="1260"/>
        <item h="1" m="1" x="1344"/>
        <item h="1" m="1" x="1286"/>
        <item h="1" m="1" x="1366"/>
        <item h="1" m="1" x="1328"/>
        <item h="1" m="1" x="254"/>
        <item h="1" m="1" x="420"/>
        <item h="1" m="1" x="329"/>
        <item h="1" m="1" x="409"/>
        <item h="1" m="1" x="348"/>
        <item h="1" m="1" x="493"/>
        <item h="1" m="1" x="670"/>
        <item h="1" m="1" x="573"/>
        <item h="1" m="1" x="404"/>
        <item h="1" m="1" x="598"/>
        <item h="1" m="1" x="677"/>
        <item h="1" m="1" x="703"/>
        <item h="1" m="1" x="949"/>
        <item h="1" m="1" x="1323"/>
        <item h="1" m="1" x="885"/>
        <item h="1" m="1" x="968"/>
        <item h="1" m="1" x="1128"/>
        <item h="1" m="1" x="586"/>
        <item h="1" m="1" x="1078"/>
        <item h="1" m="1" x="1320"/>
        <item h="1" m="1" x="1233"/>
        <item h="1" m="1" x="1307"/>
        <item h="1" m="1" x="1243"/>
        <item h="1" m="1" x="1297"/>
        <item h="1" m="1" x="1327"/>
        <item h="1" m="1" x="282"/>
        <item h="1" m="1" x="371"/>
        <item h="1" m="1" x="735"/>
        <item h="1" m="1" x="310"/>
        <item h="1" m="1" x="647"/>
        <item h="1" m="1" x="390"/>
        <item h="1" m="1" x="1324"/>
        <item h="1" m="1" x="1201"/>
        <item h="1" m="1" x="535"/>
        <item h="1" m="1" x="643"/>
        <item h="1" m="1" x="294"/>
        <item h="1" m="1" x="663"/>
        <item h="1" m="1" x="742"/>
        <item h="1" m="1" x="1385"/>
        <item h="1" m="1" x="825"/>
        <item h="1" m="1" x="906"/>
        <item h="1" m="1" x="940"/>
        <item h="1" m="1" x="638"/>
        <item h="1" m="1" x="347"/>
        <item h="1" m="1" x="1114"/>
        <item h="1" m="1" x="753"/>
        <item h="1" m="1" x="925"/>
        <item h="1" m="1" x="1265"/>
        <item h="1" m="1" x="1018"/>
        <item h="1" m="1" x="1382"/>
        <item h="1" m="1" x="1040"/>
        <item h="1" m="1" x="1191"/>
        <item h="1" m="1" x="792"/>
        <item h="1" m="1" x="1261"/>
        <item h="1" m="1" x="1211"/>
        <item h="1" m="1" x="1288"/>
        <item h="1" m="1" x="896"/>
        <item h="1" m="1" x="255"/>
        <item h="1" m="1" x="330"/>
        <item h="1" m="1" x="268"/>
        <item h="1" m="1" x="351"/>
        <item h="1" m="1" x="495"/>
        <item h="1" m="1" x="599"/>
        <item h="1" m="1" x="620"/>
        <item h="1" m="1" x="978"/>
        <item h="1" m="1" x="783"/>
        <item h="1" m="1" x="867"/>
        <item h="1" m="1" x="803"/>
        <item h="1" m="1" x="887"/>
        <item h="1" m="1" x="334"/>
        <item h="1" m="1" x="291"/>
        <item h="1" m="1" x="970"/>
        <item h="1" m="1" x="875"/>
        <item h="1" m="1" x="1059"/>
        <item h="1" m="1" x="998"/>
        <item h="1" m="1" x="684"/>
        <item h="1" m="1" x="1149"/>
        <item h="1" m="1" x="1245"/>
        <item h="1" m="1" x="1329"/>
        <item h="1" m="1" x="1409"/>
        <item h="1" m="1" x="846"/>
        <item h="1" m="1" x="623"/>
        <item h="1" m="1" x="285"/>
        <item h="1" m="1" x="869"/>
        <item h="1" m="1" x="1325"/>
        <item h="1" m="1" x="1039"/>
        <item h="1" m="1" x="460"/>
        <item h="1" m="1" x="973"/>
        <item h="1" m="1" x="414"/>
        <item h="1" m="1" x="479"/>
        <item h="1" m="1" x="1133"/>
        <item h="1" m="1" x="553"/>
        <item h="1" m="1" x="1209"/>
        <item h="1" m="1" x="644"/>
        <item h="1" m="1" x="1151"/>
        <item h="1" m="1" x="578"/>
        <item h="1" m="1" x="485"/>
        <item h="1" m="1" x="1309"/>
        <item h="1" m="1" x="1258"/>
        <item h="1" m="1" x="1434"/>
        <item h="1" m="1" x="1386"/>
        <item h="1" m="1" x="1173"/>
        <item h="1" m="1" x="848"/>
        <item h="1" m="1" x="545"/>
        <item h="1" m="1" x="928"/>
        <item h="1" m="1" x="1022"/>
        <item h="1" m="1" x="446"/>
        <item h="1" m="1" x="1220"/>
        <item h="1" m="1" x="395"/>
        <item h="1" m="1" x="314"/>
        <item h="1" m="1" x="1042"/>
        <item h="1" m="1" x="1111"/>
        <item h="1" m="1" x="619"/>
        <item h="1" m="1" x="370"/>
        <item h="1" m="1" x="554"/>
        <item h="1" m="1" x="868"/>
        <item h="1" m="1" x="645"/>
        <item h="1" m="1" x="1289"/>
        <item h="1" m="1" x="721"/>
        <item h="1" m="1" x="1368"/>
        <item h="1" m="1" x="932"/>
        <item h="1" m="1" x="802"/>
        <item h="1" m="1" x="789"/>
        <item h="1" m="1" x="1389"/>
        <item h="1" m="1" x="828"/>
        <item h="1" m="1" x="270"/>
        <item h="1" m="1" x="353"/>
        <item h="1" m="1" x="1038"/>
        <item h="1" m="1" x="997"/>
        <item h="1" m="1" x="429"/>
        <item h="1" m="1" x="929"/>
        <item h="1" m="1" x="375"/>
        <item h="1" m="1" x="1024"/>
        <item h="1" m="1" x="449"/>
        <item h="1" m="1" x="1092"/>
        <item h="1" m="1" x="518"/>
        <item h="1" m="1" x="1169"/>
        <item h="1" m="1" x="1122"/>
        <item h="1" m="1" x="601"/>
        <item h="1" m="1" x="1113"/>
        <item h="1" m="1" x="542"/>
        <item h="1" m="1" x="1194"/>
        <item h="1" m="1" x="1362"/>
        <item h="1" m="1" x="621"/>
        <item h="1" m="1" x="1264"/>
        <item h="1" m="1" x="1349"/>
        <item h="1" m="1" x="724"/>
        <item h="1" m="1" x="1370"/>
        <item h="1" m="1" x="805"/>
        <item h="1" m="1" x="257"/>
        <item h="1" m="1" x="889"/>
        <item h="1" m="1" x="336"/>
        <item h="1" m="1" x="412"/>
        <item h="1" m="1" x="1000"/>
        <item h="1" m="1" x="430"/>
        <item h="1" m="1" x="1080"/>
        <item h="1" m="1" x="497"/>
        <item h="1" m="1" x="1150"/>
        <item h="1" m="1" x="884"/>
        <item h="1" m="1" x="576"/>
        <item h="1" m="1" x="520"/>
        <item h="1" m="1" x="1172"/>
        <item h="1" m="1" x="463"/>
        <item h="1" m="1" x="1330"/>
        <item h="1" m="1" x="763"/>
        <item h="1" m="1" x="1410"/>
        <item h="1" m="1" x="704"/>
        <item h="1" m="1" x="1351"/>
        <item h="1" m="1" x="784"/>
        <item h="1" m="1" x="870"/>
        <item h="1" m="1" x="315"/>
        <item h="1" m="1" x="951"/>
        <item h="1" m="1" x="989"/>
        <item h="1" m="1" x="393"/>
        <item h="1" m="1" x="890"/>
        <item h="1" m="1" x="338"/>
        <item h="1" m="1" x="974"/>
        <item h="1" m="1" x="567"/>
        <item h="1" m="1" x="779"/>
        <item h="1" m="1" x="480"/>
        <item h="1" m="1" x="1134"/>
        <item h="1" m="1" x="1082"/>
        <item h="1" m="1" x="501"/>
        <item h="1" m="1" x="1153"/>
        <item h="1" m="1" x="579"/>
        <item h="1" m="1" x="1234"/>
        <item h="1" m="1" x="665"/>
        <item h="1" m="1" x="1312"/>
        <item h="1" m="1" x="744"/>
        <item h="1" m="1" x="1387"/>
        <item h="1" m="1" x="680"/>
        <item h="1" m="1" x="1332"/>
        <item h="1" m="1" x="764"/>
        <item h="1" m="1" x="1412"/>
        <item h="1" m="1" x="851"/>
        <item h="1" m="1" x="292"/>
        <item h="1" m="1" x="373"/>
        <item h="1" m="1" x="871"/>
        <item h="1" m="1" x="317"/>
        <item h="1" m="1" x="1044"/>
        <item h="1" m="1" x="461"/>
        <item h="1" m="1" x="283"/>
        <item h="1" m="1" x="1061"/>
        <item h="1" m="1" x="481"/>
        <item h="1" m="1" x="1136"/>
        <item h="1" m="1" x="556"/>
        <item h="1" m="1" x="1215"/>
        <item h="1" m="1" x="1292"/>
        <item h="1" m="1" x="342"/>
        <item h="1" m="1" x="722"/>
        <item h="1" m="1" x="675"/>
        <item h="1" m="1" x="1369"/>
        <item h="1" m="1" x="1314"/>
        <item h="1" m="1" x="1392"/>
        <item h="1" m="1" x="830"/>
        <item h="1" m="1" x="272"/>
        <item h="1" m="1" x="355"/>
        <item h="1" m="1" x="854"/>
        <item h="1" m="1" x="295"/>
        <item h="1" m="1" x="930"/>
        <item h="1" m="1" x="377"/>
        <item h="1" m="1" x="1026"/>
        <item h="1" m="1" x="450"/>
        <item h="1" m="1" x="1094"/>
        <item h="1" m="1" x="1046"/>
        <item h="1" m="1" x="462"/>
        <item h="1" m="1" x="1115"/>
        <item h="1" m="1" x="544"/>
        <item h="1" m="1" x="1195"/>
        <item h="1" m="1" x="625"/>
        <item h="1" m="1" x="1266"/>
        <item h="1" m="1" x="1350"/>
        <item h="1" m="1" x="725"/>
        <item h="1" m="1" x="1372"/>
        <item h="1" m="1" x="808"/>
        <item h="1" m="1" x="337"/>
        <item h="1" m="1" x="831"/>
        <item h="1" m="1" x="1001"/>
        <item h="1" m="1" x="431"/>
        <item h="1" m="1" x="1081"/>
        <item h="1" m="1" x="499"/>
        <item h="1" m="1" x="453"/>
        <item h="1" m="1" x="1175"/>
        <item h="1" m="1" x="1248"/>
        <item h="1" m="1" x="308"/>
        <item h="1" m="1" x="627"/>
        <item h="1" m="1" x="705"/>
        <item h="1" m="1" x="1101"/>
        <item h="1" m="1" x="406"/>
        <item h="1" m="1" x="1056"/>
        <item h="1" m="1" x="316"/>
        <item h="1" m="1" x="809"/>
        <item h="1" m="1" x="635"/>
        <item h="1" m="1" x="1276"/>
        <item h="1" m="1" x="339"/>
        <item h="1" m="1" x="977"/>
        <item h="1" m="1" x="1229"/>
        <item h="1" m="1" x="1302"/>
        <item h="1" m="1" x="1381"/>
        <item h="1" m="1" x="433"/>
        <item h="1" m="1" x="818"/>
        <item h="1" m="1" x="504"/>
        <item h="1" m="1" x="898"/>
        <item h="1" m="1" x="1155"/>
        <item h="1" m="1" x="1237"/>
        <item h="1" m="1" x="919"/>
        <item h="1" m="1" x="1013"/>
        <item h="1" m="1" x="682"/>
        <item h="1" m="1" x="1036"/>
        <item h="1" m="1" x="853"/>
        <item h="1" m="1" x="293"/>
        <item h="1" m="1" x="530"/>
        <item h="1" m="1" x="1432"/>
        <item h="1" m="1" x="872"/>
        <item h="1" m="1" x="318"/>
        <item h="1" m="1" x="952"/>
        <item h="1" m="1" x="1045"/>
        <item h="1" m="1" x="1279"/>
        <item h="1" m="1" x="979"/>
        <item h="1" m="1" x="416"/>
        <item h="1" m="1" x="1438"/>
        <item h="1" m="1" x="1137"/>
        <item h="1" m="1" x="1218"/>
        <item h="1" m="1" x="694"/>
        <item h="1" m="1" x="900"/>
        <item h="1" m="1" x="1293"/>
        <item h="1" m="1" x="343"/>
        <item h="1" m="1" x="666"/>
        <item h="1" m="1" x="367"/>
        <item h="1" m="1" x="748"/>
        <item h="1" m="1" x="1393"/>
        <item h="1" m="1" x="378"/>
        <item h="1" m="1" x="864"/>
        <item h="1" m="1" x="273"/>
        <item h="1" m="1" x="513"/>
        <item h="1" m="1" x="767"/>
        <item h="1" m="1" x="591"/>
        <item h="1" m="1" x="1241"/>
        <item h="1" m="1" x="299"/>
        <item h="1" m="1" x="931"/>
        <item h="1" m="1" x="1257"/>
        <item h="1" m="1" x="451"/>
        <item h="1" m="1" x="700"/>
        <item h="1" m="1" x="399"/>
        <item h="1" m="1" x="773"/>
        <item h="1" m="1" x="1047"/>
        <item h="1" m="1" x="546"/>
        <item h="1" m="1" x="1196"/>
        <item h="1" m="1" x="250"/>
        <item h="1" m="1" x="626"/>
        <item h="1" m="1" x="881"/>
        <item h="1" m="1" x="325"/>
        <item h="1" m="1" x="963"/>
        <item h="1" m="1" x="405"/>
        <item h="1" m="1" x="649"/>
        <item h="1" m="1" x="1055"/>
        <item h="1" m="1" x="1295"/>
        <item h="1" m="1" x="344"/>
        <item h="1" m="1" x="991"/>
        <item h="1" m="1" x="1374"/>
        <item h="1" m="1" x="1073"/>
        <item h="1" m="1" x="568"/>
        <item h="1" m="1" x="832"/>
        <item h="1" m="1" x="913"/>
        <item h="1" m="1" x="1002"/>
        <item h="1" m="1" x="432"/>
        <item h="1" m="1" x="379"/>
        <item h="1" m="1" x="1028"/>
        <item h="1" m="1" x="1177"/>
        <item h="1" m="1" x="1249"/>
        <item h="1" m="1" x="309"/>
        <item h="1" m="1" x="943"/>
        <item h="1" m="1" x="383"/>
        <item h="1" m="1" x="628"/>
        <item h="1" m="1" x="603"/>
        <item h="1" m="1" x="1034"/>
        <item h="1" m="1" x="964"/>
        <item h="1" m="1" x="1355"/>
        <item h="1" m="1" x="407"/>
        <item h="1" m="1" x="1093"/>
        <item h="1" m="1" x="1431"/>
        <item h="1" m="1" x="472"/>
        <item h="1" m="1" x="810"/>
        <item h="1" m="1" x="891"/>
        <item h="1" m="1" x="1146"/>
        <item h="1" m="1" x="655"/>
        <item h="1" m="1" x="359"/>
        <item h="1" m="1" x="819"/>
        <item h="1" m="1" x="505"/>
        <item h="1" m="1" x="1156"/>
        <item h="1" m="1" x="580"/>
        <item h="1" m="1" x="523"/>
        <item h="1" m="1" x="366"/>
        <item h="1" m="1" x="608"/>
        <item h="1" m="1" x="1252"/>
        <item h="1" m="1" x="385"/>
        <item h="1" m="1" x="766"/>
        <item h="1" m="1" x="1413"/>
        <item h="1" m="1" x="874"/>
        <item h="1" m="1" x="1283"/>
        <item h="1" m="1" x="1063"/>
        <item h="1" m="1" x="1305"/>
        <item h="1" m="1" x="1139"/>
        <item h="1" m="1" x="557"/>
        <item h="1" m="1" x="821"/>
        <item h="1" m="1" x="582"/>
        <item h="1" m="1" x="990"/>
        <item h="1" m="1" x="922"/>
        <item h="1" m="1" x="1317"/>
        <item h="1" m="1" x="1015"/>
        <item h="1" m="1" x="1395"/>
        <item h="1" m="1" x="687"/>
        <item h="1" m="1" x="1087"/>
        <item h="1" m="1" x="1336"/>
        <item h="1" m="1" x="514"/>
        <item h="1" m="1" x="857"/>
        <item h="1" m="1" x="1187"/>
        <item h="1" m="1" x="1259"/>
        <item h="1" m="1" x="319"/>
        <item h="1" m="1" x="955"/>
        <item h="1" m="1" x="1341"/>
        <item h="1" m="1" x="1117"/>
        <item h="1" m="1" x="796"/>
        <item h="1" m="1" x="252"/>
        <item h="1" m="1" x="559"/>
        <item h="1" m="1" x="903"/>
        <item h="1" m="1" x="346"/>
        <item h="1" m="1" x="728"/>
        <item h="1" m="1" x="1375"/>
        <item h="1" m="1" x="833"/>
        <item h="1" m="1" x="1088"/>
        <item h="1" m="1" x="1166"/>
        <item h="1" m="1" x="301"/>
        <item h="1" m="1" x="676"/>
        <item h="1" m="1" x="761"/>
        <item h="1" m="1" x="1030"/>
        <item h="1" m="1" x="1097"/>
        <item h="1" m="1" x="986"/>
        <item h="1" m="1" x="1424"/>
        <item h="1" m="1" x="1119"/>
        <item h="1" m="1" x="548"/>
        <item h="1" m="1" x="746"/>
        <item h="1" m="1" x="944"/>
        <item h="1" m="1" x="1010"/>
        <item h="1" m="1" x="1388"/>
        <item h="1" m="1" x="883"/>
        <item h="1" m="1" x="511"/>
        <item h="1" m="1" x="1356"/>
        <item h="1" m="1" x="1240"/>
        <item h="1" m="1" x="288"/>
        <item h="1" m="1" x="475"/>
        <item h="1" m="1" x="374"/>
        <item h="1" m="1" x="811"/>
        <item h="1" m="1" x="1147"/>
        <item h="1" m="1" x="572"/>
        <item h="1" m="1" x="1231"/>
        <item h="1" m="1" x="1419"/>
        <item h="1" m="1" x="275"/>
        <item h="1" m="1" x="658"/>
        <item h="1" m="1" x="859"/>
        <item h="1" m="1" x="1112"/>
        <item h="1" m="1" x="540"/>
        <item h="1" m="1" x="737"/>
        <item h="1" m="1" x="1242"/>
        <item h="1" m="1" x="1083"/>
        <item h="1" m="1" x="1404"/>
        <item h="1" m="1" x="648"/>
        <item h="1" m="1" x="1291"/>
        <item h="1" m="1" x="524"/>
        <item h="1" m="1" x="921"/>
        <item h="1" m="1" x="865"/>
        <item h="1" m="1" x="1144"/>
        <item h="1" m="1" x="1334"/>
        <item h="1" m="1" x="829"/>
        <item h="1" m="1" x="1270"/>
        <item h="1" m="1" x="458"/>
        <item h="1" m="1" x="912"/>
        <item h="1" m="1" x="1357"/>
        <item h="1" m="1" x="356"/>
        <item h="1" m="1" x="788"/>
        <item h="1" m="1" x="999"/>
        <item h="1" m="1" x="1127"/>
        <item h="1" m="1" x="552"/>
        <item h="1" m="1" x="812"/>
        <item h="1" m="1" x="1206"/>
        <item h="1" m="1" x="261"/>
        <item h="1" m="1" x="836"/>
        <item h="1" m="1" x="893"/>
        <item h="1" m="1" x="1095"/>
        <item h="1" m="1" x="341"/>
        <item h="1" m="1" x="519"/>
        <item h="1" m="1" x="713"/>
        <item h="1" m="1" x="660"/>
        <item h="1" m="1" x="1064"/>
        <item h="1" m="1" x="1306"/>
        <item h="1" m="1" x="1384"/>
        <item h="1" m="1" x="624"/>
        <item h="1" m="1" x="507"/>
        <item h="1" m="1" x="902"/>
        <item h="1" m="1" x="1318"/>
        <item h="1" m="1" x="1202"/>
        <item h="1" m="1" x="442"/>
        <item h="1" m="1" x="690"/>
        <item h="1" m="1" x="1145"/>
        <item h="1" m="1" x="770"/>
        <item h="1" m="1" x="1415"/>
        <item h="1" m="1" x="858"/>
        <item h="1" m="1" x="1108"/>
        <item h="1" m="1" x="732"/>
        <item h="1" m="1" x="1189"/>
        <item h="1" m="1" x="1436"/>
        <item h="1" m="1" x="1321"/>
        <item h="1" m="1" x="702"/>
        <item h="1" m="1" x="401"/>
        <item h="1" m="1" x="1051"/>
        <item h="1" m="1" x="521"/>
        <item h="1" m="1" x="1174"/>
        <item h="1" m="1" x="1364"/>
        <item h="1" m="1" x="604"/>
        <item h="1" m="1" x="799"/>
        <item h="1" m="1" x="1008"/>
        <item h="1" m="1" x="1331"/>
        <item h="1" m="1" x="824"/>
        <item h="1" m="1" x="1102"/>
        <item h="1" m="1" x="1299"/>
        <item h="1" m="1" x="426"/>
        <item h="1" m="1" x="669"/>
        <item h="1" m="1" x="751"/>
        <item h="1" m="1" x="1017"/>
        <item h="1" m="1" x="1091"/>
        <item h="1" m="1" x="517"/>
        <item h="1" m="1" x="1418"/>
        <item h="1" m="1" x="380"/>
        <item h="1" m="1" x="1031"/>
        <item h="1" m="1" x="1345"/>
        <item h="1" m="1" x="1236"/>
        <item h="1" m="1" x="801"/>
        <item h="1" m="1" x="1012"/>
        <item h="1" m="1" x="1269"/>
        <item h="1" m="1" x="410"/>
        <item h="1" m="1" x="476"/>
        <item h="1" m="1" x="729"/>
        <item h="1" m="1" x="1076"/>
        <item h="1" m="1" x="1278"/>
        <item h="1" m="1" x="659"/>
        <item h="1" m="1" x="1006"/>
        <item h="1" m="1" x="1405"/>
        <item h="1" m="1" x="455"/>
        <item h="1" m="1" x="781"/>
        <item h="1" m="1" x="987"/>
        <item h="1" m="1" x="1253"/>
        <item h="1" m="1" x="950"/>
        <item h="1" m="1" x="388"/>
        <item h="1" m="1" x="1086"/>
        <item h="1" m="1" x="274"/>
        <item h="1" m="1" x="707"/>
        <item h="1" m="1" x="589"/>
        <item h="1" m="1" x="297"/>
        <item h="1" m="1" x="1378"/>
        <item h="1" m="1" x="640"/>
        <item h="1" m="1" x="699"/>
        <item h="1" m="1" x="982"/>
        <item h="1" m="1" x="863"/>
        <item h="1" m="1" x="941"/>
        <item h="1" m="1" x="435"/>
        <item h="1" m="1" x="425"/>
        <item h="1" m="1" x="616"/>
        <item h="1" m="1" x="960"/>
        <item h="1" m="1" x="1027"/>
        <item h="1" m="1" x="1287"/>
        <item h="1" m="1" x="743"/>
        <item h="1" m="1" x="349"/>
        <item h="1" m="1" x="1123"/>
        <item h="1" m="1" x="1019"/>
        <item h="1" m="1" x="597"/>
        <item h="1" m="1" x="1110"/>
        <item h="1" m="1" x="935"/>
        <item h="1" m="1" x="434"/>
        <item h="1" m="1" x="618"/>
        <item h="1" m="1" x="258"/>
        <item h="1" m="1" x="1262"/>
        <item h="1" m="1" x="899"/>
        <item h="1" m="1" x="1238"/>
        <item h="1" m="1" x="719"/>
        <item h="1" m="1" x="606"/>
        <item h="1" m="1" x="685"/>
        <item h="1" m="1" x="332"/>
        <item h="1" m="1" x="296"/>
        <item h="1" m="1" x="611"/>
        <item h="1" m="1" x="1256"/>
        <item h="1" m="1" x="1319"/>
        <item h="1" m="1" x="953"/>
        <item h="1" m="1" x="574"/>
        <item h="1" m="1" x="917"/>
        <item h="1" m="1" x="1244"/>
        <item h="1" m="1" x="1219"/>
        <item h="1" m="1" x="311"/>
        <item h="1" m="1" x="631"/>
        <item h="1" m="1" x="971"/>
        <item h="1" m="1" x="592"/>
        <item h="1" m="1" x="466"/>
        <item h="1" m="1" x="895"/>
        <item h="1" m="1" x="575"/>
        <item h="1" m="1" x="361"/>
        <item h="1" m="1" x="1197"/>
        <item h="1" m="1" x="678"/>
        <item h="1" m="1" x="1161"/>
        <item h="1" m="1" x="286"/>
        <item h="1" m="1" x="569"/>
        <item h="1" m="1" x="1275"/>
        <item h="1" m="1" x="1165"/>
        <item h="1" m="1" x="878"/>
        <item h="1" m="1" x="839"/>
        <item h="1" m="1" x="1178"/>
        <item h="1" m="1" x="1142"/>
        <item h="1" m="1" x="269"/>
        <item h="1" m="1" x="965"/>
        <item h="1" m="1" x="550"/>
        <item h="1" m="1" x="892"/>
        <item h="1" m="1" x="860"/>
        <item h="1" m="1" x="820"/>
        <item h="1" m="1" x="321"/>
        <item h="1" m="1" x="1157"/>
        <item h="1" m="1" x="646"/>
        <item h="1" m="1" x="280"/>
        <item h="1" m="1" x="1120"/>
        <item h="1" m="1" x="610"/>
        <item h="1" m="1" x="256"/>
        <item h="1" m="1" x="947"/>
        <item h="1" m="1" x="564"/>
        <item h="1" m="1" x="1414"/>
        <item h="1" m="1" x="910"/>
        <item h="1" m="1" x="531"/>
        <item h="1" m="1" x="837"/>
        <item h="1" m="1" x="1171"/>
        <item h="1" m="1" x="795"/>
        <item h="1" m="1" x="306"/>
        <item h="1" m="1" x="1140"/>
        <item h="1" m="1" x="622"/>
        <item h="1" m="1" x="265"/>
        <item h="1" m="1" x="583"/>
        <item h="1" m="1" x="1427"/>
        <item h="1" m="1" x="1396"/>
        <item h="1" m="1" x="515"/>
        <item h="1" m="1" x="1227"/>
        <item h="1" m="1" x="814"/>
        <item h="1" m="1" x="1152"/>
        <item h="1" m="1" x="774"/>
        <item h="1" m="1" x="1118"/>
        <item h="1" m="1" x="253"/>
        <item h="1" m="1" x="1411"/>
        <item h="1" m="1" x="489"/>
        <item h="1" m="1" x="1203"/>
        <item h="1" m="1" x="1168"/>
        <item h="1" m="1" x="793"/>
        <item h="1" m="1" x="1098"/>
        <item h="1" m="1" x="1068"/>
        <item h="1" m="1" x="549"/>
        <item h="1" m="1" x="1390"/>
        <item h="1" m="1" x="1184"/>
        <item h="1" m="1" x="447"/>
        <item h="1" m="1" x="772"/>
        <item h="1" m="1" x="1296"/>
        <item h="1" m="1" x="926"/>
        <item h="1" m="1" x="738"/>
        <item h="1" m="1" x="1254"/>
        <item h="1" m="1" x="1084"/>
        <item h="1" m="1" x="391"/>
        <item h="1" m="1" x="1054"/>
        <item h="1" m="1" x="525"/>
        <item h="1" m="1" x="1371"/>
        <item h="1" m="1" x="866"/>
        <item h="1" m="1" x="320"/>
        <item h="1" m="1" x="1029"/>
        <item h="1" m="1" x="459"/>
        <item h="1" m="1" x="279"/>
        <item h="1" m="1" x="1164"/>
        <item h="1" m="1" x="985"/>
        <item h="1" m="1" x="607"/>
        <item h="1" m="1" x="1310"/>
        <item h="1" m="1" x="757"/>
        <item h="1" m="1" x="563"/>
        <item h="1" m="1" x="909"/>
        <item h="1" m="1" x="714"/>
        <item h="1" m="1" x="1065"/>
        <item h="1" m="1" x="1204"/>
        <item h="1" m="1" x="1033"/>
        <item h="1" m="1" x="1352"/>
        <item h="1" m="1" x="844"/>
        <item h="1" m="1" x="304"/>
        <item h="1" m="1" x="443"/>
        <item h="1" m="1" x="263"/>
        <item h="1" m="1" x="962"/>
        <item h="1" m="1" x="581"/>
        <item h="1" m="1" x="1290"/>
        <item h="1" m="1" x="733"/>
        <item h="1" m="1" x="1052"/>
        <item h="1" m="1" x="672"/>
        <item h="1" m="1" x="1333"/>
        <item h="1" m="1" x="277"/>
        <item h="1" m="1" x="980"/>
        <item h="1" m="1" x="427"/>
        <item h="1" m="1" x="938"/>
        <item h="1" m="1" x="901"/>
        <item h="1" m="1" x="710"/>
        <item h="1" m="1" x="1062"/>
        <item h="1" m="1" x="1032"/>
        <item h="1" m="1" x="300"/>
        <item h="1" m="1" x="1315"/>
        <item h="1" m="1" x="1131"/>
        <item h="1" m="1" x="577"/>
        <item h="1" m="1" x="411"/>
        <item h="1" m="1" x="1422"/>
        <item h="1" m="1" x="547"/>
        <item h="1" m="1" x="697"/>
        <item h="1" m="1" x="1398"/>
        <item h="1" m="1" x="849"/>
        <item h="1" m="1" x="1007"/>
        <item h="1" m="1" x="482"/>
        <item h="1" m="1" x="1326"/>
        <item h="1" m="1" x="1294"/>
        <item h="1" m="1" x="1437"/>
        <item h="1" m="1" x="389"/>
        <item h="1" m="1" x="1235"/>
        <item h="1" m="1" x="673"/>
        <item h="1" m="1" x="642"/>
        <item h="1" m="1" x="1162"/>
        <item h="1" m="1" x="983"/>
        <item h="1" m="1" x="289"/>
        <item h="1" m="1" x="1267"/>
        <item h="1" m="1" x="1420"/>
        <item h="1" m="1" x="541"/>
        <item h="1" m="1" x="372"/>
        <item h="1" m="1" x="506"/>
        <item h="1" m="1" x="842"/>
        <item h="1" m="1" x="654"/>
        <item h="1" m="1" x="1358"/>
        <item h="1" m="1" x="1181"/>
        <item h="1" m="1" x="806"/>
        <item h="1" m="1" x="961"/>
        <item h="1" m="1" x="1106"/>
        <item h="1" m="1" x="1250"/>
        <item h="1" m="1" x="350"/>
        <item h="1" m="1" x="484"/>
        <item h="1" m="1" x="1023"/>
        <item h="1" m="1" x="636"/>
        <item h="1" m="1" x="937"/>
        <item h="1" m="1" x="1239"/>
        <item h="1" m="1" x="1060"/>
        <item h="1" m="1" x="333"/>
        <item h="1" m="1" x="612"/>
        <item h="1" m="1" x="693"/>
        <item h="1" m="1" x="765"/>
        <item h="1" m="1" x="918"/>
        <item h="1" m="1" x="1075"/>
        <item h="1" m="1" x="958"/>
        <item h="1" m="1" x="1221"/>
        <item h="1" m="1" x="345"/>
        <item h="1" m="1" x="1360"/>
        <item h="1" m="1" x="312"/>
        <item h="1" m="1" x="454"/>
        <item h="1" m="1" x="594"/>
        <item h="1" m="1" x="483"/>
        <item h="1" m="1" x="747"/>
        <item h="1" m="1" x="1020"/>
        <item h="1" m="1" x="400"/>
        <item h="1" m="1" x="1058"/>
        <item h="1" m="1" x="364"/>
        <item h="1" m="1" x="1198"/>
        <item h="1" m="1" x="566"/>
        <item h="1" m="1" x="1067"/>
        <item h="1" m="1" x="498"/>
        <item h="1" m="1" x="571"/>
        <item h="1" m="1" x="726"/>
        <item h="1" m="1" x="879"/>
        <item h="1" m="1" x="1322"/>
        <item h="1" m="1" x="419"/>
        <item h="1" m="1" x="551"/>
        <item h="1" m="1" x="861"/>
        <item h="1" m="1" x="1158"/>
        <item h="1" m="1" x="1354"/>
        <item h="1" m="1" x="996"/>
        <item h="1" m="1" x="877"/>
        <item h="1" m="1" x="1141"/>
        <item h="1" m="1" x="1280"/>
        <item h="1" m="1" x="1428"/>
        <item h="1" m="1" x="516"/>
        <item h="1" m="1" x="667"/>
        <item h="1" m="1" x="815"/>
        <item h="1" m="1" x="322"/>
        <item h="1" m="1" x="1376"/>
        <item h="1" m="1" x="491"/>
        <item h="1" m="1" x="650"/>
        <item h="1" m="1" x="477"/>
        <item h="1" m="1" x="927"/>
        <item h="1" m="1" x="1230"/>
        <item h="1" m="1" x="609"/>
        <item h="1" m="1" x="760"/>
        <item h="1" m="1" x="1353"/>
        <item h="1" m="1" x="1425"/>
        <item h="1" m="1" x="305"/>
        <item h="1" m="1" x="444"/>
        <item h="1" m="1" x="888"/>
        <item h="1" m="1" x="358"/>
        <item h="1" m="1" x="428"/>
        <item h="1" m="1" x="486"/>
        <item h="1" m="1" x="560"/>
        <item h="1" m="1" x="1167"/>
        <item h="1" m="1" x="602"/>
        <item h="1" m="1" x="984"/>
        <item h="1" m="1" x="1268"/>
        <item h="1" m="1" x="1346"/>
        <item h="1" m="1" x="508"/>
        <item h="1" m="1" x="730"/>
        <item h="1" m="1" x="882"/>
        <item h="1" m="1" x="1251"/>
        <item h="1" m="1" x="785"/>
        <item h="1" m="1" x="1163"/>
        <item h="1" m="1" x="335"/>
        <item h="1" m="1" x="695"/>
        <item h="1" m="1" x="1003"/>
        <item h="1" m="1" x="1077"/>
        <item h="1" m="1" x="313"/>
        <item h="1" m="1" x="456"/>
        <item h="1" m="1" x="634"/>
        <item h="1" m="1" x="823"/>
        <item h="1" m="1" x="1025"/>
        <item h="1" m="1" x="1200"/>
        <item h="1" m="1" x="1379"/>
        <item h="1" m="1" x="1416"/>
        <item h="1" m="1" x="259"/>
        <item h="1" m="1" x="287"/>
        <item h="1" m="1" x="368"/>
        <item h="1" m="1" x="537"/>
        <item h="1" m="1" x="651"/>
        <item h="1" m="1" x="689"/>
        <item h="1" m="1" x="727"/>
        <item h="1" m="1" x="800"/>
        <item h="1" m="1" x="840"/>
        <item h="1" m="1" x="916"/>
        <item h="1" m="1" x="954"/>
        <item h="1" m="1" x="1103"/>
        <item h="1" m="1" x="1179"/>
        <item h="1" m="1" x="1216"/>
        <item h="1" m="1" x="1284"/>
        <item h="1" m="1" x="1359"/>
        <item h="1" m="1" x="1397"/>
        <item h="1" m="1" x="271"/>
        <item h="1" m="1" x="632"/>
        <item h="1" m="1" x="745"/>
        <item h="1" m="1" x="894"/>
        <item h="1" m="1" x="1021"/>
        <item h="1" m="1" x="1085"/>
        <item h="1" m="1" x="1303"/>
        <item h="1" m="1" x="1377"/>
        <item h="1" m="1" x="284"/>
        <item h="1" m="1" x="365"/>
        <item h="1" m="1" x="533"/>
        <item h="1" m="1" x="723"/>
        <item h="1" m="1" x="915"/>
        <item h="1" m="1" x="1176"/>
        <item h="1" m="1" x="1282"/>
        <item h="1" m="1" x="418"/>
        <item h="1" m="1" x="452"/>
        <item h="1" m="1" x="587"/>
        <item h="1" m="1" x="630"/>
        <item h="1" m="1" x="668"/>
        <item h="1" m="1" x="741"/>
        <item h="1" m="1" x="817"/>
        <item h="1" m="1" x="972"/>
        <item h="1" m="1" x="1193"/>
        <item h="1" m="1" x="362"/>
        <item h="1" m="1" x="717"/>
        <item h="1" m="1" x="1035"/>
        <item h="1" m="1" x="1099"/>
        <item h="1" m="1" x="1207"/>
        <item h="1" m="1" x="266"/>
        <item h="1" m="1" x="448"/>
        <item h="1" m="1" x="478"/>
        <item h="1" m="1" x="629"/>
        <item h="1" m="1" x="1014"/>
        <item h="1" m="1" x="1190"/>
        <item h="1" m="1" x="1337"/>
        <item h="1" m="1" x="1373"/>
        <item h="1" m="1" x="529"/>
        <item h="1" m="1" x="715"/>
        <item h="1" m="1" x="911"/>
        <item h="1" m="1" x="1205"/>
        <item h="1" m="1" x="1274"/>
        <item h="1" m="1" x="1408"/>
        <item h="1" m="1" x="307"/>
        <item h="1" m="1" x="397"/>
        <item h="1" m="1" x="474"/>
        <item h="1" m="1" x="664"/>
        <item h="1" m="1" x="758"/>
        <item h="1" m="1" x="813"/>
        <item h="1" m="1" x="856"/>
        <item h="1" m="1" x="924"/>
        <item h="1" m="1" x="948"/>
        <item h="1" m="1" x="1053"/>
        <item h="1" m="1" x="1135"/>
        <item h="1" m="1" x="1228"/>
        <item h="1" m="1" x="1300"/>
        <item h="1" m="1" x="1407"/>
        <item h="1" m="1" x="396"/>
        <item h="1" m="1" x="413"/>
        <item h="1" m="1" x="457"/>
        <item h="1" m="1" x="561"/>
        <item h="1" m="1" x="605"/>
        <item h="1" m="1" x="662"/>
        <item h="1" m="1" x="756"/>
        <item h="1" m="1" x="855"/>
        <item h="1" m="1" x="945"/>
        <item h="1" m="1" x="1132"/>
        <item h="1" m="1" x="1186"/>
        <item h="1" m="1" x="1271"/>
        <item h="1" m="1" x="1316"/>
        <item h="1" m="1" x="1423"/>
        <item h="1" m="1" x="1439"/>
        <item h="1" m="1" x="303"/>
        <item h="1" m="1" x="376"/>
        <item h="1" m="1" x="394"/>
        <item h="1" m="1" x="471"/>
        <item h="1" m="1" x="510"/>
        <item h="1" m="1" x="661"/>
        <item h="1" m="1" x="711"/>
        <item h="1" m="1" x="731"/>
        <item h="1" m="1" x="755"/>
        <item h="1" m="1" x="852"/>
        <item h="1" m="1" x="1050"/>
        <item h="1" m="1" x="1226"/>
        <item h="1" m="1" x="1403"/>
        <item h="1" m="1" x="302"/>
        <item h="1" m="1" x="392"/>
        <item h="1" m="1" x="470"/>
        <item h="1" m="1" x="558"/>
        <item h="1" m="1" x="674"/>
        <item h="1" m="1" x="698"/>
        <item h="1" m="1" x="754"/>
        <item h="1" m="1" x="850"/>
        <item h="1" m="1" x="942"/>
        <item h="1" m="1" x="1048"/>
        <item h="1" m="1" x="1129"/>
        <item h="1" m="1" x="1225"/>
        <item h="1" m="1" x="1313"/>
        <item h="1" m="1" x="1383"/>
        <item h="1" m="1" x="469"/>
        <item h="1" m="1" x="509"/>
        <item h="1" m="1" x="656"/>
        <item h="1" m="1" x="752"/>
        <item h="1" m="1" x="769"/>
        <item h="1" m="1" x="847"/>
        <item h="1" m="1" x="1126"/>
        <item h="1" m="1" x="1224"/>
        <item h="1" m="1" x="1311"/>
        <item h="1" m="1" x="1402"/>
        <item h="1" m="1" x="352"/>
        <item h="1" m="1" x="387"/>
        <item h="1" m="1" x="468"/>
        <item h="1" m="1" x="555"/>
        <item h="1" m="1" x="696"/>
        <item h="1" m="1" x="708"/>
        <item h="1" m="1" x="750"/>
        <item h="1" m="1" x="768"/>
        <item h="1" m="1" x="786"/>
        <item h="1" m="1" x="826"/>
        <item h="1" m="1" x="845"/>
        <item h="1" m="1" x="939"/>
        <item h="1" m="1" x="1079"/>
        <item h="1" m="1" x="1107"/>
        <item h="1" m="1" x="1124"/>
        <item h="1" m="1" x="1223"/>
        <item h="1" m="1" x="1308"/>
        <item h="1" m="1" x="1401"/>
        <item h="1" m="1" x="298"/>
        <item h="1" m="1" x="386"/>
        <item h="1" m="1" x="467"/>
        <item h="1" m="1" x="543"/>
        <item h="1" m="1" x="637"/>
        <item h="1" m="1" x="653"/>
        <item h="1" m="1" x="843"/>
        <item h="1" m="1" x="959"/>
        <item h="1" m="1" x="1043"/>
        <item h="1" m="1" x="1222"/>
        <item h="1" m="1" x="1400"/>
        <item h="1" m="1" x="384"/>
        <item h="1" m="1" x="596"/>
        <item h="1" m="1" x="652"/>
        <item h="1" m="1" x="749"/>
        <item h="1" m="1" x="897"/>
        <item h="1" m="1" x="934"/>
        <item h="1" m="1" x="1041"/>
        <item h="1" m="1" x="1105"/>
        <item h="1" m="1" x="1121"/>
        <item h="1" m="1" x="1247"/>
        <item h="1" m="1" x="1263"/>
        <item h="1" m="1" x="692"/>
        <item h="1" m="1" x="1435"/>
        <item h="1" m="1" x="331"/>
        <item h="1" m="1" x="403"/>
        <item h="1" m="1" x="423"/>
        <item h="1" m="1" x="436"/>
        <item h="1" m="1" x="502"/>
        <item h="1" m="1" x="595"/>
        <item h="1" m="1" x="691"/>
        <item h="1" m="1" x="1340"/>
        <item h="1" m="1" x="782"/>
        <item h="1" m="1" x="500"/>
        <item h="1" m="1" x="538"/>
        <item h="1" m="1" x="1160"/>
        <item h="1" m="1" x="1199"/>
        <item h="1" m="1" x="593"/>
        <item h="1" m="1" x="1246"/>
        <item h="1" m="1" x="1339"/>
        <item h="1" m="1" x="1433"/>
        <item h="1" m="1" x="421"/>
        <item h="1" m="1" x="688"/>
        <item h="1" m="1" x="780"/>
        <item h="1" m="1" x="880"/>
        <item h="1" m="1" x="976"/>
        <item h="1" m="1" x="1159"/>
        <item h="1" m="1" x="590"/>
        <item h="1" m="1" x="1338"/>
        <item h="1" m="1" x="778"/>
        <item h="1" m="1" x="797"/>
        <item h="1" m="1" x="838"/>
        <item h="1" m="1" x="327"/>
        <item h="1" m="1" x="975"/>
        <item h="1" m="1" x="588"/>
        <item h="1" m="1" x="686"/>
        <item h="1" m="1" x="777"/>
        <item h="1" m="1" x="1071"/>
        <item h="1" m="1" x="496"/>
        <item h="1" m="1" x="776"/>
        <item h="1" m="1" x="1430"/>
        <item h="1" m="1" x="326"/>
        <item h="1" m="1" x="683"/>
        <item h="1" m="1" x="775"/>
        <item h="1" m="1" x="876"/>
        <item h="1" m="1" x="532"/>
        <item h="1" m="1" x="1429"/>
        <item h="1" m="1" x="914"/>
        <item h="1" m="1" x="417"/>
        <item h="1" m="1" x="494"/>
        <item h="1" m="1" x="681"/>
        <item h="1" m="1" x="1394"/>
        <item h="1" m="1" x="835"/>
        <item h="1" m="1" x="969"/>
        <item h="1" m="1" x="1426"/>
        <item h="1" m="1" x="323"/>
        <item h="1" m="1" x="1069"/>
        <item h="1" m="1" x="492"/>
        <item h="1" m="1" x="679"/>
        <item h="1" m="1" x="1154"/>
        <item h="1" m="1" x="415"/>
        <item h="1" m="1" x="488"/>
        <item h="1" m="1" x="873"/>
        <item h="1" m="1" x="1066"/>
        <item h="1" m="1" x="487"/>
        <item h="1" m="1" x="1335"/>
        <item h="1" m="1" x="584"/>
        <item h="1" m="1" x="445"/>
        <item h="1" m="1" x="1273"/>
        <item h="1" m="1" x="360"/>
        <item h="1" m="1" x="528"/>
        <item h="1" m="1" x="908"/>
        <item h="1" m="1" x="1009"/>
        <item h="1" m="1" x="1272"/>
        <item h="1" m="1" x="262"/>
        <item h="1" m="1" x="1096"/>
        <item h="1" m="1" x="712"/>
        <item h="1" m="1" x="907"/>
        <item h="1" m="1" x="357"/>
        <item h="1" m="1" x="1185"/>
        <item h="1" m="1" x="440"/>
        <item h="1" m="1" x="904"/>
        <item h="1" m="1" x="526"/>
        <item h="1" m="1" x="709"/>
        <item h="1" m="1" x="1365"/>
        <item h="1" m="1" x="617"/>
        <item h="1" m="1" x="354"/>
        <item h="1" m="1" x="363"/>
        <item h="1" m="1" x="807"/>
        <item h="1" m="1" x="1138"/>
        <item h="1" m="1" x="522"/>
        <item h="1" m="1" x="1004"/>
        <item h="1" m="1" x="614"/>
        <item h="1" m="1" x="260"/>
        <item h="1" m="1" x="1089"/>
        <item h="1" m="1" x="706"/>
        <item h="1" m="1" x="1182"/>
        <item h="1" m="1" x="437"/>
        <item h="1" m="1" x="290"/>
        <item h="1" m="1" x="267"/>
        <item h="1" m="1" x="1192"/>
        <item h="1" m="1" x="1072"/>
        <item h="1" m="1" x="1212"/>
        <item h="1" m="1" x="834"/>
        <item h="1" x="195"/>
        <item h="1" x="55"/>
        <item h="1" x="234"/>
        <item x="41"/>
        <item h="1" x="184"/>
        <item h="1" x="146"/>
        <item x="42"/>
        <item h="1" x="188"/>
        <item x="225"/>
        <item h="1" x="39"/>
        <item x="183"/>
        <item h="1" x="145"/>
        <item x="40"/>
        <item h="1" x="187"/>
        <item x="224"/>
        <item h="1" x="134"/>
        <item h="1" x="133"/>
        <item h="1" x="132"/>
        <item h="1" x="131"/>
        <item h="1" x="129"/>
        <item h="1" x="130"/>
        <item h="1" x="113"/>
        <item h="1" x="107"/>
        <item h="1" x="143"/>
        <item h="1" x="139"/>
        <item h="1" x="116"/>
        <item h="1" x="110"/>
        <item h="1" x="135"/>
        <item h="1" x="244"/>
        <item h="1" x="241"/>
        <item x="35"/>
        <item h="1" x="181"/>
        <item x="37"/>
        <item h="1" x="182"/>
        <item h="1" x="137"/>
        <item h="1" x="141"/>
        <item x="36"/>
        <item h="1" x="185"/>
        <item x="38"/>
        <item h="1" x="186"/>
        <item x="222"/>
        <item x="223"/>
        <item h="1" x="169"/>
        <item h="1" x="163"/>
        <item h="1" x="114"/>
        <item h="1" x="108"/>
        <item h="1" x="144"/>
        <item h="1" x="140"/>
        <item h="1" x="117"/>
        <item h="1" x="111"/>
        <item h="1" x="245"/>
        <item h="1" x="242"/>
        <item h="1" x="227"/>
        <item h="1" x="44"/>
        <item h="1" x="49"/>
        <item h="1" x="191"/>
        <item x="43"/>
        <item x="190"/>
        <item h="1" x="105"/>
        <item h="1" x="71"/>
        <item h="1" x="75"/>
        <item h="1" x="205"/>
        <item h="1" x="74"/>
        <item h="1" x="247"/>
        <item h="1" x="34"/>
        <item x="3"/>
        <item h="1" x="66"/>
        <item h="1" x="196"/>
        <item h="1" x="179"/>
        <item h="1" x="180"/>
        <item h="1" x="58"/>
        <item h="1" x="125"/>
        <item h="1" x="126"/>
        <item h="1" x="231"/>
        <item h="1" x="213"/>
        <item h="1" x="22"/>
        <item h="1" x="14"/>
        <item h="1" x="59"/>
        <item h="1" x="127"/>
        <item h="1" x="128"/>
        <item h="1" x="232"/>
        <item h="1" x="21"/>
        <item h="1" x="165"/>
        <item h="1" x="13"/>
        <item h="1" x="159"/>
        <item h="1" x="100"/>
        <item h="1" x="104"/>
        <item h="1" x="150"/>
        <item h="1" x="157"/>
        <item h="1" x="12"/>
        <item h="1" x="164"/>
        <item h="1" x="158"/>
        <item h="1" x="236"/>
        <item h="1" x="19"/>
        <item h="1" x="216"/>
        <item h="1" x="11"/>
        <item h="1" x="246"/>
        <item h="1" x="20"/>
        <item x="202"/>
        <item x="226"/>
        <item x="152"/>
        <item x="45"/>
        <item h="1" x="193"/>
        <item x="96"/>
        <item x="85"/>
        <item x="56"/>
        <item x="212"/>
        <item x="209"/>
        <item x="124"/>
        <item x="121"/>
        <item x="239"/>
        <item x="230"/>
        <item x="151"/>
        <item x="89"/>
        <item x="78"/>
        <item h="1" x="156"/>
        <item x="194"/>
        <item h="1" x="118"/>
        <item x="46"/>
        <item x="153"/>
        <item x="93"/>
        <item x="82"/>
        <item x="57"/>
        <item x="31"/>
        <item h="1" x="53"/>
        <item h="1" x="47"/>
        <item h="1" x="192"/>
        <item x="95"/>
        <item x="84"/>
        <item x="211"/>
        <item x="208"/>
        <item x="123"/>
        <item x="120"/>
        <item h="1" x="238"/>
        <item x="229"/>
        <item x="88"/>
        <item x="77"/>
        <item h="1" x="155"/>
        <item x="92"/>
        <item x="81"/>
        <item x="25"/>
        <item h="1" x="218"/>
        <item x="27"/>
        <item h="1" x="220"/>
        <item h="1" x="0"/>
        <item h="1" x="1"/>
        <item h="1" x="136"/>
        <item h="1" x="200"/>
        <item h="1" x="2"/>
        <item h="1" x="60"/>
        <item x="98"/>
        <item x="102"/>
        <item x="148"/>
        <item x="176"/>
        <item h="1" x="203"/>
        <item h="1" x="154"/>
        <item h="1" x="48"/>
        <item x="94"/>
        <item x="83"/>
        <item x="87"/>
        <item x="76"/>
        <item x="147"/>
        <item h="1" x="235"/>
        <item x="91"/>
        <item x="215"/>
        <item h="1" x="80"/>
        <item h="1" x="28"/>
        <item h="1" x="221"/>
        <item h="1" x="67"/>
        <item h="1" x="52"/>
        <item h="1" x="189"/>
        <item x="18"/>
        <item x="10"/>
        <item x="167"/>
        <item x="161"/>
        <item x="17"/>
        <item h="1" x="90"/>
        <item x="9"/>
        <item h="1" x="79"/>
        <item x="166"/>
        <item x="160"/>
        <item h="1" x="72"/>
        <item h="1" x="73"/>
        <item h="1" x="206"/>
        <item h="1" x="210"/>
        <item x="198"/>
        <item h="1" x="207"/>
        <item x="197"/>
        <item h="1" x="122"/>
        <item x="51"/>
        <item h="1" x="119"/>
        <item x="50"/>
        <item x="204"/>
        <item x="237"/>
        <item x="228"/>
        <item x="168"/>
        <item x="162"/>
        <item h="1" x="175"/>
        <item h="1" x="174"/>
        <item h="1" x="24"/>
        <item h="1" x="29"/>
        <item h="1" x="217"/>
        <item h="1" x="199"/>
        <item h="1" x="69"/>
        <item h="1" x="4"/>
        <item h="1" x="54"/>
        <item h="1" x="62"/>
        <item h="1" x="201"/>
        <item h="1" x="178"/>
        <item h="1" x="61"/>
        <item x="86"/>
        <item x="15"/>
        <item x="16"/>
        <item h="1" x="5"/>
        <item h="1" x="65"/>
        <item h="1" x="32"/>
        <item h="1" x="214"/>
        <item h="1" x="33"/>
        <item h="1" x="68"/>
        <item h="1" x="70"/>
        <item x="171"/>
        <item x="170"/>
        <item x="26"/>
        <item x="173"/>
        <item x="172"/>
        <item x="30"/>
        <item x="219"/>
        <item x="177"/>
        <item x="7"/>
        <item x="8"/>
        <item h="1" x="63"/>
        <item h="1" x="64"/>
        <item h="1" x="233"/>
        <item x="99"/>
        <item x="103"/>
        <item x="149"/>
        <item h="1" x="112"/>
        <item h="1" x="106"/>
        <item h="1" x="142"/>
        <item h="1" x="138"/>
        <item h="1" x="115"/>
        <item h="1" x="109"/>
        <item h="1" x="243"/>
        <item h="1" x="240"/>
        <item x="97"/>
        <item x="101"/>
        <item x="23"/>
        <item h="1" x="6"/>
        <item h="1" x="248"/>
        <item t="default"/>
      </items>
    </pivotField>
    <pivotField dataField="1" showAll="0"/>
  </pivotFields>
  <rowFields count="1">
    <field x="6"/>
  </rowFields>
  <rowItems count="84">
    <i>
      <x v="1194"/>
    </i>
    <i>
      <x v="1197"/>
    </i>
    <i>
      <x v="1199"/>
    </i>
    <i>
      <x v="1203"/>
    </i>
    <i>
      <x v="1205"/>
    </i>
    <i>
      <x v="1221"/>
    </i>
    <i>
      <x v="1223"/>
    </i>
    <i>
      <x v="1227"/>
    </i>
    <i>
      <x v="1229"/>
    </i>
    <i>
      <x v="1231"/>
    </i>
    <i>
      <x v="1232"/>
    </i>
    <i>
      <x v="1247"/>
    </i>
    <i>
      <x v="1256"/>
    </i>
    <i>
      <x v="1289"/>
    </i>
    <i>
      <x v="1290"/>
    </i>
    <i>
      <x v="1291"/>
    </i>
    <i>
      <x v="1292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9"/>
    </i>
    <i>
      <x v="1310"/>
    </i>
    <i>
      <x v="1311"/>
    </i>
    <i>
      <x v="1312"/>
    </i>
    <i>
      <x v="1313"/>
    </i>
    <i>
      <x v="1314"/>
    </i>
    <i>
      <x v="1318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9"/>
    </i>
    <i>
      <x v="1330"/>
    </i>
    <i>
      <x v="1331"/>
    </i>
    <i>
      <x v="1333"/>
    </i>
    <i>
      <x v="1341"/>
    </i>
    <i>
      <x v="1342"/>
    </i>
    <i>
      <x v="1343"/>
    </i>
    <i>
      <x v="1348"/>
    </i>
    <i>
      <x v="1349"/>
    </i>
    <i>
      <x v="1350"/>
    </i>
    <i>
      <x v="1351"/>
    </i>
    <i>
      <x v="1352"/>
    </i>
    <i>
      <x v="1354"/>
    </i>
    <i>
      <x v="1355"/>
    </i>
    <i>
      <x v="1362"/>
    </i>
    <i>
      <x v="1363"/>
    </i>
    <i>
      <x v="1366"/>
    </i>
    <i>
      <x v="1368"/>
    </i>
    <i>
      <x v="1376"/>
    </i>
    <i>
      <x v="1378"/>
    </i>
    <i>
      <x v="1380"/>
    </i>
    <i>
      <x v="1382"/>
    </i>
    <i>
      <x v="1383"/>
    </i>
    <i>
      <x v="1384"/>
    </i>
    <i>
      <x v="1385"/>
    </i>
    <i>
      <x v="1401"/>
    </i>
    <i>
      <x v="1402"/>
    </i>
    <i>
      <x v="1403"/>
    </i>
    <i>
      <x v="1413"/>
    </i>
    <i>
      <x v="1416"/>
    </i>
    <i>
      <x v="1417"/>
    </i>
    <i>
      <x v="1419"/>
    </i>
    <i>
      <x v="1420"/>
    </i>
    <i>
      <x v="1424"/>
    </i>
    <i>
      <x v="1425"/>
    </i>
    <i>
      <x v="1426"/>
    </i>
    <i>
      <x v="1435"/>
    </i>
    <i>
      <x v="1436"/>
    </i>
    <i>
      <x v="143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Количество по полю Показатель" fld="7" subtotal="count" baseField="0" baseItem="0"/>
  </dataFields>
  <formats count="21">
    <format dxfId="44">
      <pivotArea field="4" type="button" dataOnly="0" labelOnly="1" outline="0" axis="axisPage" fieldPosition="0"/>
    </format>
    <format dxfId="45">
      <pivotArea dataOnly="0" labelOnly="1" outline="0" fieldPosition="0">
        <references count="1">
          <reference field="4" count="0"/>
        </references>
      </pivotArea>
    </format>
    <format dxfId="46">
      <pivotArea type="origin" dataOnly="0" labelOnly="1" outline="0" fieldPosition="0"/>
    </format>
    <format dxfId="47">
      <pivotArea field="6" type="button" dataOnly="0" labelOnly="1" outline="0" axis="axisRow" fieldPosition="0"/>
    </format>
    <format dxfId="48">
      <pivotArea field="5" type="button" dataOnly="0" labelOnly="1" outline="0" axis="axisCol" fieldPosition="0"/>
    </format>
    <format dxfId="49">
      <pivotArea type="topRight" dataOnly="0" labelOnly="1" outline="0" fieldPosition="0"/>
    </format>
    <format dxfId="50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51">
      <pivotArea dataOnly="0" labelOnly="1" grandCol="1" outline="0" fieldPosition="0"/>
    </format>
    <format dxfId="52">
      <pivotArea field="4" type="button" dataOnly="0" labelOnly="1" outline="0" axis="axisPage" fieldPosition="0"/>
    </format>
    <format dxfId="53">
      <pivotArea dataOnly="0" labelOnly="1" outline="0" fieldPosition="0">
        <references count="1">
          <reference field="4" count="0"/>
        </references>
      </pivotArea>
    </format>
    <format dxfId="54">
      <pivotArea type="origin" dataOnly="0" labelOnly="1" outline="0" fieldPosition="0"/>
    </format>
    <format dxfId="55">
      <pivotArea field="6" type="button" dataOnly="0" labelOnly="1" outline="0" axis="axisRow" fieldPosition="0"/>
    </format>
    <format dxfId="56">
      <pivotArea field="5" type="button" dataOnly="0" labelOnly="1" outline="0" axis="axisCol" fieldPosition="0"/>
    </format>
    <format dxfId="57">
      <pivotArea type="topRight" dataOnly="0" labelOnly="1" outline="0" fieldPosition="0"/>
    </format>
    <format dxfId="58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59">
      <pivotArea dataOnly="0" labelOnly="1" grandCol="1" outline="0" fieldPosition="0"/>
    </format>
    <format dxfId="60">
      <pivotArea field="6" type="button" dataOnly="0" labelOnly="1" outline="0" axis="axisRow" fieldPosition="0"/>
    </format>
    <format dxfId="61">
      <pivotArea dataOnly="0" labelOnly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62">
      <pivotArea dataOnly="0" labelOnly="1" grandCol="1" outline="0" fieldPosition="0"/>
    </format>
    <format dxfId="63">
      <pivotArea field="6" grandCol="1" collapsedLevelsAreSubtotals="1" axis="axisRow" fieldPosition="0">
        <references count="1">
          <reference field="6" count="83">
            <x v="1194"/>
            <x v="1197"/>
            <x v="1199"/>
            <x v="1203"/>
            <x v="1205"/>
            <x v="1221"/>
            <x v="1223"/>
            <x v="1227"/>
            <x v="1229"/>
            <x v="1231"/>
            <x v="1232"/>
            <x v="1247"/>
            <x v="1256"/>
            <x v="1289"/>
            <x v="1290"/>
            <x v="1291"/>
            <x v="1292"/>
            <x v="1294"/>
            <x v="1295"/>
            <x v="1296"/>
            <x v="1297"/>
            <x v="1298"/>
            <x v="1299"/>
            <x v="1300"/>
            <x v="1301"/>
            <x v="1302"/>
            <x v="1303"/>
            <x v="1304"/>
            <x v="1305"/>
            <x v="1309"/>
            <x v="1310"/>
            <x v="1311"/>
            <x v="1312"/>
            <x v="1313"/>
            <x v="1314"/>
            <x v="1318"/>
            <x v="1319"/>
            <x v="1320"/>
            <x v="1321"/>
            <x v="1322"/>
            <x v="1323"/>
            <x v="1325"/>
            <x v="1326"/>
            <x v="1327"/>
            <x v="1329"/>
            <x v="1330"/>
            <x v="1331"/>
            <x v="1333"/>
            <x v="1341"/>
            <x v="1342"/>
            <x v="1343"/>
            <x v="1348"/>
            <x v="1349"/>
            <x v="1350"/>
            <x v="1351"/>
            <x v="1352"/>
            <x v="1354"/>
            <x v="1355"/>
            <x v="1362"/>
            <x v="1363"/>
            <x v="1366"/>
            <x v="1368"/>
            <x v="1376"/>
            <x v="1378"/>
            <x v="1380"/>
            <x v="1382"/>
            <x v="1383"/>
            <x v="1384"/>
            <x v="1385"/>
            <x v="1401"/>
            <x v="1402"/>
            <x v="1403"/>
            <x v="1413"/>
            <x v="1416"/>
            <x v="1417"/>
            <x v="1419"/>
            <x v="1420"/>
            <x v="1424"/>
            <x v="1425"/>
            <x v="1426"/>
            <x v="1435"/>
            <x v="1436"/>
            <x v="1437"/>
          </reference>
        </references>
      </pivotArea>
    </format>
    <format dxfId="64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R88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59.5703125" customWidth="1"/>
    <col min="2" max="2" width="12" customWidth="1"/>
    <col min="3" max="3" width="12.7109375" customWidth="1"/>
    <col min="4" max="4" width="11.85546875" customWidth="1"/>
    <col min="8" max="8" width="59.5703125" customWidth="1"/>
    <col min="9" max="9" width="12" customWidth="1"/>
    <col min="10" max="10" width="12.7109375" customWidth="1"/>
    <col min="12" max="12" width="59.5703125" customWidth="1"/>
    <col min="13" max="13" width="12" customWidth="1"/>
    <col min="14" max="14" width="12.7109375" customWidth="1"/>
  </cols>
  <sheetData>
    <row r="1" spans="1:18" s="12" customFormat="1" x14ac:dyDescent="0.25">
      <c r="A1" s="18" t="s">
        <v>0</v>
      </c>
      <c r="B1" s="11" t="s">
        <v>1</v>
      </c>
      <c r="D1" s="12" t="s">
        <v>2</v>
      </c>
      <c r="H1" s="18" t="s">
        <v>0</v>
      </c>
      <c r="I1" s="11" t="s">
        <v>3</v>
      </c>
      <c r="J1" s="12" t="s">
        <v>4</v>
      </c>
      <c r="L1" s="18" t="s">
        <v>0</v>
      </c>
      <c r="M1" s="11" t="s">
        <v>5</v>
      </c>
      <c r="O1" s="12" t="s">
        <v>6</v>
      </c>
    </row>
    <row r="2" spans="1:18" s="12" customFormat="1" x14ac:dyDescent="0.25"/>
    <row r="3" spans="1:18" s="12" customFormat="1" x14ac:dyDescent="0.25">
      <c r="A3" s="19" t="s">
        <v>7</v>
      </c>
      <c r="B3" s="19" t="s">
        <v>8</v>
      </c>
      <c r="C3" s="13"/>
      <c r="D3" s="13"/>
      <c r="E3" s="13"/>
      <c r="F3" s="14"/>
      <c r="H3" s="19" t="s">
        <v>7</v>
      </c>
      <c r="I3" s="19" t="s">
        <v>8</v>
      </c>
      <c r="J3" s="14"/>
      <c r="L3" s="19" t="s">
        <v>7</v>
      </c>
      <c r="M3" s="19" t="s">
        <v>8</v>
      </c>
      <c r="N3" s="13"/>
      <c r="O3" s="13"/>
      <c r="P3" s="13"/>
      <c r="Q3" s="13"/>
      <c r="R3" s="14"/>
    </row>
    <row r="4" spans="1:18" s="17" customFormat="1" ht="90" x14ac:dyDescent="0.25">
      <c r="A4" s="20" t="s">
        <v>9</v>
      </c>
      <c r="B4" s="15" t="s">
        <v>10</v>
      </c>
      <c r="C4" s="16" t="s">
        <v>11</v>
      </c>
      <c r="D4" s="16" t="s">
        <v>12</v>
      </c>
      <c r="E4" s="16" t="s">
        <v>13</v>
      </c>
      <c r="F4" s="21" t="s">
        <v>14</v>
      </c>
      <c r="H4" s="20" t="s">
        <v>9</v>
      </c>
      <c r="I4" s="15" t="s">
        <v>10</v>
      </c>
      <c r="J4" s="21" t="s">
        <v>14</v>
      </c>
      <c r="L4" s="20" t="s">
        <v>9</v>
      </c>
      <c r="M4" s="15" t="s">
        <v>10</v>
      </c>
      <c r="N4" s="16" t="s">
        <v>11</v>
      </c>
      <c r="O4" s="16" t="s">
        <v>15</v>
      </c>
      <c r="P4" s="16" t="s">
        <v>12</v>
      </c>
      <c r="Q4" s="16" t="s">
        <v>13</v>
      </c>
      <c r="R4" s="21" t="s">
        <v>14</v>
      </c>
    </row>
    <row r="5" spans="1:18" x14ac:dyDescent="0.25">
      <c r="A5" s="1" t="s">
        <v>16</v>
      </c>
      <c r="B5" s="2">
        <v>19</v>
      </c>
      <c r="C5" s="3">
        <v>26</v>
      </c>
      <c r="D5" s="3"/>
      <c r="E5" s="3">
        <v>14</v>
      </c>
      <c r="F5" s="22">
        <v>59</v>
      </c>
      <c r="H5" s="1" t="s">
        <v>16</v>
      </c>
      <c r="I5" s="2">
        <v>5</v>
      </c>
      <c r="J5" s="25">
        <v>5</v>
      </c>
      <c r="L5" s="1" t="s">
        <v>16</v>
      </c>
      <c r="M5" s="2">
        <v>96</v>
      </c>
      <c r="N5" s="3">
        <v>13</v>
      </c>
      <c r="O5" s="3"/>
      <c r="P5" s="3"/>
      <c r="Q5" s="3">
        <v>29</v>
      </c>
      <c r="R5" s="25">
        <v>138</v>
      </c>
    </row>
    <row r="6" spans="1:18" x14ac:dyDescent="0.25">
      <c r="A6" s="4" t="s">
        <v>17</v>
      </c>
      <c r="B6" s="5">
        <v>19</v>
      </c>
      <c r="C6" s="6"/>
      <c r="D6" s="6">
        <v>11</v>
      </c>
      <c r="E6" s="6">
        <v>14</v>
      </c>
      <c r="F6" s="23">
        <v>44</v>
      </c>
      <c r="H6" s="4" t="s">
        <v>17</v>
      </c>
      <c r="I6" s="5">
        <v>5</v>
      </c>
      <c r="J6" s="26">
        <v>5</v>
      </c>
      <c r="L6" s="4" t="s">
        <v>17</v>
      </c>
      <c r="M6" s="5">
        <v>96</v>
      </c>
      <c r="N6" s="6"/>
      <c r="O6" s="6"/>
      <c r="P6" s="6">
        <v>9</v>
      </c>
      <c r="Q6" s="6">
        <v>29</v>
      </c>
      <c r="R6" s="26">
        <v>134</v>
      </c>
    </row>
    <row r="7" spans="1:18" x14ac:dyDescent="0.25">
      <c r="A7" s="4" t="s">
        <v>18</v>
      </c>
      <c r="B7" s="5">
        <v>10</v>
      </c>
      <c r="C7" s="6"/>
      <c r="D7" s="6"/>
      <c r="E7" s="6"/>
      <c r="F7" s="23">
        <v>10</v>
      </c>
      <c r="H7" s="4" t="s">
        <v>19</v>
      </c>
      <c r="I7" s="5">
        <v>5</v>
      </c>
      <c r="J7" s="26">
        <v>5</v>
      </c>
      <c r="L7" s="4" t="s">
        <v>20</v>
      </c>
      <c r="M7" s="5"/>
      <c r="N7" s="6"/>
      <c r="O7" s="6">
        <v>15</v>
      </c>
      <c r="P7" s="6"/>
      <c r="Q7" s="6"/>
      <c r="R7" s="26">
        <v>15</v>
      </c>
    </row>
    <row r="8" spans="1:18" x14ac:dyDescent="0.25">
      <c r="A8" s="4" t="s">
        <v>19</v>
      </c>
      <c r="B8" s="5">
        <v>19</v>
      </c>
      <c r="C8" s="6"/>
      <c r="D8" s="6">
        <v>11</v>
      </c>
      <c r="E8" s="6">
        <v>14</v>
      </c>
      <c r="F8" s="23">
        <v>44</v>
      </c>
      <c r="H8" s="4" t="s">
        <v>21</v>
      </c>
      <c r="I8" s="5">
        <v>5</v>
      </c>
      <c r="J8" s="26">
        <v>5</v>
      </c>
      <c r="L8" s="4" t="s">
        <v>19</v>
      </c>
      <c r="M8" s="5">
        <v>96</v>
      </c>
      <c r="N8" s="6"/>
      <c r="O8" s="6"/>
      <c r="P8" s="6">
        <v>9</v>
      </c>
      <c r="Q8" s="6">
        <v>29</v>
      </c>
      <c r="R8" s="26">
        <v>134</v>
      </c>
    </row>
    <row r="9" spans="1:18" x14ac:dyDescent="0.25">
      <c r="A9" s="4" t="s">
        <v>21</v>
      </c>
      <c r="B9" s="5">
        <v>19</v>
      </c>
      <c r="C9" s="6">
        <v>26</v>
      </c>
      <c r="D9" s="6"/>
      <c r="E9" s="6">
        <v>14</v>
      </c>
      <c r="F9" s="23">
        <v>59</v>
      </c>
      <c r="H9" s="4" t="s">
        <v>22</v>
      </c>
      <c r="I9" s="5">
        <v>5</v>
      </c>
      <c r="J9" s="26">
        <v>5</v>
      </c>
      <c r="L9" s="4" t="s">
        <v>23</v>
      </c>
      <c r="M9" s="5"/>
      <c r="N9" s="6"/>
      <c r="O9" s="6">
        <v>15</v>
      </c>
      <c r="P9" s="6"/>
      <c r="Q9" s="6"/>
      <c r="R9" s="26">
        <v>15</v>
      </c>
    </row>
    <row r="10" spans="1:18" x14ac:dyDescent="0.25">
      <c r="A10" s="4" t="s">
        <v>22</v>
      </c>
      <c r="B10" s="5">
        <v>19</v>
      </c>
      <c r="C10" s="6">
        <v>26</v>
      </c>
      <c r="D10" s="6"/>
      <c r="E10" s="6">
        <v>14</v>
      </c>
      <c r="F10" s="23">
        <v>59</v>
      </c>
      <c r="H10" s="4" t="s">
        <v>24</v>
      </c>
      <c r="I10" s="5">
        <v>5</v>
      </c>
      <c r="J10" s="26">
        <v>5</v>
      </c>
      <c r="L10" s="4" t="s">
        <v>21</v>
      </c>
      <c r="M10" s="5">
        <v>96</v>
      </c>
      <c r="N10" s="6">
        <v>13</v>
      </c>
      <c r="O10" s="6"/>
      <c r="P10" s="6"/>
      <c r="Q10" s="6">
        <v>29</v>
      </c>
      <c r="R10" s="26">
        <v>138</v>
      </c>
    </row>
    <row r="11" spans="1:18" x14ac:dyDescent="0.25">
      <c r="A11" s="4" t="s">
        <v>24</v>
      </c>
      <c r="B11" s="5">
        <v>19</v>
      </c>
      <c r="C11" s="6"/>
      <c r="D11" s="6">
        <v>11</v>
      </c>
      <c r="E11" s="6">
        <v>14</v>
      </c>
      <c r="F11" s="23">
        <v>44</v>
      </c>
      <c r="H11" s="4" t="s">
        <v>25</v>
      </c>
      <c r="I11" s="5">
        <v>5</v>
      </c>
      <c r="J11" s="26">
        <v>5</v>
      </c>
      <c r="L11" s="4" t="s">
        <v>22</v>
      </c>
      <c r="M11" s="5">
        <v>96</v>
      </c>
      <c r="N11" s="6">
        <v>13</v>
      </c>
      <c r="O11" s="6"/>
      <c r="P11" s="6"/>
      <c r="Q11" s="6">
        <v>29</v>
      </c>
      <c r="R11" s="26">
        <v>138</v>
      </c>
    </row>
    <row r="12" spans="1:18" x14ac:dyDescent="0.25">
      <c r="A12" s="4" t="s">
        <v>25</v>
      </c>
      <c r="B12" s="5">
        <v>19</v>
      </c>
      <c r="C12" s="6"/>
      <c r="D12" s="6">
        <v>11</v>
      </c>
      <c r="E12" s="6">
        <v>14</v>
      </c>
      <c r="F12" s="23">
        <v>44</v>
      </c>
      <c r="H12" s="4" t="s">
        <v>26</v>
      </c>
      <c r="I12" s="5">
        <v>5</v>
      </c>
      <c r="J12" s="26">
        <v>5</v>
      </c>
      <c r="L12" s="4" t="s">
        <v>24</v>
      </c>
      <c r="M12" s="5">
        <v>96</v>
      </c>
      <c r="N12" s="6"/>
      <c r="O12" s="6"/>
      <c r="P12" s="6">
        <v>9</v>
      </c>
      <c r="Q12" s="6">
        <v>29</v>
      </c>
      <c r="R12" s="26">
        <v>134</v>
      </c>
    </row>
    <row r="13" spans="1:18" x14ac:dyDescent="0.25">
      <c r="A13" s="4" t="s">
        <v>26</v>
      </c>
      <c r="B13" s="5">
        <v>19</v>
      </c>
      <c r="C13" s="6">
        <v>26</v>
      </c>
      <c r="D13" s="6">
        <v>11</v>
      </c>
      <c r="E13" s="6">
        <v>14</v>
      </c>
      <c r="F13" s="23">
        <v>70</v>
      </c>
      <c r="H13" s="4" t="s">
        <v>27</v>
      </c>
      <c r="I13" s="5">
        <v>5</v>
      </c>
      <c r="J13" s="26">
        <v>5</v>
      </c>
      <c r="L13" s="4" t="s">
        <v>25</v>
      </c>
      <c r="M13" s="5">
        <v>96</v>
      </c>
      <c r="N13" s="6"/>
      <c r="O13" s="6"/>
      <c r="P13" s="6">
        <v>9</v>
      </c>
      <c r="Q13" s="6">
        <v>29</v>
      </c>
      <c r="R13" s="26">
        <v>134</v>
      </c>
    </row>
    <row r="14" spans="1:18" x14ac:dyDescent="0.25">
      <c r="A14" s="4" t="s">
        <v>28</v>
      </c>
      <c r="B14" s="5">
        <v>10</v>
      </c>
      <c r="C14" s="6"/>
      <c r="D14" s="6"/>
      <c r="E14" s="6"/>
      <c r="F14" s="23">
        <v>10</v>
      </c>
      <c r="H14" s="4" t="s">
        <v>29</v>
      </c>
      <c r="I14" s="5">
        <v>5</v>
      </c>
      <c r="J14" s="26">
        <v>5</v>
      </c>
      <c r="L14" s="4" t="s">
        <v>30</v>
      </c>
      <c r="M14" s="5"/>
      <c r="N14" s="6"/>
      <c r="O14" s="6">
        <v>15</v>
      </c>
      <c r="P14" s="6"/>
      <c r="Q14" s="6"/>
      <c r="R14" s="26">
        <v>15</v>
      </c>
    </row>
    <row r="15" spans="1:18" x14ac:dyDescent="0.25">
      <c r="A15" s="4" t="s">
        <v>27</v>
      </c>
      <c r="B15" s="5">
        <v>19</v>
      </c>
      <c r="C15" s="6">
        <v>26</v>
      </c>
      <c r="D15" s="6">
        <v>11</v>
      </c>
      <c r="E15" s="6">
        <v>14</v>
      </c>
      <c r="F15" s="23">
        <v>70</v>
      </c>
      <c r="H15" s="4" t="s">
        <v>31</v>
      </c>
      <c r="I15" s="5">
        <v>5</v>
      </c>
      <c r="J15" s="26">
        <v>5</v>
      </c>
      <c r="L15" s="4" t="s">
        <v>32</v>
      </c>
      <c r="M15" s="5"/>
      <c r="N15" s="6"/>
      <c r="O15" s="6">
        <v>15</v>
      </c>
      <c r="P15" s="6"/>
      <c r="Q15" s="6"/>
      <c r="R15" s="26">
        <v>15</v>
      </c>
    </row>
    <row r="16" spans="1:18" x14ac:dyDescent="0.25">
      <c r="A16" s="4" t="s">
        <v>33</v>
      </c>
      <c r="B16" s="5"/>
      <c r="C16" s="6"/>
      <c r="D16" s="6">
        <v>11</v>
      </c>
      <c r="E16" s="6"/>
      <c r="F16" s="23">
        <v>11</v>
      </c>
      <c r="H16" s="4" t="s">
        <v>34</v>
      </c>
      <c r="I16" s="5">
        <v>5</v>
      </c>
      <c r="J16" s="26">
        <v>5</v>
      </c>
      <c r="L16" s="4" t="s">
        <v>26</v>
      </c>
      <c r="M16" s="5">
        <v>96</v>
      </c>
      <c r="N16" s="6">
        <v>13</v>
      </c>
      <c r="O16" s="6"/>
      <c r="P16" s="6">
        <v>9</v>
      </c>
      <c r="Q16" s="6">
        <v>29</v>
      </c>
      <c r="R16" s="26">
        <v>147</v>
      </c>
    </row>
    <row r="17" spans="1:18" x14ac:dyDescent="0.25">
      <c r="A17" s="4" t="s">
        <v>29</v>
      </c>
      <c r="B17" s="5">
        <v>19</v>
      </c>
      <c r="C17" s="6"/>
      <c r="D17" s="6"/>
      <c r="E17" s="6">
        <v>14</v>
      </c>
      <c r="F17" s="23">
        <v>33</v>
      </c>
      <c r="H17" s="4" t="s">
        <v>113</v>
      </c>
      <c r="I17" s="5">
        <v>5</v>
      </c>
      <c r="J17" s="26">
        <v>5</v>
      </c>
      <c r="L17" s="4" t="s">
        <v>27</v>
      </c>
      <c r="M17" s="5">
        <v>96</v>
      </c>
      <c r="N17" s="6">
        <v>13</v>
      </c>
      <c r="O17" s="6"/>
      <c r="P17" s="6">
        <v>9</v>
      </c>
      <c r="Q17" s="6">
        <v>29</v>
      </c>
      <c r="R17" s="26">
        <v>147</v>
      </c>
    </row>
    <row r="18" spans="1:18" x14ac:dyDescent="0.25">
      <c r="A18" s="4" t="s">
        <v>36</v>
      </c>
      <c r="B18" s="5"/>
      <c r="C18" s="6"/>
      <c r="D18" s="6">
        <v>11</v>
      </c>
      <c r="E18" s="6">
        <v>14</v>
      </c>
      <c r="F18" s="23">
        <v>25</v>
      </c>
      <c r="H18" s="4" t="s">
        <v>35</v>
      </c>
      <c r="I18" s="5">
        <v>5</v>
      </c>
      <c r="J18" s="26">
        <v>5</v>
      </c>
      <c r="L18" s="4" t="s">
        <v>38</v>
      </c>
      <c r="M18" s="5">
        <v>2</v>
      </c>
      <c r="N18" s="6"/>
      <c r="O18" s="6"/>
      <c r="P18" s="6"/>
      <c r="Q18" s="6"/>
      <c r="R18" s="26">
        <v>2</v>
      </c>
    </row>
    <row r="19" spans="1:18" x14ac:dyDescent="0.25">
      <c r="A19" s="4" t="s">
        <v>39</v>
      </c>
      <c r="B19" s="5"/>
      <c r="C19" s="6"/>
      <c r="D19" s="6">
        <v>11</v>
      </c>
      <c r="E19" s="6">
        <v>14</v>
      </c>
      <c r="F19" s="23">
        <v>25</v>
      </c>
      <c r="H19" s="4" t="s">
        <v>37</v>
      </c>
      <c r="I19" s="5">
        <v>5</v>
      </c>
      <c r="J19" s="26">
        <v>5</v>
      </c>
      <c r="L19" s="4" t="s">
        <v>41</v>
      </c>
      <c r="M19" s="5"/>
      <c r="N19" s="6"/>
      <c r="O19" s="6">
        <v>15</v>
      </c>
      <c r="P19" s="6"/>
      <c r="Q19" s="6"/>
      <c r="R19" s="26">
        <v>15</v>
      </c>
    </row>
    <row r="20" spans="1:18" x14ac:dyDescent="0.25">
      <c r="A20" s="4" t="s">
        <v>31</v>
      </c>
      <c r="B20" s="5">
        <v>19</v>
      </c>
      <c r="C20" s="6"/>
      <c r="D20" s="6">
        <v>11</v>
      </c>
      <c r="E20" s="6">
        <v>14</v>
      </c>
      <c r="F20" s="23">
        <v>44</v>
      </c>
      <c r="H20" s="4" t="s">
        <v>40</v>
      </c>
      <c r="I20" s="5">
        <v>5</v>
      </c>
      <c r="J20" s="26">
        <v>5</v>
      </c>
      <c r="L20" s="4" t="s">
        <v>33</v>
      </c>
      <c r="M20" s="5"/>
      <c r="N20" s="6"/>
      <c r="O20" s="6"/>
      <c r="P20" s="6">
        <v>9</v>
      </c>
      <c r="Q20" s="6"/>
      <c r="R20" s="26">
        <v>9</v>
      </c>
    </row>
    <row r="21" spans="1:18" x14ac:dyDescent="0.25">
      <c r="A21" s="4" t="s">
        <v>43</v>
      </c>
      <c r="B21" s="5"/>
      <c r="C21" s="6"/>
      <c r="D21" s="6">
        <v>11</v>
      </c>
      <c r="E21" s="6">
        <v>14</v>
      </c>
      <c r="F21" s="23">
        <v>25</v>
      </c>
      <c r="H21" s="4" t="s">
        <v>42</v>
      </c>
      <c r="I21" s="5">
        <v>5</v>
      </c>
      <c r="J21" s="26">
        <v>5</v>
      </c>
      <c r="L21" s="4" t="s">
        <v>29</v>
      </c>
      <c r="M21" s="5">
        <v>96</v>
      </c>
      <c r="N21" s="6"/>
      <c r="O21" s="6"/>
      <c r="P21" s="6"/>
      <c r="Q21" s="6">
        <v>29</v>
      </c>
      <c r="R21" s="26">
        <v>125</v>
      </c>
    </row>
    <row r="22" spans="1:18" x14ac:dyDescent="0.25">
      <c r="A22" s="4" t="s">
        <v>45</v>
      </c>
      <c r="B22" s="5"/>
      <c r="C22" s="6"/>
      <c r="D22" s="6">
        <v>11</v>
      </c>
      <c r="E22" s="6">
        <v>14</v>
      </c>
      <c r="F22" s="23">
        <v>25</v>
      </c>
      <c r="H22" s="4" t="s">
        <v>44</v>
      </c>
      <c r="I22" s="5">
        <v>5</v>
      </c>
      <c r="J22" s="26">
        <v>5</v>
      </c>
      <c r="L22" s="4" t="s">
        <v>36</v>
      </c>
      <c r="M22" s="5"/>
      <c r="N22" s="6"/>
      <c r="O22" s="6"/>
      <c r="P22" s="6">
        <v>9</v>
      </c>
      <c r="Q22" s="6">
        <v>16</v>
      </c>
      <c r="R22" s="26">
        <v>25</v>
      </c>
    </row>
    <row r="23" spans="1:18" x14ac:dyDescent="0.25">
      <c r="A23" s="4" t="s">
        <v>47</v>
      </c>
      <c r="B23" s="5"/>
      <c r="C23" s="6"/>
      <c r="D23" s="6">
        <v>11</v>
      </c>
      <c r="E23" s="6"/>
      <c r="F23" s="23">
        <v>11</v>
      </c>
      <c r="H23" s="4" t="s">
        <v>46</v>
      </c>
      <c r="I23" s="5">
        <v>5</v>
      </c>
      <c r="J23" s="26">
        <v>5</v>
      </c>
      <c r="L23" s="4" t="s">
        <v>39</v>
      </c>
      <c r="M23" s="5"/>
      <c r="N23" s="6"/>
      <c r="O23" s="6"/>
      <c r="P23" s="6">
        <v>9</v>
      </c>
      <c r="Q23" s="6">
        <v>16</v>
      </c>
      <c r="R23" s="26">
        <v>25</v>
      </c>
    </row>
    <row r="24" spans="1:18" x14ac:dyDescent="0.25">
      <c r="A24" s="4" t="s">
        <v>49</v>
      </c>
      <c r="B24" s="5"/>
      <c r="C24" s="6"/>
      <c r="D24" s="6">
        <v>11</v>
      </c>
      <c r="E24" s="6">
        <v>14</v>
      </c>
      <c r="F24" s="23">
        <v>25</v>
      </c>
      <c r="H24" s="4" t="s">
        <v>48</v>
      </c>
      <c r="I24" s="5">
        <v>5</v>
      </c>
      <c r="J24" s="26">
        <v>5</v>
      </c>
      <c r="L24" s="4" t="s">
        <v>31</v>
      </c>
      <c r="M24" s="5">
        <v>91</v>
      </c>
      <c r="N24" s="6"/>
      <c r="O24" s="6"/>
      <c r="P24" s="6">
        <v>9</v>
      </c>
      <c r="Q24" s="6">
        <v>24</v>
      </c>
      <c r="R24" s="26">
        <v>124</v>
      </c>
    </row>
    <row r="25" spans="1:18" x14ac:dyDescent="0.25">
      <c r="A25" s="4" t="s">
        <v>51</v>
      </c>
      <c r="B25" s="5"/>
      <c r="C25" s="6"/>
      <c r="D25" s="6">
        <v>11</v>
      </c>
      <c r="E25" s="6">
        <v>14</v>
      </c>
      <c r="F25" s="23">
        <v>25</v>
      </c>
      <c r="H25" s="4" t="s">
        <v>50</v>
      </c>
      <c r="I25" s="5">
        <v>5</v>
      </c>
      <c r="J25" s="26">
        <v>5</v>
      </c>
      <c r="L25" s="4" t="s">
        <v>53</v>
      </c>
      <c r="M25" s="5"/>
      <c r="N25" s="6"/>
      <c r="O25" s="6"/>
      <c r="P25" s="6"/>
      <c r="Q25" s="6">
        <v>18</v>
      </c>
      <c r="R25" s="26">
        <v>18</v>
      </c>
    </row>
    <row r="26" spans="1:18" x14ac:dyDescent="0.25">
      <c r="A26" s="4" t="s">
        <v>54</v>
      </c>
      <c r="B26" s="5">
        <v>10</v>
      </c>
      <c r="C26" s="6"/>
      <c r="D26" s="6"/>
      <c r="E26" s="6"/>
      <c r="F26" s="23">
        <v>10</v>
      </c>
      <c r="H26" s="4" t="s">
        <v>52</v>
      </c>
      <c r="I26" s="5">
        <v>5</v>
      </c>
      <c r="J26" s="26">
        <v>5</v>
      </c>
      <c r="L26" s="4" t="s">
        <v>56</v>
      </c>
      <c r="M26" s="5"/>
      <c r="N26" s="6"/>
      <c r="O26" s="6"/>
      <c r="P26" s="6"/>
      <c r="Q26" s="6">
        <v>18</v>
      </c>
      <c r="R26" s="26">
        <v>18</v>
      </c>
    </row>
    <row r="27" spans="1:18" x14ac:dyDescent="0.25">
      <c r="A27" s="4" t="s">
        <v>34</v>
      </c>
      <c r="B27" s="5">
        <v>19</v>
      </c>
      <c r="C27" s="6"/>
      <c r="D27" s="6">
        <v>11</v>
      </c>
      <c r="E27" s="6">
        <v>14</v>
      </c>
      <c r="F27" s="23">
        <v>44</v>
      </c>
      <c r="H27" s="4" t="s">
        <v>55</v>
      </c>
      <c r="I27" s="5">
        <v>5</v>
      </c>
      <c r="J27" s="26">
        <v>5</v>
      </c>
      <c r="L27" s="4" t="s">
        <v>43</v>
      </c>
      <c r="M27" s="5"/>
      <c r="N27" s="6"/>
      <c r="O27" s="6"/>
      <c r="P27" s="6">
        <v>9</v>
      </c>
      <c r="Q27" s="6">
        <v>29</v>
      </c>
      <c r="R27" s="26">
        <v>38</v>
      </c>
    </row>
    <row r="28" spans="1:18" x14ac:dyDescent="0.25">
      <c r="A28" s="4" t="s">
        <v>58</v>
      </c>
      <c r="B28" s="5"/>
      <c r="C28" s="6"/>
      <c r="D28" s="6">
        <v>11</v>
      </c>
      <c r="E28" s="6"/>
      <c r="F28" s="23">
        <v>11</v>
      </c>
      <c r="H28" s="4" t="s">
        <v>57</v>
      </c>
      <c r="I28" s="5">
        <v>5</v>
      </c>
      <c r="J28" s="26">
        <v>5</v>
      </c>
      <c r="L28" s="4" t="s">
        <v>45</v>
      </c>
      <c r="M28" s="5"/>
      <c r="N28" s="6"/>
      <c r="O28" s="6"/>
      <c r="P28" s="6">
        <v>9</v>
      </c>
      <c r="Q28" s="6">
        <v>29</v>
      </c>
      <c r="R28" s="26">
        <v>38</v>
      </c>
    </row>
    <row r="29" spans="1:18" x14ac:dyDescent="0.25">
      <c r="A29" s="4" t="s">
        <v>60</v>
      </c>
      <c r="B29" s="5"/>
      <c r="C29" s="6"/>
      <c r="D29" s="6">
        <v>11</v>
      </c>
      <c r="E29" s="6">
        <v>14</v>
      </c>
      <c r="F29" s="23">
        <v>25</v>
      </c>
      <c r="H29" s="4" t="s">
        <v>59</v>
      </c>
      <c r="I29" s="5">
        <v>5</v>
      </c>
      <c r="J29" s="26">
        <v>5</v>
      </c>
      <c r="L29" s="4" t="s">
        <v>62</v>
      </c>
      <c r="M29" s="5"/>
      <c r="N29" s="6"/>
      <c r="O29" s="6">
        <v>3</v>
      </c>
      <c r="P29" s="6"/>
      <c r="Q29" s="6"/>
      <c r="R29" s="26">
        <v>3</v>
      </c>
    </row>
    <row r="30" spans="1:18" x14ac:dyDescent="0.25">
      <c r="A30" s="4" t="s">
        <v>63</v>
      </c>
      <c r="B30" s="5"/>
      <c r="C30" s="6"/>
      <c r="D30" s="6">
        <v>11</v>
      </c>
      <c r="E30" s="6">
        <v>14</v>
      </c>
      <c r="F30" s="23">
        <v>25</v>
      </c>
      <c r="H30" s="4" t="s">
        <v>61</v>
      </c>
      <c r="I30" s="5">
        <v>5</v>
      </c>
      <c r="J30" s="26">
        <v>5</v>
      </c>
      <c r="L30" s="4" t="s">
        <v>65</v>
      </c>
      <c r="M30" s="5"/>
      <c r="N30" s="6"/>
      <c r="O30" s="6">
        <v>15</v>
      </c>
      <c r="P30" s="6"/>
      <c r="Q30" s="6"/>
      <c r="R30" s="26">
        <v>15</v>
      </c>
    </row>
    <row r="31" spans="1:18" x14ac:dyDescent="0.25">
      <c r="A31" s="4" t="s">
        <v>66</v>
      </c>
      <c r="B31" s="5">
        <v>19</v>
      </c>
      <c r="C31" s="6"/>
      <c r="D31" s="6">
        <v>11</v>
      </c>
      <c r="E31" s="6">
        <v>14</v>
      </c>
      <c r="F31" s="23">
        <v>44</v>
      </c>
      <c r="H31" s="4" t="s">
        <v>64</v>
      </c>
      <c r="I31" s="5">
        <v>5</v>
      </c>
      <c r="J31" s="26">
        <v>5</v>
      </c>
      <c r="L31" s="4" t="s">
        <v>47</v>
      </c>
      <c r="M31" s="5"/>
      <c r="N31" s="6"/>
      <c r="O31" s="6"/>
      <c r="P31" s="6">
        <v>9</v>
      </c>
      <c r="Q31" s="6"/>
      <c r="R31" s="26">
        <v>9</v>
      </c>
    </row>
    <row r="32" spans="1:18" x14ac:dyDescent="0.25">
      <c r="A32" s="4" t="s">
        <v>113</v>
      </c>
      <c r="B32" s="5">
        <v>19</v>
      </c>
      <c r="C32" s="6"/>
      <c r="D32" s="6">
        <v>11</v>
      </c>
      <c r="E32" s="6">
        <v>14</v>
      </c>
      <c r="F32" s="23">
        <v>44</v>
      </c>
      <c r="H32" s="4" t="s">
        <v>67</v>
      </c>
      <c r="I32" s="5">
        <v>5</v>
      </c>
      <c r="J32" s="26">
        <v>5</v>
      </c>
      <c r="L32" s="4" t="s">
        <v>49</v>
      </c>
      <c r="M32" s="5"/>
      <c r="N32" s="6"/>
      <c r="O32" s="6"/>
      <c r="P32" s="6">
        <v>9</v>
      </c>
      <c r="Q32" s="6">
        <v>16</v>
      </c>
      <c r="R32" s="26">
        <v>25</v>
      </c>
    </row>
    <row r="33" spans="1:18" x14ac:dyDescent="0.25">
      <c r="A33" s="4" t="s">
        <v>68</v>
      </c>
      <c r="B33" s="5"/>
      <c r="C33" s="6"/>
      <c r="D33" s="6">
        <v>11</v>
      </c>
      <c r="E33" s="6">
        <v>14</v>
      </c>
      <c r="F33" s="23">
        <v>25</v>
      </c>
      <c r="H33" s="4" t="s">
        <v>69</v>
      </c>
      <c r="I33" s="5">
        <v>5</v>
      </c>
      <c r="J33" s="26">
        <v>5</v>
      </c>
      <c r="L33" s="4" t="s">
        <v>51</v>
      </c>
      <c r="M33" s="5"/>
      <c r="N33" s="6"/>
      <c r="O33" s="6"/>
      <c r="P33" s="6">
        <v>9</v>
      </c>
      <c r="Q33" s="6">
        <v>16</v>
      </c>
      <c r="R33" s="26">
        <v>25</v>
      </c>
    </row>
    <row r="34" spans="1:18" x14ac:dyDescent="0.25">
      <c r="A34" s="4" t="s">
        <v>70</v>
      </c>
      <c r="B34" s="5"/>
      <c r="C34" s="6"/>
      <c r="D34" s="6">
        <v>11</v>
      </c>
      <c r="E34" s="6">
        <v>14</v>
      </c>
      <c r="F34" s="23">
        <v>25</v>
      </c>
      <c r="H34" s="4" t="s">
        <v>71</v>
      </c>
      <c r="I34" s="5">
        <v>5</v>
      </c>
      <c r="J34" s="26">
        <v>5</v>
      </c>
      <c r="L34" s="4" t="s">
        <v>34</v>
      </c>
      <c r="M34" s="5">
        <v>96</v>
      </c>
      <c r="N34" s="6"/>
      <c r="O34" s="6"/>
      <c r="P34" s="6">
        <v>9</v>
      </c>
      <c r="Q34" s="6">
        <v>29</v>
      </c>
      <c r="R34" s="26">
        <v>134</v>
      </c>
    </row>
    <row r="35" spans="1:18" x14ac:dyDescent="0.25">
      <c r="A35" s="4" t="s">
        <v>72</v>
      </c>
      <c r="B35" s="5"/>
      <c r="C35" s="6"/>
      <c r="D35" s="6">
        <v>11</v>
      </c>
      <c r="E35" s="6">
        <v>14</v>
      </c>
      <c r="F35" s="23">
        <v>25</v>
      </c>
      <c r="H35" s="7" t="s">
        <v>14</v>
      </c>
      <c r="I35" s="8">
        <v>150</v>
      </c>
      <c r="J35" s="27">
        <v>150</v>
      </c>
      <c r="L35" s="4" t="s">
        <v>58</v>
      </c>
      <c r="M35" s="5"/>
      <c r="N35" s="6"/>
      <c r="O35" s="6"/>
      <c r="P35" s="6">
        <v>9</v>
      </c>
      <c r="Q35" s="6"/>
      <c r="R35" s="26">
        <v>9</v>
      </c>
    </row>
    <row r="36" spans="1:18" x14ac:dyDescent="0.25">
      <c r="A36" s="4" t="s">
        <v>73</v>
      </c>
      <c r="B36" s="5"/>
      <c r="C36" s="6"/>
      <c r="D36" s="6">
        <v>11</v>
      </c>
      <c r="E36" s="6">
        <v>14</v>
      </c>
      <c r="F36" s="23">
        <v>25</v>
      </c>
      <c r="L36" s="4" t="s">
        <v>60</v>
      </c>
      <c r="M36" s="5"/>
      <c r="N36" s="6"/>
      <c r="O36" s="6"/>
      <c r="P36" s="6">
        <v>9</v>
      </c>
      <c r="Q36" s="6">
        <v>16</v>
      </c>
      <c r="R36" s="26">
        <v>25</v>
      </c>
    </row>
    <row r="37" spans="1:18" x14ac:dyDescent="0.25">
      <c r="A37" s="4" t="s">
        <v>74</v>
      </c>
      <c r="B37" s="5"/>
      <c r="C37" s="6"/>
      <c r="D37" s="6">
        <v>11</v>
      </c>
      <c r="E37" s="6">
        <v>14</v>
      </c>
      <c r="F37" s="23">
        <v>25</v>
      </c>
      <c r="L37" s="4" t="s">
        <v>63</v>
      </c>
      <c r="M37" s="5"/>
      <c r="N37" s="6"/>
      <c r="O37" s="6"/>
      <c r="P37" s="6">
        <v>9</v>
      </c>
      <c r="Q37" s="6">
        <v>16</v>
      </c>
      <c r="R37" s="26">
        <v>25</v>
      </c>
    </row>
    <row r="38" spans="1:18" x14ac:dyDescent="0.25">
      <c r="A38" s="4" t="s">
        <v>75</v>
      </c>
      <c r="B38" s="5"/>
      <c r="C38" s="6"/>
      <c r="D38" s="6">
        <v>11</v>
      </c>
      <c r="E38" s="6">
        <v>14</v>
      </c>
      <c r="F38" s="23">
        <v>25</v>
      </c>
      <c r="L38" s="4" t="s">
        <v>66</v>
      </c>
      <c r="M38" s="5">
        <v>96</v>
      </c>
      <c r="N38" s="6"/>
      <c r="O38" s="6"/>
      <c r="P38" s="6">
        <v>9</v>
      </c>
      <c r="Q38" s="6">
        <v>24</v>
      </c>
      <c r="R38" s="26">
        <v>129</v>
      </c>
    </row>
    <row r="39" spans="1:18" x14ac:dyDescent="0.25">
      <c r="A39" s="4" t="s">
        <v>76</v>
      </c>
      <c r="B39" s="5"/>
      <c r="C39" s="6"/>
      <c r="D39" s="6">
        <v>11</v>
      </c>
      <c r="E39" s="6">
        <v>14</v>
      </c>
      <c r="F39" s="23">
        <v>25</v>
      </c>
      <c r="L39" s="4" t="s">
        <v>113</v>
      </c>
      <c r="M39" s="5">
        <v>96</v>
      </c>
      <c r="N39" s="6"/>
      <c r="O39" s="6">
        <v>15</v>
      </c>
      <c r="P39" s="6">
        <v>9</v>
      </c>
      <c r="Q39" s="6">
        <v>29</v>
      </c>
      <c r="R39" s="26">
        <v>149</v>
      </c>
    </row>
    <row r="40" spans="1:18" x14ac:dyDescent="0.25">
      <c r="A40" s="4" t="s">
        <v>77</v>
      </c>
      <c r="B40" s="5"/>
      <c r="C40" s="6"/>
      <c r="D40" s="6">
        <v>11</v>
      </c>
      <c r="E40" s="6">
        <v>14</v>
      </c>
      <c r="F40" s="23">
        <v>25</v>
      </c>
      <c r="L40" s="4" t="s">
        <v>68</v>
      </c>
      <c r="M40" s="5"/>
      <c r="N40" s="6"/>
      <c r="O40" s="6"/>
      <c r="P40" s="6">
        <v>9</v>
      </c>
      <c r="Q40" s="6">
        <v>16</v>
      </c>
      <c r="R40" s="26">
        <v>25</v>
      </c>
    </row>
    <row r="41" spans="1:18" x14ac:dyDescent="0.25">
      <c r="A41" s="4" t="s">
        <v>35</v>
      </c>
      <c r="B41" s="5">
        <v>19</v>
      </c>
      <c r="C41" s="6">
        <v>26</v>
      </c>
      <c r="D41" s="6"/>
      <c r="E41" s="6">
        <v>14</v>
      </c>
      <c r="F41" s="23">
        <v>59</v>
      </c>
      <c r="L41" s="4" t="s">
        <v>70</v>
      </c>
      <c r="M41" s="5"/>
      <c r="N41" s="6"/>
      <c r="O41" s="6"/>
      <c r="P41" s="6">
        <v>9</v>
      </c>
      <c r="Q41" s="6">
        <v>16</v>
      </c>
      <c r="R41" s="26">
        <v>25</v>
      </c>
    </row>
    <row r="42" spans="1:18" x14ac:dyDescent="0.25">
      <c r="A42" s="4" t="s">
        <v>37</v>
      </c>
      <c r="B42" s="5">
        <v>19</v>
      </c>
      <c r="C42" s="6">
        <v>26</v>
      </c>
      <c r="D42" s="6"/>
      <c r="E42" s="6">
        <v>14</v>
      </c>
      <c r="F42" s="23">
        <v>59</v>
      </c>
      <c r="L42" s="4" t="s">
        <v>78</v>
      </c>
      <c r="M42" s="5"/>
      <c r="N42" s="6"/>
      <c r="O42" s="6"/>
      <c r="P42" s="6"/>
      <c r="Q42" s="6">
        <v>18</v>
      </c>
      <c r="R42" s="26">
        <v>18</v>
      </c>
    </row>
    <row r="43" spans="1:18" x14ac:dyDescent="0.25">
      <c r="A43" s="4" t="s">
        <v>79</v>
      </c>
      <c r="B43" s="5"/>
      <c r="C43" s="6"/>
      <c r="D43" s="6"/>
      <c r="E43" s="6">
        <v>14</v>
      </c>
      <c r="F43" s="23">
        <v>14</v>
      </c>
      <c r="L43" s="4" t="s">
        <v>80</v>
      </c>
      <c r="M43" s="5"/>
      <c r="N43" s="6"/>
      <c r="O43" s="6"/>
      <c r="P43" s="6"/>
      <c r="Q43" s="6">
        <v>18</v>
      </c>
      <c r="R43" s="26">
        <v>18</v>
      </c>
    </row>
    <row r="44" spans="1:18" x14ac:dyDescent="0.25">
      <c r="A44" s="4" t="s">
        <v>81</v>
      </c>
      <c r="B44" s="5"/>
      <c r="C44" s="6"/>
      <c r="D44" s="6"/>
      <c r="E44" s="6">
        <v>14</v>
      </c>
      <c r="F44" s="23">
        <v>14</v>
      </c>
      <c r="L44" s="4" t="s">
        <v>72</v>
      </c>
      <c r="M44" s="5"/>
      <c r="N44" s="6"/>
      <c r="O44" s="6"/>
      <c r="P44" s="6">
        <v>9</v>
      </c>
      <c r="Q44" s="6">
        <v>29</v>
      </c>
      <c r="R44" s="26">
        <v>38</v>
      </c>
    </row>
    <row r="45" spans="1:18" x14ac:dyDescent="0.25">
      <c r="A45" s="4" t="s">
        <v>82</v>
      </c>
      <c r="B45" s="5"/>
      <c r="C45" s="6"/>
      <c r="D45" s="6">
        <v>11</v>
      </c>
      <c r="E45" s="6"/>
      <c r="F45" s="23">
        <v>11</v>
      </c>
      <c r="L45" s="4" t="s">
        <v>73</v>
      </c>
      <c r="M45" s="5"/>
      <c r="N45" s="6"/>
      <c r="O45" s="6"/>
      <c r="P45" s="6">
        <v>9</v>
      </c>
      <c r="Q45" s="6">
        <v>29</v>
      </c>
      <c r="R45" s="26">
        <v>38</v>
      </c>
    </row>
    <row r="46" spans="1:18" x14ac:dyDescent="0.25">
      <c r="A46" s="4" t="s">
        <v>83</v>
      </c>
      <c r="B46" s="5">
        <v>10</v>
      </c>
      <c r="C46" s="6"/>
      <c r="D46" s="6"/>
      <c r="E46" s="6"/>
      <c r="F46" s="23">
        <v>10</v>
      </c>
      <c r="L46" s="4" t="s">
        <v>84</v>
      </c>
      <c r="M46" s="5"/>
      <c r="N46" s="6"/>
      <c r="O46" s="6">
        <v>15</v>
      </c>
      <c r="P46" s="6"/>
      <c r="Q46" s="6"/>
      <c r="R46" s="26">
        <v>15</v>
      </c>
    </row>
    <row r="47" spans="1:18" x14ac:dyDescent="0.25">
      <c r="A47" s="4" t="s">
        <v>85</v>
      </c>
      <c r="B47" s="5"/>
      <c r="C47" s="6"/>
      <c r="D47" s="6"/>
      <c r="E47" s="6">
        <v>14</v>
      </c>
      <c r="F47" s="23">
        <v>14</v>
      </c>
      <c r="L47" s="4" t="s">
        <v>74</v>
      </c>
      <c r="M47" s="5"/>
      <c r="N47" s="6"/>
      <c r="O47" s="6"/>
      <c r="P47" s="6">
        <v>9</v>
      </c>
      <c r="Q47" s="6">
        <v>16</v>
      </c>
      <c r="R47" s="26">
        <v>25</v>
      </c>
    </row>
    <row r="48" spans="1:18" x14ac:dyDescent="0.25">
      <c r="A48" s="4" t="s">
        <v>86</v>
      </c>
      <c r="B48" s="5"/>
      <c r="C48" s="6"/>
      <c r="D48" s="6">
        <v>11</v>
      </c>
      <c r="E48" s="6">
        <v>14</v>
      </c>
      <c r="F48" s="23">
        <v>25</v>
      </c>
      <c r="L48" s="4" t="s">
        <v>75</v>
      </c>
      <c r="M48" s="5"/>
      <c r="N48" s="6"/>
      <c r="O48" s="6"/>
      <c r="P48" s="6">
        <v>9</v>
      </c>
      <c r="Q48" s="6">
        <v>16</v>
      </c>
      <c r="R48" s="26">
        <v>25</v>
      </c>
    </row>
    <row r="49" spans="1:18" x14ac:dyDescent="0.25">
      <c r="A49" s="4" t="s">
        <v>87</v>
      </c>
      <c r="B49" s="5"/>
      <c r="C49" s="6"/>
      <c r="D49" s="6">
        <v>11</v>
      </c>
      <c r="E49" s="6">
        <v>14</v>
      </c>
      <c r="F49" s="23">
        <v>25</v>
      </c>
      <c r="L49" s="4" t="s">
        <v>76</v>
      </c>
      <c r="M49" s="5"/>
      <c r="N49" s="6"/>
      <c r="O49" s="6"/>
      <c r="P49" s="6">
        <v>9</v>
      </c>
      <c r="Q49" s="6">
        <v>16</v>
      </c>
      <c r="R49" s="26">
        <v>25</v>
      </c>
    </row>
    <row r="50" spans="1:18" x14ac:dyDescent="0.25">
      <c r="A50" s="4" t="s">
        <v>88</v>
      </c>
      <c r="B50" s="5"/>
      <c r="C50" s="6"/>
      <c r="D50" s="6">
        <v>11</v>
      </c>
      <c r="E50" s="6">
        <v>14</v>
      </c>
      <c r="F50" s="23">
        <v>25</v>
      </c>
      <c r="L50" s="4" t="s">
        <v>77</v>
      </c>
      <c r="M50" s="5"/>
      <c r="N50" s="6"/>
      <c r="O50" s="6"/>
      <c r="P50" s="6">
        <v>9</v>
      </c>
      <c r="Q50" s="6">
        <v>16</v>
      </c>
      <c r="R50" s="26">
        <v>25</v>
      </c>
    </row>
    <row r="51" spans="1:18" x14ac:dyDescent="0.25">
      <c r="A51" s="4" t="s">
        <v>89</v>
      </c>
      <c r="B51" s="5"/>
      <c r="C51" s="6"/>
      <c r="D51" s="6">
        <v>11</v>
      </c>
      <c r="E51" s="6"/>
      <c r="F51" s="23">
        <v>11</v>
      </c>
      <c r="L51" s="4" t="s">
        <v>35</v>
      </c>
      <c r="M51" s="5">
        <v>96</v>
      </c>
      <c r="N51" s="6">
        <v>13</v>
      </c>
      <c r="O51" s="6"/>
      <c r="P51" s="6"/>
      <c r="Q51" s="6">
        <v>29</v>
      </c>
      <c r="R51" s="26">
        <v>138</v>
      </c>
    </row>
    <row r="52" spans="1:18" x14ac:dyDescent="0.25">
      <c r="A52" s="4" t="s">
        <v>90</v>
      </c>
      <c r="B52" s="5"/>
      <c r="C52" s="6"/>
      <c r="D52" s="6">
        <v>11</v>
      </c>
      <c r="E52" s="6">
        <v>14</v>
      </c>
      <c r="F52" s="23">
        <v>25</v>
      </c>
      <c r="L52" s="4" t="s">
        <v>37</v>
      </c>
      <c r="M52" s="5">
        <v>96</v>
      </c>
      <c r="N52" s="6">
        <v>13</v>
      </c>
      <c r="O52" s="6"/>
      <c r="P52" s="6"/>
      <c r="Q52" s="6">
        <v>29</v>
      </c>
      <c r="R52" s="26">
        <v>138</v>
      </c>
    </row>
    <row r="53" spans="1:18" x14ac:dyDescent="0.25">
      <c r="A53" s="4" t="s">
        <v>40</v>
      </c>
      <c r="B53" s="5">
        <v>19</v>
      </c>
      <c r="C53" s="6">
        <v>26</v>
      </c>
      <c r="D53" s="6">
        <v>11</v>
      </c>
      <c r="E53" s="6">
        <v>14</v>
      </c>
      <c r="F53" s="23">
        <v>70</v>
      </c>
      <c r="L53" s="4" t="s">
        <v>79</v>
      </c>
      <c r="M53" s="5"/>
      <c r="N53" s="6"/>
      <c r="O53" s="6"/>
      <c r="P53" s="6"/>
      <c r="Q53" s="6">
        <v>29</v>
      </c>
      <c r="R53" s="26">
        <v>29</v>
      </c>
    </row>
    <row r="54" spans="1:18" x14ac:dyDescent="0.25">
      <c r="A54" s="4" t="s">
        <v>42</v>
      </c>
      <c r="B54" s="5">
        <v>19</v>
      </c>
      <c r="C54" s="6">
        <v>26</v>
      </c>
      <c r="D54" s="6">
        <v>11</v>
      </c>
      <c r="E54" s="6">
        <v>14</v>
      </c>
      <c r="F54" s="23">
        <v>70</v>
      </c>
      <c r="L54" s="4" t="s">
        <v>81</v>
      </c>
      <c r="M54" s="5"/>
      <c r="N54" s="6"/>
      <c r="O54" s="6"/>
      <c r="P54" s="6"/>
      <c r="Q54" s="6">
        <v>29</v>
      </c>
      <c r="R54" s="26">
        <v>29</v>
      </c>
    </row>
    <row r="55" spans="1:18" x14ac:dyDescent="0.25">
      <c r="A55" s="4" t="s">
        <v>91</v>
      </c>
      <c r="B55" s="5">
        <v>10</v>
      </c>
      <c r="C55" s="6"/>
      <c r="D55" s="6"/>
      <c r="E55" s="6"/>
      <c r="F55" s="23">
        <v>10</v>
      </c>
      <c r="L55" s="4" t="s">
        <v>82</v>
      </c>
      <c r="M55" s="5"/>
      <c r="N55" s="6"/>
      <c r="O55" s="6">
        <v>15</v>
      </c>
      <c r="P55" s="6">
        <v>9</v>
      </c>
      <c r="Q55" s="6"/>
      <c r="R55" s="26">
        <v>24</v>
      </c>
    </row>
    <row r="56" spans="1:18" x14ac:dyDescent="0.25">
      <c r="A56" s="4" t="s">
        <v>92</v>
      </c>
      <c r="B56" s="5">
        <v>10</v>
      </c>
      <c r="C56" s="6"/>
      <c r="D56" s="6"/>
      <c r="E56" s="6"/>
      <c r="F56" s="23">
        <v>10</v>
      </c>
      <c r="L56" s="4" t="s">
        <v>85</v>
      </c>
      <c r="M56" s="5"/>
      <c r="N56" s="6"/>
      <c r="O56" s="6">
        <v>3</v>
      </c>
      <c r="P56" s="6"/>
      <c r="Q56" s="6">
        <v>29</v>
      </c>
      <c r="R56" s="26">
        <v>32</v>
      </c>
    </row>
    <row r="57" spans="1:18" x14ac:dyDescent="0.25">
      <c r="A57" s="4" t="s">
        <v>44</v>
      </c>
      <c r="B57" s="5">
        <v>19</v>
      </c>
      <c r="C57" s="6"/>
      <c r="D57" s="6"/>
      <c r="E57" s="6"/>
      <c r="F57" s="23">
        <v>19</v>
      </c>
      <c r="L57" s="4" t="s">
        <v>86</v>
      </c>
      <c r="M57" s="5"/>
      <c r="N57" s="6"/>
      <c r="O57" s="6">
        <v>15</v>
      </c>
      <c r="P57" s="6">
        <v>9</v>
      </c>
      <c r="Q57" s="6">
        <v>29</v>
      </c>
      <c r="R57" s="26">
        <v>53</v>
      </c>
    </row>
    <row r="58" spans="1:18" x14ac:dyDescent="0.25">
      <c r="A58" s="4" t="s">
        <v>46</v>
      </c>
      <c r="B58" s="5">
        <v>19</v>
      </c>
      <c r="C58" s="6"/>
      <c r="D58" s="6"/>
      <c r="E58" s="6"/>
      <c r="F58" s="23">
        <v>19</v>
      </c>
      <c r="L58" s="4" t="s">
        <v>87</v>
      </c>
      <c r="M58" s="5"/>
      <c r="N58" s="6"/>
      <c r="O58" s="6">
        <v>3</v>
      </c>
      <c r="P58" s="6">
        <v>9</v>
      </c>
      <c r="Q58" s="6">
        <v>29</v>
      </c>
      <c r="R58" s="26">
        <v>41</v>
      </c>
    </row>
    <row r="59" spans="1:18" x14ac:dyDescent="0.25">
      <c r="A59" s="4" t="s">
        <v>93</v>
      </c>
      <c r="B59" s="5">
        <v>10</v>
      </c>
      <c r="C59" s="6"/>
      <c r="D59" s="6"/>
      <c r="E59" s="6"/>
      <c r="F59" s="23">
        <v>10</v>
      </c>
      <c r="L59" s="4" t="s">
        <v>88</v>
      </c>
      <c r="M59" s="5"/>
      <c r="N59" s="6"/>
      <c r="O59" s="6">
        <v>15</v>
      </c>
      <c r="P59" s="6">
        <v>9</v>
      </c>
      <c r="Q59" s="6">
        <v>29</v>
      </c>
      <c r="R59" s="26">
        <v>53</v>
      </c>
    </row>
    <row r="60" spans="1:18" x14ac:dyDescent="0.25">
      <c r="A60" s="4" t="s">
        <v>94</v>
      </c>
      <c r="B60" s="5">
        <v>10</v>
      </c>
      <c r="C60" s="6"/>
      <c r="D60" s="6"/>
      <c r="E60" s="6"/>
      <c r="F60" s="23">
        <v>10</v>
      </c>
      <c r="L60" s="4" t="s">
        <v>89</v>
      </c>
      <c r="M60" s="5"/>
      <c r="N60" s="6"/>
      <c r="O60" s="6"/>
      <c r="P60" s="6">
        <v>9</v>
      </c>
      <c r="Q60" s="6"/>
      <c r="R60" s="26">
        <v>9</v>
      </c>
    </row>
    <row r="61" spans="1:18" x14ac:dyDescent="0.25">
      <c r="A61" s="4" t="s">
        <v>52</v>
      </c>
      <c r="B61" s="5">
        <v>19</v>
      </c>
      <c r="C61" s="6"/>
      <c r="D61" s="6"/>
      <c r="E61" s="6"/>
      <c r="F61" s="23">
        <v>19</v>
      </c>
      <c r="L61" s="4" t="s">
        <v>90</v>
      </c>
      <c r="M61" s="5"/>
      <c r="N61" s="6"/>
      <c r="O61" s="6"/>
      <c r="P61" s="6">
        <v>9</v>
      </c>
      <c r="Q61" s="6">
        <v>29</v>
      </c>
      <c r="R61" s="26">
        <v>38</v>
      </c>
    </row>
    <row r="62" spans="1:18" x14ac:dyDescent="0.25">
      <c r="A62" s="4" t="s">
        <v>55</v>
      </c>
      <c r="B62" s="5">
        <v>19</v>
      </c>
      <c r="C62" s="6"/>
      <c r="D62" s="6"/>
      <c r="E62" s="6"/>
      <c r="F62" s="23">
        <v>19</v>
      </c>
      <c r="L62" s="4" t="s">
        <v>95</v>
      </c>
      <c r="M62" s="5"/>
      <c r="N62" s="6"/>
      <c r="O62" s="6">
        <v>15</v>
      </c>
      <c r="P62" s="6"/>
      <c r="Q62" s="6"/>
      <c r="R62" s="26">
        <v>15</v>
      </c>
    </row>
    <row r="63" spans="1:18" x14ac:dyDescent="0.25">
      <c r="A63" s="4" t="s">
        <v>96</v>
      </c>
      <c r="B63" s="5">
        <v>10</v>
      </c>
      <c r="C63" s="6"/>
      <c r="D63" s="6"/>
      <c r="E63" s="6"/>
      <c r="F63" s="23">
        <v>10</v>
      </c>
      <c r="L63" s="4" t="s">
        <v>40</v>
      </c>
      <c r="M63" s="5">
        <v>96</v>
      </c>
      <c r="N63" s="6">
        <v>10</v>
      </c>
      <c r="O63" s="6">
        <v>3</v>
      </c>
      <c r="P63" s="6">
        <v>9</v>
      </c>
      <c r="Q63" s="6">
        <v>29</v>
      </c>
      <c r="R63" s="26">
        <v>147</v>
      </c>
    </row>
    <row r="64" spans="1:18" x14ac:dyDescent="0.25">
      <c r="A64" s="4" t="s">
        <v>97</v>
      </c>
      <c r="B64" s="5">
        <v>10</v>
      </c>
      <c r="C64" s="6"/>
      <c r="D64" s="6"/>
      <c r="E64" s="6"/>
      <c r="F64" s="23">
        <v>10</v>
      </c>
      <c r="L64" s="4" t="s">
        <v>42</v>
      </c>
      <c r="M64" s="5">
        <v>96</v>
      </c>
      <c r="N64" s="6">
        <v>10</v>
      </c>
      <c r="O64" s="6">
        <v>15</v>
      </c>
      <c r="P64" s="6">
        <v>9</v>
      </c>
      <c r="Q64" s="6">
        <v>29</v>
      </c>
      <c r="R64" s="26">
        <v>159</v>
      </c>
    </row>
    <row r="65" spans="1:18" x14ac:dyDescent="0.25">
      <c r="A65" s="4" t="s">
        <v>98</v>
      </c>
      <c r="B65" s="5"/>
      <c r="C65" s="6"/>
      <c r="D65" s="6"/>
      <c r="E65" s="6">
        <v>14</v>
      </c>
      <c r="F65" s="23">
        <v>14</v>
      </c>
      <c r="L65" s="4" t="s">
        <v>44</v>
      </c>
      <c r="M65" s="5">
        <v>96</v>
      </c>
      <c r="N65" s="6"/>
      <c r="O65" s="6">
        <v>3</v>
      </c>
      <c r="P65" s="6"/>
      <c r="Q65" s="6"/>
      <c r="R65" s="26">
        <v>99</v>
      </c>
    </row>
    <row r="66" spans="1:18" x14ac:dyDescent="0.25">
      <c r="A66" s="4" t="s">
        <v>57</v>
      </c>
      <c r="B66" s="5">
        <v>19</v>
      </c>
      <c r="C66" s="6">
        <v>26</v>
      </c>
      <c r="D66" s="6">
        <v>11</v>
      </c>
      <c r="E66" s="6">
        <v>14</v>
      </c>
      <c r="F66" s="23">
        <v>70</v>
      </c>
      <c r="L66" s="4" t="s">
        <v>46</v>
      </c>
      <c r="M66" s="5">
        <v>96</v>
      </c>
      <c r="N66" s="6"/>
      <c r="O66" s="6"/>
      <c r="P66" s="6"/>
      <c r="Q66" s="6"/>
      <c r="R66" s="26">
        <v>96</v>
      </c>
    </row>
    <row r="67" spans="1:18" x14ac:dyDescent="0.25">
      <c r="A67" s="4" t="s">
        <v>59</v>
      </c>
      <c r="B67" s="5">
        <v>19</v>
      </c>
      <c r="C67" s="6">
        <v>26</v>
      </c>
      <c r="D67" s="6">
        <v>11</v>
      </c>
      <c r="E67" s="6">
        <v>14</v>
      </c>
      <c r="F67" s="23">
        <v>70</v>
      </c>
      <c r="L67" s="4" t="s">
        <v>48</v>
      </c>
      <c r="M67" s="5">
        <v>96</v>
      </c>
      <c r="N67" s="6"/>
      <c r="O67" s="6"/>
      <c r="P67" s="6"/>
      <c r="Q67" s="6"/>
      <c r="R67" s="26">
        <v>96</v>
      </c>
    </row>
    <row r="68" spans="1:18" x14ac:dyDescent="0.25">
      <c r="A68" s="4" t="s">
        <v>99</v>
      </c>
      <c r="B68" s="5">
        <v>10</v>
      </c>
      <c r="C68" s="6"/>
      <c r="D68" s="6"/>
      <c r="E68" s="6"/>
      <c r="F68" s="23">
        <v>10</v>
      </c>
      <c r="L68" s="4" t="s">
        <v>50</v>
      </c>
      <c r="M68" s="5">
        <v>96</v>
      </c>
      <c r="N68" s="6"/>
      <c r="O68" s="6"/>
      <c r="P68" s="6"/>
      <c r="Q68" s="6"/>
      <c r="R68" s="26">
        <v>96</v>
      </c>
    </row>
    <row r="69" spans="1:18" x14ac:dyDescent="0.25">
      <c r="A69" s="4" t="s">
        <v>100</v>
      </c>
      <c r="B69" s="5">
        <v>10</v>
      </c>
      <c r="C69" s="6"/>
      <c r="D69" s="6"/>
      <c r="E69" s="6"/>
      <c r="F69" s="23">
        <v>10</v>
      </c>
      <c r="L69" s="4" t="s">
        <v>52</v>
      </c>
      <c r="M69" s="5">
        <v>96</v>
      </c>
      <c r="N69" s="6"/>
      <c r="O69" s="6"/>
      <c r="P69" s="6"/>
      <c r="Q69" s="6"/>
      <c r="R69" s="26">
        <v>96</v>
      </c>
    </row>
    <row r="70" spans="1:18" x14ac:dyDescent="0.25">
      <c r="A70" s="4" t="s">
        <v>61</v>
      </c>
      <c r="B70" s="5">
        <v>19</v>
      </c>
      <c r="C70" s="6">
        <v>26</v>
      </c>
      <c r="D70" s="6"/>
      <c r="E70" s="6">
        <v>14</v>
      </c>
      <c r="F70" s="23">
        <v>59</v>
      </c>
      <c r="L70" s="4" t="s">
        <v>55</v>
      </c>
      <c r="M70" s="5">
        <v>96</v>
      </c>
      <c r="N70" s="6"/>
      <c r="O70" s="6"/>
      <c r="P70" s="6"/>
      <c r="Q70" s="6"/>
      <c r="R70" s="26">
        <v>96</v>
      </c>
    </row>
    <row r="71" spans="1:18" x14ac:dyDescent="0.25">
      <c r="A71" s="4" t="s">
        <v>101</v>
      </c>
      <c r="B71" s="5">
        <v>10</v>
      </c>
      <c r="C71" s="6"/>
      <c r="D71" s="6"/>
      <c r="E71" s="6"/>
      <c r="F71" s="23">
        <v>10</v>
      </c>
      <c r="L71" s="4" t="s">
        <v>102</v>
      </c>
      <c r="M71" s="5">
        <v>4</v>
      </c>
      <c r="N71" s="6"/>
      <c r="O71" s="6"/>
      <c r="P71" s="6"/>
      <c r="Q71" s="6"/>
      <c r="R71" s="26">
        <v>4</v>
      </c>
    </row>
    <row r="72" spans="1:18" x14ac:dyDescent="0.25">
      <c r="A72" s="4" t="s">
        <v>103</v>
      </c>
      <c r="B72" s="5">
        <v>10</v>
      </c>
      <c r="C72" s="6"/>
      <c r="D72" s="6"/>
      <c r="E72" s="6"/>
      <c r="F72" s="23">
        <v>10</v>
      </c>
      <c r="L72" s="4" t="s">
        <v>104</v>
      </c>
      <c r="M72" s="5"/>
      <c r="N72" s="6"/>
      <c r="O72" s="6">
        <v>3</v>
      </c>
      <c r="P72" s="6"/>
      <c r="Q72" s="6"/>
      <c r="R72" s="26">
        <v>3</v>
      </c>
    </row>
    <row r="73" spans="1:18" x14ac:dyDescent="0.25">
      <c r="A73" s="4" t="s">
        <v>64</v>
      </c>
      <c r="B73" s="5">
        <v>19</v>
      </c>
      <c r="C73" s="6"/>
      <c r="D73" s="6">
        <v>11</v>
      </c>
      <c r="E73" s="6">
        <v>14</v>
      </c>
      <c r="F73" s="23">
        <v>44</v>
      </c>
      <c r="L73" s="4" t="s">
        <v>105</v>
      </c>
      <c r="M73" s="5"/>
      <c r="N73" s="6"/>
      <c r="O73" s="6">
        <v>15</v>
      </c>
      <c r="P73" s="6"/>
      <c r="Q73" s="6"/>
      <c r="R73" s="26">
        <v>15</v>
      </c>
    </row>
    <row r="74" spans="1:18" x14ac:dyDescent="0.25">
      <c r="A74" s="4" t="s">
        <v>106</v>
      </c>
      <c r="B74" s="5">
        <v>10</v>
      </c>
      <c r="C74" s="6"/>
      <c r="D74" s="6"/>
      <c r="E74" s="6"/>
      <c r="F74" s="23">
        <v>10</v>
      </c>
      <c r="L74" s="4" t="s">
        <v>98</v>
      </c>
      <c r="M74" s="5"/>
      <c r="N74" s="6"/>
      <c r="O74" s="6"/>
      <c r="P74" s="6"/>
      <c r="Q74" s="6">
        <v>29</v>
      </c>
      <c r="R74" s="26">
        <v>29</v>
      </c>
    </row>
    <row r="75" spans="1:18" x14ac:dyDescent="0.25">
      <c r="A75" s="4" t="s">
        <v>67</v>
      </c>
      <c r="B75" s="5">
        <v>19</v>
      </c>
      <c r="C75" s="6">
        <v>26</v>
      </c>
      <c r="D75" s="6">
        <v>11</v>
      </c>
      <c r="E75" s="6">
        <v>14</v>
      </c>
      <c r="F75" s="23">
        <v>70</v>
      </c>
      <c r="L75" s="4" t="s">
        <v>57</v>
      </c>
      <c r="M75" s="5">
        <v>96</v>
      </c>
      <c r="N75" s="6">
        <v>13</v>
      </c>
      <c r="O75" s="6"/>
      <c r="P75" s="6">
        <v>9</v>
      </c>
      <c r="Q75" s="6">
        <v>29</v>
      </c>
      <c r="R75" s="26">
        <v>147</v>
      </c>
    </row>
    <row r="76" spans="1:18" x14ac:dyDescent="0.25">
      <c r="A76" s="4" t="s">
        <v>69</v>
      </c>
      <c r="B76" s="5">
        <v>19</v>
      </c>
      <c r="C76" s="6">
        <v>26</v>
      </c>
      <c r="D76" s="6">
        <v>11</v>
      </c>
      <c r="E76" s="6">
        <v>14</v>
      </c>
      <c r="F76" s="23">
        <v>70</v>
      </c>
      <c r="L76" s="4" t="s">
        <v>59</v>
      </c>
      <c r="M76" s="5">
        <v>96</v>
      </c>
      <c r="N76" s="6">
        <v>13</v>
      </c>
      <c r="O76" s="6">
        <v>3</v>
      </c>
      <c r="P76" s="6">
        <v>9</v>
      </c>
      <c r="Q76" s="6">
        <v>29</v>
      </c>
      <c r="R76" s="26">
        <v>150</v>
      </c>
    </row>
    <row r="77" spans="1:18" x14ac:dyDescent="0.25">
      <c r="A77" s="4" t="s">
        <v>107</v>
      </c>
      <c r="B77" s="5"/>
      <c r="C77" s="6"/>
      <c r="D77" s="6"/>
      <c r="E77" s="6">
        <v>14</v>
      </c>
      <c r="F77" s="23">
        <v>14</v>
      </c>
      <c r="L77" s="4" t="s">
        <v>61</v>
      </c>
      <c r="M77" s="5">
        <v>96</v>
      </c>
      <c r="N77" s="6">
        <v>13</v>
      </c>
      <c r="O77" s="6"/>
      <c r="P77" s="6"/>
      <c r="Q77" s="6">
        <v>29</v>
      </c>
      <c r="R77" s="26">
        <v>138</v>
      </c>
    </row>
    <row r="78" spans="1:18" x14ac:dyDescent="0.25">
      <c r="A78" s="4" t="s">
        <v>108</v>
      </c>
      <c r="B78" s="5"/>
      <c r="C78" s="6"/>
      <c r="D78" s="6"/>
      <c r="E78" s="6">
        <v>14</v>
      </c>
      <c r="F78" s="23">
        <v>14</v>
      </c>
      <c r="L78" s="4" t="s">
        <v>64</v>
      </c>
      <c r="M78" s="5">
        <v>96</v>
      </c>
      <c r="N78" s="6"/>
      <c r="O78" s="6"/>
      <c r="P78" s="6">
        <v>9</v>
      </c>
      <c r="Q78" s="6">
        <v>29</v>
      </c>
      <c r="R78" s="26">
        <v>134</v>
      </c>
    </row>
    <row r="79" spans="1:18" x14ac:dyDescent="0.25">
      <c r="A79" s="4" t="s">
        <v>109</v>
      </c>
      <c r="B79" s="5"/>
      <c r="C79" s="6"/>
      <c r="D79" s="6">
        <v>11</v>
      </c>
      <c r="E79" s="6"/>
      <c r="F79" s="23">
        <v>11</v>
      </c>
      <c r="L79" s="4" t="s">
        <v>110</v>
      </c>
      <c r="M79" s="5"/>
      <c r="N79" s="6"/>
      <c r="O79" s="6">
        <v>15</v>
      </c>
      <c r="P79" s="6"/>
      <c r="Q79" s="6"/>
      <c r="R79" s="26">
        <v>15</v>
      </c>
    </row>
    <row r="80" spans="1:18" x14ac:dyDescent="0.25">
      <c r="A80" s="4" t="s">
        <v>111</v>
      </c>
      <c r="B80" s="5"/>
      <c r="C80" s="6"/>
      <c r="D80" s="6"/>
      <c r="E80" s="6">
        <v>14</v>
      </c>
      <c r="F80" s="23">
        <v>14</v>
      </c>
      <c r="L80" s="4" t="s">
        <v>67</v>
      </c>
      <c r="M80" s="5">
        <v>96</v>
      </c>
      <c r="N80" s="6">
        <v>13</v>
      </c>
      <c r="O80" s="6"/>
      <c r="P80" s="6">
        <v>9</v>
      </c>
      <c r="Q80" s="6">
        <v>29</v>
      </c>
      <c r="R80" s="26">
        <v>147</v>
      </c>
    </row>
    <row r="81" spans="1:18" x14ac:dyDescent="0.25">
      <c r="A81" s="4" t="s">
        <v>112</v>
      </c>
      <c r="B81" s="5"/>
      <c r="C81" s="6"/>
      <c r="D81" s="6"/>
      <c r="E81" s="6">
        <v>14</v>
      </c>
      <c r="F81" s="23">
        <v>14</v>
      </c>
      <c r="L81" s="4" t="s">
        <v>69</v>
      </c>
      <c r="M81" s="5">
        <v>96</v>
      </c>
      <c r="N81" s="6">
        <v>13</v>
      </c>
      <c r="O81" s="6">
        <v>15</v>
      </c>
      <c r="P81" s="6">
        <v>9</v>
      </c>
      <c r="Q81" s="6">
        <v>29</v>
      </c>
      <c r="R81" s="26">
        <v>162</v>
      </c>
    </row>
    <row r="82" spans="1:18" x14ac:dyDescent="0.25">
      <c r="A82" s="4" t="s">
        <v>71</v>
      </c>
      <c r="B82" s="5">
        <v>19</v>
      </c>
      <c r="C82" s="6">
        <v>26</v>
      </c>
      <c r="D82" s="6">
        <v>11</v>
      </c>
      <c r="E82" s="6"/>
      <c r="F82" s="23">
        <v>56</v>
      </c>
      <c r="L82" s="4" t="s">
        <v>107</v>
      </c>
      <c r="M82" s="5"/>
      <c r="N82" s="6"/>
      <c r="O82" s="6"/>
      <c r="P82" s="6"/>
      <c r="Q82" s="6">
        <v>29</v>
      </c>
      <c r="R82" s="26">
        <v>29</v>
      </c>
    </row>
    <row r="83" spans="1:18" x14ac:dyDescent="0.25">
      <c r="A83" s="7" t="s">
        <v>14</v>
      </c>
      <c r="B83" s="8">
        <v>701</v>
      </c>
      <c r="C83" s="10">
        <v>390</v>
      </c>
      <c r="D83" s="10">
        <v>484</v>
      </c>
      <c r="E83" s="10">
        <v>728</v>
      </c>
      <c r="F83" s="24">
        <v>2303</v>
      </c>
      <c r="L83" s="4" t="s">
        <v>108</v>
      </c>
      <c r="M83" s="5"/>
      <c r="N83" s="6"/>
      <c r="O83" s="6"/>
      <c r="P83" s="6"/>
      <c r="Q83" s="6">
        <v>29</v>
      </c>
      <c r="R83" s="26">
        <v>29</v>
      </c>
    </row>
    <row r="84" spans="1:18" x14ac:dyDescent="0.25">
      <c r="L84" s="4" t="s">
        <v>109</v>
      </c>
      <c r="M84" s="5"/>
      <c r="N84" s="6"/>
      <c r="O84" s="6">
        <v>15</v>
      </c>
      <c r="P84" s="6">
        <v>9</v>
      </c>
      <c r="Q84" s="6"/>
      <c r="R84" s="26">
        <v>24</v>
      </c>
    </row>
    <row r="85" spans="1:18" x14ac:dyDescent="0.25">
      <c r="L85" s="4" t="s">
        <v>111</v>
      </c>
      <c r="M85" s="5"/>
      <c r="N85" s="6"/>
      <c r="O85" s="6"/>
      <c r="P85" s="6"/>
      <c r="Q85" s="6">
        <v>29</v>
      </c>
      <c r="R85" s="26">
        <v>29</v>
      </c>
    </row>
    <row r="86" spans="1:18" x14ac:dyDescent="0.25">
      <c r="L86" s="4" t="s">
        <v>112</v>
      </c>
      <c r="M86" s="5"/>
      <c r="N86" s="6"/>
      <c r="O86" s="6"/>
      <c r="P86" s="6"/>
      <c r="Q86" s="6">
        <v>29</v>
      </c>
      <c r="R86" s="26">
        <v>29</v>
      </c>
    </row>
    <row r="87" spans="1:18" x14ac:dyDescent="0.25">
      <c r="L87" s="4" t="s">
        <v>71</v>
      </c>
      <c r="M87" s="5">
        <v>96</v>
      </c>
      <c r="N87" s="6">
        <v>13</v>
      </c>
      <c r="O87" s="6">
        <v>15</v>
      </c>
      <c r="P87" s="6">
        <v>9</v>
      </c>
      <c r="Q87" s="6"/>
      <c r="R87" s="26">
        <v>133</v>
      </c>
    </row>
    <row r="88" spans="1:18" x14ac:dyDescent="0.25">
      <c r="L88" s="7" t="s">
        <v>14</v>
      </c>
      <c r="M88" s="8">
        <v>2977</v>
      </c>
      <c r="N88" s="10">
        <v>189</v>
      </c>
      <c r="O88" s="10">
        <v>291</v>
      </c>
      <c r="P88" s="10">
        <v>396</v>
      </c>
      <c r="Q88" s="10">
        <v>1414</v>
      </c>
      <c r="R88" s="9">
        <v>5267</v>
      </c>
    </row>
  </sheetData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zoomScale="90" zoomScaleNormal="90" workbookViewId="0"/>
  </sheetViews>
  <sheetFormatPr defaultRowHeight="15" x14ac:dyDescent="0.25"/>
  <cols>
    <col min="1" max="1" width="59.5703125" customWidth="1"/>
    <col min="2" max="2" width="12" customWidth="1"/>
    <col min="3" max="3" width="12.7109375" customWidth="1"/>
    <col min="4" max="4" width="11.85546875" customWidth="1"/>
  </cols>
  <sheetData>
    <row r="1" spans="1:6" s="12" customFormat="1" x14ac:dyDescent="0.25">
      <c r="A1" s="11" t="s">
        <v>0</v>
      </c>
      <c r="B1" s="11" t="s">
        <v>1</v>
      </c>
      <c r="D1" s="12" t="s">
        <v>2</v>
      </c>
    </row>
    <row r="2" spans="1:6" s="12" customFormat="1" x14ac:dyDescent="0.25"/>
    <row r="3" spans="1:6" s="12" customFormat="1" x14ac:dyDescent="0.25">
      <c r="A3" s="28" t="s">
        <v>7</v>
      </c>
      <c r="B3" s="28" t="s">
        <v>8</v>
      </c>
      <c r="C3" s="13"/>
      <c r="D3" s="13"/>
      <c r="E3" s="13"/>
      <c r="F3" s="14"/>
    </row>
    <row r="4" spans="1:6" s="17" customFormat="1" ht="75" x14ac:dyDescent="0.25">
      <c r="A4" s="15" t="s">
        <v>9</v>
      </c>
      <c r="B4" s="15" t="s">
        <v>10</v>
      </c>
      <c r="C4" s="16" t="s">
        <v>11</v>
      </c>
      <c r="D4" s="16" t="s">
        <v>12</v>
      </c>
      <c r="E4" s="16" t="s">
        <v>13</v>
      </c>
      <c r="F4" s="21" t="s">
        <v>14</v>
      </c>
    </row>
    <row r="5" spans="1:6" x14ac:dyDescent="0.25">
      <c r="A5" s="1" t="s">
        <v>16</v>
      </c>
      <c r="B5" s="2">
        <v>19</v>
      </c>
      <c r="C5" s="3">
        <v>26</v>
      </c>
      <c r="D5" s="3"/>
      <c r="E5" s="3">
        <v>14</v>
      </c>
      <c r="F5" s="22">
        <v>59</v>
      </c>
    </row>
    <row r="6" spans="1:6" x14ac:dyDescent="0.25">
      <c r="A6" s="4" t="s">
        <v>17</v>
      </c>
      <c r="B6" s="5">
        <v>19</v>
      </c>
      <c r="C6" s="6"/>
      <c r="D6" s="6">
        <v>11</v>
      </c>
      <c r="E6" s="6">
        <v>14</v>
      </c>
      <c r="F6" s="23">
        <v>44</v>
      </c>
    </row>
    <row r="7" spans="1:6" x14ac:dyDescent="0.25">
      <c r="A7" s="4" t="s">
        <v>18</v>
      </c>
      <c r="B7" s="5">
        <v>10</v>
      </c>
      <c r="C7" s="6"/>
      <c r="D7" s="6"/>
      <c r="E7" s="6"/>
      <c r="F7" s="23">
        <v>10</v>
      </c>
    </row>
    <row r="8" spans="1:6" x14ac:dyDescent="0.25">
      <c r="A8" s="4" t="s">
        <v>19</v>
      </c>
      <c r="B8" s="5">
        <v>19</v>
      </c>
      <c r="C8" s="6"/>
      <c r="D8" s="6">
        <v>11</v>
      </c>
      <c r="E8" s="6">
        <v>14</v>
      </c>
      <c r="F8" s="23">
        <v>44</v>
      </c>
    </row>
    <row r="9" spans="1:6" x14ac:dyDescent="0.25">
      <c r="A9" s="4" t="s">
        <v>21</v>
      </c>
      <c r="B9" s="5">
        <v>19</v>
      </c>
      <c r="C9" s="6">
        <v>26</v>
      </c>
      <c r="D9" s="6"/>
      <c r="E9" s="6">
        <v>14</v>
      </c>
      <c r="F9" s="23">
        <v>59</v>
      </c>
    </row>
    <row r="10" spans="1:6" x14ac:dyDescent="0.25">
      <c r="A10" s="4" t="s">
        <v>22</v>
      </c>
      <c r="B10" s="5">
        <v>19</v>
      </c>
      <c r="C10" s="6">
        <v>26</v>
      </c>
      <c r="D10" s="6"/>
      <c r="E10" s="6">
        <v>14</v>
      </c>
      <c r="F10" s="23">
        <v>59</v>
      </c>
    </row>
    <row r="11" spans="1:6" x14ac:dyDescent="0.25">
      <c r="A11" s="4" t="s">
        <v>24</v>
      </c>
      <c r="B11" s="5">
        <v>19</v>
      </c>
      <c r="C11" s="6"/>
      <c r="D11" s="6">
        <v>11</v>
      </c>
      <c r="E11" s="6">
        <v>14</v>
      </c>
      <c r="F11" s="23">
        <v>44</v>
      </c>
    </row>
    <row r="12" spans="1:6" x14ac:dyDescent="0.25">
      <c r="A12" s="4" t="s">
        <v>25</v>
      </c>
      <c r="B12" s="5">
        <v>19</v>
      </c>
      <c r="C12" s="6"/>
      <c r="D12" s="6">
        <v>11</v>
      </c>
      <c r="E12" s="6">
        <v>14</v>
      </c>
      <c r="F12" s="23">
        <v>44</v>
      </c>
    </row>
    <row r="13" spans="1:6" x14ac:dyDescent="0.25">
      <c r="A13" s="4" t="s">
        <v>26</v>
      </c>
      <c r="B13" s="5">
        <v>19</v>
      </c>
      <c r="C13" s="6">
        <v>26</v>
      </c>
      <c r="D13" s="6">
        <v>11</v>
      </c>
      <c r="E13" s="6">
        <v>14</v>
      </c>
      <c r="F13" s="23">
        <v>70</v>
      </c>
    </row>
    <row r="14" spans="1:6" x14ac:dyDescent="0.25">
      <c r="A14" s="4" t="s">
        <v>28</v>
      </c>
      <c r="B14" s="5">
        <v>10</v>
      </c>
      <c r="C14" s="6"/>
      <c r="D14" s="6"/>
      <c r="E14" s="6"/>
      <c r="F14" s="23">
        <v>10</v>
      </c>
    </row>
    <row r="15" spans="1:6" x14ac:dyDescent="0.25">
      <c r="A15" s="4" t="s">
        <v>27</v>
      </c>
      <c r="B15" s="5">
        <v>19</v>
      </c>
      <c r="C15" s="6">
        <v>26</v>
      </c>
      <c r="D15" s="6">
        <v>11</v>
      </c>
      <c r="E15" s="6">
        <v>14</v>
      </c>
      <c r="F15" s="23">
        <v>70</v>
      </c>
    </row>
    <row r="16" spans="1:6" x14ac:dyDescent="0.25">
      <c r="A16" s="4" t="s">
        <v>33</v>
      </c>
      <c r="B16" s="5"/>
      <c r="C16" s="6"/>
      <c r="D16" s="6">
        <v>11</v>
      </c>
      <c r="E16" s="6"/>
      <c r="F16" s="23">
        <v>11</v>
      </c>
    </row>
    <row r="17" spans="1:6" x14ac:dyDescent="0.25">
      <c r="A17" s="4" t="s">
        <v>29</v>
      </c>
      <c r="B17" s="5">
        <v>19</v>
      </c>
      <c r="C17" s="6"/>
      <c r="D17" s="6"/>
      <c r="E17" s="6">
        <v>14</v>
      </c>
      <c r="F17" s="23">
        <v>33</v>
      </c>
    </row>
    <row r="18" spans="1:6" x14ac:dyDescent="0.25">
      <c r="A18" s="4" t="s">
        <v>36</v>
      </c>
      <c r="B18" s="5"/>
      <c r="C18" s="6"/>
      <c r="D18" s="6">
        <v>11</v>
      </c>
      <c r="E18" s="6">
        <v>14</v>
      </c>
      <c r="F18" s="23">
        <v>25</v>
      </c>
    </row>
    <row r="19" spans="1:6" x14ac:dyDescent="0.25">
      <c r="A19" s="4" t="s">
        <v>39</v>
      </c>
      <c r="B19" s="5"/>
      <c r="C19" s="6"/>
      <c r="D19" s="6">
        <v>11</v>
      </c>
      <c r="E19" s="6">
        <v>14</v>
      </c>
      <c r="F19" s="23">
        <v>25</v>
      </c>
    </row>
    <row r="20" spans="1:6" x14ac:dyDescent="0.25">
      <c r="A20" s="4" t="s">
        <v>31</v>
      </c>
      <c r="B20" s="5">
        <v>19</v>
      </c>
      <c r="C20" s="6"/>
      <c r="D20" s="6">
        <v>11</v>
      </c>
      <c r="E20" s="6">
        <v>14</v>
      </c>
      <c r="F20" s="23">
        <v>44</v>
      </c>
    </row>
    <row r="21" spans="1:6" x14ac:dyDescent="0.25">
      <c r="A21" s="4" t="s">
        <v>43</v>
      </c>
      <c r="B21" s="5"/>
      <c r="C21" s="6"/>
      <c r="D21" s="6">
        <v>11</v>
      </c>
      <c r="E21" s="6">
        <v>14</v>
      </c>
      <c r="F21" s="23">
        <v>25</v>
      </c>
    </row>
    <row r="22" spans="1:6" x14ac:dyDescent="0.25">
      <c r="A22" s="4" t="s">
        <v>45</v>
      </c>
      <c r="B22" s="5"/>
      <c r="C22" s="6"/>
      <c r="D22" s="6">
        <v>11</v>
      </c>
      <c r="E22" s="6">
        <v>14</v>
      </c>
      <c r="F22" s="23">
        <v>25</v>
      </c>
    </row>
    <row r="23" spans="1:6" x14ac:dyDescent="0.25">
      <c r="A23" s="4" t="s">
        <v>47</v>
      </c>
      <c r="B23" s="5"/>
      <c r="C23" s="6"/>
      <c r="D23" s="6">
        <v>11</v>
      </c>
      <c r="E23" s="6"/>
      <c r="F23" s="23">
        <v>11</v>
      </c>
    </row>
    <row r="24" spans="1:6" x14ac:dyDescent="0.25">
      <c r="A24" s="4" t="s">
        <v>49</v>
      </c>
      <c r="B24" s="5"/>
      <c r="C24" s="6"/>
      <c r="D24" s="6">
        <v>11</v>
      </c>
      <c r="E24" s="6">
        <v>14</v>
      </c>
      <c r="F24" s="23">
        <v>25</v>
      </c>
    </row>
    <row r="25" spans="1:6" x14ac:dyDescent="0.25">
      <c r="A25" s="4" t="s">
        <v>51</v>
      </c>
      <c r="B25" s="5"/>
      <c r="C25" s="6"/>
      <c r="D25" s="6">
        <v>11</v>
      </c>
      <c r="E25" s="6">
        <v>14</v>
      </c>
      <c r="F25" s="23">
        <v>25</v>
      </c>
    </row>
    <row r="26" spans="1:6" x14ac:dyDescent="0.25">
      <c r="A26" s="4" t="s">
        <v>54</v>
      </c>
      <c r="B26" s="5">
        <v>10</v>
      </c>
      <c r="C26" s="6"/>
      <c r="D26" s="6"/>
      <c r="E26" s="6"/>
      <c r="F26" s="23">
        <v>10</v>
      </c>
    </row>
    <row r="27" spans="1:6" x14ac:dyDescent="0.25">
      <c r="A27" s="4" t="s">
        <v>34</v>
      </c>
      <c r="B27" s="5">
        <v>19</v>
      </c>
      <c r="C27" s="6"/>
      <c r="D27" s="6">
        <v>11</v>
      </c>
      <c r="E27" s="6">
        <v>14</v>
      </c>
      <c r="F27" s="23">
        <v>44</v>
      </c>
    </row>
    <row r="28" spans="1:6" x14ac:dyDescent="0.25">
      <c r="A28" s="4" t="s">
        <v>58</v>
      </c>
      <c r="B28" s="5"/>
      <c r="C28" s="6"/>
      <c r="D28" s="6">
        <v>11</v>
      </c>
      <c r="E28" s="6"/>
      <c r="F28" s="23">
        <v>11</v>
      </c>
    </row>
    <row r="29" spans="1:6" x14ac:dyDescent="0.25">
      <c r="A29" s="4" t="s">
        <v>60</v>
      </c>
      <c r="B29" s="5"/>
      <c r="C29" s="6"/>
      <c r="D29" s="6">
        <v>11</v>
      </c>
      <c r="E29" s="6">
        <v>14</v>
      </c>
      <c r="F29" s="23">
        <v>25</v>
      </c>
    </row>
    <row r="30" spans="1:6" x14ac:dyDescent="0.25">
      <c r="A30" s="4" t="s">
        <v>63</v>
      </c>
      <c r="B30" s="5"/>
      <c r="C30" s="6"/>
      <c r="D30" s="6">
        <v>11</v>
      </c>
      <c r="E30" s="6">
        <v>14</v>
      </c>
      <c r="F30" s="23">
        <v>25</v>
      </c>
    </row>
    <row r="31" spans="1:6" x14ac:dyDescent="0.25">
      <c r="A31" s="4" t="s">
        <v>66</v>
      </c>
      <c r="B31" s="5">
        <v>19</v>
      </c>
      <c r="C31" s="6"/>
      <c r="D31" s="6">
        <v>11</v>
      </c>
      <c r="E31" s="6">
        <v>14</v>
      </c>
      <c r="F31" s="23">
        <v>44</v>
      </c>
    </row>
    <row r="32" spans="1:6" x14ac:dyDescent="0.25">
      <c r="A32" s="4" t="s">
        <v>113</v>
      </c>
      <c r="B32" s="5">
        <v>19</v>
      </c>
      <c r="C32" s="6"/>
      <c r="D32" s="6">
        <v>11</v>
      </c>
      <c r="E32" s="6">
        <v>14</v>
      </c>
      <c r="F32" s="23">
        <v>44</v>
      </c>
    </row>
    <row r="33" spans="1:6" x14ac:dyDescent="0.25">
      <c r="A33" s="4" t="s">
        <v>68</v>
      </c>
      <c r="B33" s="5"/>
      <c r="C33" s="6"/>
      <c r="D33" s="6">
        <v>11</v>
      </c>
      <c r="E33" s="6">
        <v>14</v>
      </c>
      <c r="F33" s="23">
        <v>25</v>
      </c>
    </row>
    <row r="34" spans="1:6" x14ac:dyDescent="0.25">
      <c r="A34" s="4" t="s">
        <v>70</v>
      </c>
      <c r="B34" s="5"/>
      <c r="C34" s="6"/>
      <c r="D34" s="6">
        <v>11</v>
      </c>
      <c r="E34" s="6">
        <v>14</v>
      </c>
      <c r="F34" s="23">
        <v>25</v>
      </c>
    </row>
    <row r="35" spans="1:6" x14ac:dyDescent="0.25">
      <c r="A35" s="4" t="s">
        <v>72</v>
      </c>
      <c r="B35" s="5"/>
      <c r="C35" s="6"/>
      <c r="D35" s="6">
        <v>11</v>
      </c>
      <c r="E35" s="6">
        <v>14</v>
      </c>
      <c r="F35" s="23">
        <v>25</v>
      </c>
    </row>
    <row r="36" spans="1:6" x14ac:dyDescent="0.25">
      <c r="A36" s="4" t="s">
        <v>73</v>
      </c>
      <c r="B36" s="5"/>
      <c r="C36" s="6"/>
      <c r="D36" s="6">
        <v>11</v>
      </c>
      <c r="E36" s="6">
        <v>14</v>
      </c>
      <c r="F36" s="23">
        <v>25</v>
      </c>
    </row>
    <row r="37" spans="1:6" x14ac:dyDescent="0.25">
      <c r="A37" s="4" t="s">
        <v>74</v>
      </c>
      <c r="B37" s="5"/>
      <c r="C37" s="6"/>
      <c r="D37" s="6">
        <v>11</v>
      </c>
      <c r="E37" s="6">
        <v>14</v>
      </c>
      <c r="F37" s="23">
        <v>25</v>
      </c>
    </row>
    <row r="38" spans="1:6" x14ac:dyDescent="0.25">
      <c r="A38" s="4" t="s">
        <v>75</v>
      </c>
      <c r="B38" s="5"/>
      <c r="C38" s="6"/>
      <c r="D38" s="6">
        <v>11</v>
      </c>
      <c r="E38" s="6">
        <v>14</v>
      </c>
      <c r="F38" s="23">
        <v>25</v>
      </c>
    </row>
    <row r="39" spans="1:6" x14ac:dyDescent="0.25">
      <c r="A39" s="4" t="s">
        <v>76</v>
      </c>
      <c r="B39" s="5"/>
      <c r="C39" s="6"/>
      <c r="D39" s="6">
        <v>11</v>
      </c>
      <c r="E39" s="6">
        <v>14</v>
      </c>
      <c r="F39" s="23">
        <v>25</v>
      </c>
    </row>
    <row r="40" spans="1:6" x14ac:dyDescent="0.25">
      <c r="A40" s="4" t="s">
        <v>77</v>
      </c>
      <c r="B40" s="5"/>
      <c r="C40" s="6"/>
      <c r="D40" s="6">
        <v>11</v>
      </c>
      <c r="E40" s="6">
        <v>14</v>
      </c>
      <c r="F40" s="23">
        <v>25</v>
      </c>
    </row>
    <row r="41" spans="1:6" x14ac:dyDescent="0.25">
      <c r="A41" s="4" t="s">
        <v>35</v>
      </c>
      <c r="B41" s="5">
        <v>19</v>
      </c>
      <c r="C41" s="6">
        <v>26</v>
      </c>
      <c r="D41" s="6"/>
      <c r="E41" s="6">
        <v>14</v>
      </c>
      <c r="F41" s="23">
        <v>59</v>
      </c>
    </row>
    <row r="42" spans="1:6" x14ac:dyDescent="0.25">
      <c r="A42" s="4" t="s">
        <v>37</v>
      </c>
      <c r="B42" s="5">
        <v>19</v>
      </c>
      <c r="C42" s="6">
        <v>26</v>
      </c>
      <c r="D42" s="6"/>
      <c r="E42" s="6">
        <v>14</v>
      </c>
      <c r="F42" s="23">
        <v>59</v>
      </c>
    </row>
    <row r="43" spans="1:6" x14ac:dyDescent="0.25">
      <c r="A43" s="4" t="s">
        <v>79</v>
      </c>
      <c r="B43" s="5"/>
      <c r="C43" s="6"/>
      <c r="D43" s="6"/>
      <c r="E43" s="6">
        <v>14</v>
      </c>
      <c r="F43" s="23">
        <v>14</v>
      </c>
    </row>
    <row r="44" spans="1:6" x14ac:dyDescent="0.25">
      <c r="A44" s="4" t="s">
        <v>81</v>
      </c>
      <c r="B44" s="5"/>
      <c r="C44" s="6"/>
      <c r="D44" s="6"/>
      <c r="E44" s="6">
        <v>14</v>
      </c>
      <c r="F44" s="23">
        <v>14</v>
      </c>
    </row>
    <row r="45" spans="1:6" x14ac:dyDescent="0.25">
      <c r="A45" s="4" t="s">
        <v>82</v>
      </c>
      <c r="B45" s="5"/>
      <c r="C45" s="6"/>
      <c r="D45" s="6">
        <v>11</v>
      </c>
      <c r="E45" s="6"/>
      <c r="F45" s="23">
        <v>11</v>
      </c>
    </row>
    <row r="46" spans="1:6" x14ac:dyDescent="0.25">
      <c r="A46" s="4" t="s">
        <v>83</v>
      </c>
      <c r="B46" s="5">
        <v>10</v>
      </c>
      <c r="C46" s="6"/>
      <c r="D46" s="6"/>
      <c r="E46" s="6"/>
      <c r="F46" s="23">
        <v>10</v>
      </c>
    </row>
    <row r="47" spans="1:6" x14ac:dyDescent="0.25">
      <c r="A47" s="4" t="s">
        <v>85</v>
      </c>
      <c r="B47" s="5"/>
      <c r="C47" s="6"/>
      <c r="D47" s="6"/>
      <c r="E47" s="6">
        <v>14</v>
      </c>
      <c r="F47" s="23">
        <v>14</v>
      </c>
    </row>
    <row r="48" spans="1:6" x14ac:dyDescent="0.25">
      <c r="A48" s="4" t="s">
        <v>86</v>
      </c>
      <c r="B48" s="5"/>
      <c r="C48" s="6"/>
      <c r="D48" s="6">
        <v>11</v>
      </c>
      <c r="E48" s="6">
        <v>14</v>
      </c>
      <c r="F48" s="23">
        <v>25</v>
      </c>
    </row>
    <row r="49" spans="1:6" x14ac:dyDescent="0.25">
      <c r="A49" s="4" t="s">
        <v>87</v>
      </c>
      <c r="B49" s="5"/>
      <c r="C49" s="6"/>
      <c r="D49" s="6">
        <v>11</v>
      </c>
      <c r="E49" s="6">
        <v>14</v>
      </c>
      <c r="F49" s="23">
        <v>25</v>
      </c>
    </row>
    <row r="50" spans="1:6" x14ac:dyDescent="0.25">
      <c r="A50" s="4" t="s">
        <v>88</v>
      </c>
      <c r="B50" s="5"/>
      <c r="C50" s="6"/>
      <c r="D50" s="6">
        <v>11</v>
      </c>
      <c r="E50" s="6">
        <v>14</v>
      </c>
      <c r="F50" s="23">
        <v>25</v>
      </c>
    </row>
    <row r="51" spans="1:6" x14ac:dyDescent="0.25">
      <c r="A51" s="4" t="s">
        <v>89</v>
      </c>
      <c r="B51" s="5"/>
      <c r="C51" s="6"/>
      <c r="D51" s="6">
        <v>11</v>
      </c>
      <c r="E51" s="6"/>
      <c r="F51" s="23">
        <v>11</v>
      </c>
    </row>
    <row r="52" spans="1:6" x14ac:dyDescent="0.25">
      <c r="A52" s="4" t="s">
        <v>90</v>
      </c>
      <c r="B52" s="5"/>
      <c r="C52" s="6"/>
      <c r="D52" s="6">
        <v>11</v>
      </c>
      <c r="E52" s="6">
        <v>14</v>
      </c>
      <c r="F52" s="23">
        <v>25</v>
      </c>
    </row>
    <row r="53" spans="1:6" x14ac:dyDescent="0.25">
      <c r="A53" s="4" t="s">
        <v>40</v>
      </c>
      <c r="B53" s="5">
        <v>19</v>
      </c>
      <c r="C53" s="6">
        <v>26</v>
      </c>
      <c r="D53" s="6">
        <v>11</v>
      </c>
      <c r="E53" s="6">
        <v>14</v>
      </c>
      <c r="F53" s="23">
        <v>70</v>
      </c>
    </row>
    <row r="54" spans="1:6" x14ac:dyDescent="0.25">
      <c r="A54" s="4" t="s">
        <v>42</v>
      </c>
      <c r="B54" s="5">
        <v>19</v>
      </c>
      <c r="C54" s="6">
        <v>26</v>
      </c>
      <c r="D54" s="6">
        <v>11</v>
      </c>
      <c r="E54" s="6">
        <v>14</v>
      </c>
      <c r="F54" s="23">
        <v>70</v>
      </c>
    </row>
    <row r="55" spans="1:6" x14ac:dyDescent="0.25">
      <c r="A55" s="4" t="s">
        <v>91</v>
      </c>
      <c r="B55" s="5">
        <v>10</v>
      </c>
      <c r="C55" s="6"/>
      <c r="D55" s="6"/>
      <c r="E55" s="6"/>
      <c r="F55" s="23">
        <v>10</v>
      </c>
    </row>
    <row r="56" spans="1:6" x14ac:dyDescent="0.25">
      <c r="A56" s="4" t="s">
        <v>92</v>
      </c>
      <c r="B56" s="5">
        <v>10</v>
      </c>
      <c r="C56" s="6"/>
      <c r="D56" s="6"/>
      <c r="E56" s="6"/>
      <c r="F56" s="23">
        <v>10</v>
      </c>
    </row>
    <row r="57" spans="1:6" x14ac:dyDescent="0.25">
      <c r="A57" s="4" t="s">
        <v>44</v>
      </c>
      <c r="B57" s="5">
        <v>19</v>
      </c>
      <c r="C57" s="6"/>
      <c r="D57" s="6"/>
      <c r="E57" s="6"/>
      <c r="F57" s="23">
        <v>19</v>
      </c>
    </row>
    <row r="58" spans="1:6" x14ac:dyDescent="0.25">
      <c r="A58" s="4" t="s">
        <v>46</v>
      </c>
      <c r="B58" s="5">
        <v>19</v>
      </c>
      <c r="C58" s="6"/>
      <c r="D58" s="6"/>
      <c r="E58" s="6"/>
      <c r="F58" s="23">
        <v>19</v>
      </c>
    </row>
    <row r="59" spans="1:6" x14ac:dyDescent="0.25">
      <c r="A59" s="4" t="s">
        <v>93</v>
      </c>
      <c r="B59" s="5">
        <v>10</v>
      </c>
      <c r="C59" s="6"/>
      <c r="D59" s="6"/>
      <c r="E59" s="6"/>
      <c r="F59" s="23">
        <v>10</v>
      </c>
    </row>
    <row r="60" spans="1:6" x14ac:dyDescent="0.25">
      <c r="A60" s="4" t="s">
        <v>94</v>
      </c>
      <c r="B60" s="5">
        <v>10</v>
      </c>
      <c r="C60" s="6"/>
      <c r="D60" s="6"/>
      <c r="E60" s="6"/>
      <c r="F60" s="23">
        <v>10</v>
      </c>
    </row>
    <row r="61" spans="1:6" x14ac:dyDescent="0.25">
      <c r="A61" s="4" t="s">
        <v>52</v>
      </c>
      <c r="B61" s="5">
        <v>19</v>
      </c>
      <c r="C61" s="6"/>
      <c r="D61" s="6"/>
      <c r="E61" s="6"/>
      <c r="F61" s="23">
        <v>19</v>
      </c>
    </row>
    <row r="62" spans="1:6" x14ac:dyDescent="0.25">
      <c r="A62" s="4" t="s">
        <v>55</v>
      </c>
      <c r="B62" s="5">
        <v>19</v>
      </c>
      <c r="C62" s="6"/>
      <c r="D62" s="6"/>
      <c r="E62" s="6"/>
      <c r="F62" s="23">
        <v>19</v>
      </c>
    </row>
    <row r="63" spans="1:6" x14ac:dyDescent="0.25">
      <c r="A63" s="4" t="s">
        <v>96</v>
      </c>
      <c r="B63" s="5">
        <v>10</v>
      </c>
      <c r="C63" s="6"/>
      <c r="D63" s="6"/>
      <c r="E63" s="6"/>
      <c r="F63" s="23">
        <v>10</v>
      </c>
    </row>
    <row r="64" spans="1:6" x14ac:dyDescent="0.25">
      <c r="A64" s="4" t="s">
        <v>97</v>
      </c>
      <c r="B64" s="5">
        <v>10</v>
      </c>
      <c r="C64" s="6"/>
      <c r="D64" s="6"/>
      <c r="E64" s="6"/>
      <c r="F64" s="23">
        <v>10</v>
      </c>
    </row>
    <row r="65" spans="1:6" x14ac:dyDescent="0.25">
      <c r="A65" s="4" t="s">
        <v>98</v>
      </c>
      <c r="B65" s="5"/>
      <c r="C65" s="6"/>
      <c r="D65" s="6"/>
      <c r="E65" s="6">
        <v>14</v>
      </c>
      <c r="F65" s="23">
        <v>14</v>
      </c>
    </row>
    <row r="66" spans="1:6" x14ac:dyDescent="0.25">
      <c r="A66" s="4" t="s">
        <v>57</v>
      </c>
      <c r="B66" s="5">
        <v>19</v>
      </c>
      <c r="C66" s="6">
        <v>26</v>
      </c>
      <c r="D66" s="6">
        <v>11</v>
      </c>
      <c r="E66" s="6">
        <v>14</v>
      </c>
      <c r="F66" s="23">
        <v>70</v>
      </c>
    </row>
    <row r="67" spans="1:6" x14ac:dyDescent="0.25">
      <c r="A67" s="4" t="s">
        <v>59</v>
      </c>
      <c r="B67" s="5">
        <v>19</v>
      </c>
      <c r="C67" s="6">
        <v>26</v>
      </c>
      <c r="D67" s="6">
        <v>11</v>
      </c>
      <c r="E67" s="6">
        <v>14</v>
      </c>
      <c r="F67" s="23">
        <v>70</v>
      </c>
    </row>
    <row r="68" spans="1:6" x14ac:dyDescent="0.25">
      <c r="A68" s="4" t="s">
        <v>99</v>
      </c>
      <c r="B68" s="5">
        <v>10</v>
      </c>
      <c r="C68" s="6"/>
      <c r="D68" s="6"/>
      <c r="E68" s="6"/>
      <c r="F68" s="23">
        <v>10</v>
      </c>
    </row>
    <row r="69" spans="1:6" x14ac:dyDescent="0.25">
      <c r="A69" s="4" t="s">
        <v>100</v>
      </c>
      <c r="B69" s="5">
        <v>10</v>
      </c>
      <c r="C69" s="6"/>
      <c r="D69" s="6"/>
      <c r="E69" s="6"/>
      <c r="F69" s="23">
        <v>10</v>
      </c>
    </row>
    <row r="70" spans="1:6" x14ac:dyDescent="0.25">
      <c r="A70" s="4" t="s">
        <v>61</v>
      </c>
      <c r="B70" s="5">
        <v>19</v>
      </c>
      <c r="C70" s="6">
        <v>26</v>
      </c>
      <c r="D70" s="6"/>
      <c r="E70" s="6">
        <v>14</v>
      </c>
      <c r="F70" s="23">
        <v>59</v>
      </c>
    </row>
    <row r="71" spans="1:6" x14ac:dyDescent="0.25">
      <c r="A71" s="4" t="s">
        <v>101</v>
      </c>
      <c r="B71" s="5">
        <v>10</v>
      </c>
      <c r="C71" s="6"/>
      <c r="D71" s="6"/>
      <c r="E71" s="6"/>
      <c r="F71" s="23">
        <v>10</v>
      </c>
    </row>
    <row r="72" spans="1:6" x14ac:dyDescent="0.25">
      <c r="A72" s="4" t="s">
        <v>103</v>
      </c>
      <c r="B72" s="5">
        <v>10</v>
      </c>
      <c r="C72" s="6"/>
      <c r="D72" s="6"/>
      <c r="E72" s="6"/>
      <c r="F72" s="23">
        <v>10</v>
      </c>
    </row>
    <row r="73" spans="1:6" x14ac:dyDescent="0.25">
      <c r="A73" s="4" t="s">
        <v>64</v>
      </c>
      <c r="B73" s="5">
        <v>19</v>
      </c>
      <c r="C73" s="6"/>
      <c r="D73" s="6">
        <v>11</v>
      </c>
      <c r="E73" s="6">
        <v>14</v>
      </c>
      <c r="F73" s="23">
        <v>44</v>
      </c>
    </row>
    <row r="74" spans="1:6" x14ac:dyDescent="0.25">
      <c r="A74" s="4" t="s">
        <v>106</v>
      </c>
      <c r="B74" s="5">
        <v>10</v>
      </c>
      <c r="C74" s="6"/>
      <c r="D74" s="6"/>
      <c r="E74" s="6"/>
      <c r="F74" s="23">
        <v>10</v>
      </c>
    </row>
    <row r="75" spans="1:6" x14ac:dyDescent="0.25">
      <c r="A75" s="4" t="s">
        <v>67</v>
      </c>
      <c r="B75" s="5">
        <v>19</v>
      </c>
      <c r="C75" s="6">
        <v>26</v>
      </c>
      <c r="D75" s="6">
        <v>11</v>
      </c>
      <c r="E75" s="6">
        <v>14</v>
      </c>
      <c r="F75" s="23">
        <v>70</v>
      </c>
    </row>
    <row r="76" spans="1:6" x14ac:dyDescent="0.25">
      <c r="A76" s="4" t="s">
        <v>69</v>
      </c>
      <c r="B76" s="5">
        <v>19</v>
      </c>
      <c r="C76" s="6">
        <v>26</v>
      </c>
      <c r="D76" s="6">
        <v>11</v>
      </c>
      <c r="E76" s="6">
        <v>14</v>
      </c>
      <c r="F76" s="23">
        <v>70</v>
      </c>
    </row>
    <row r="77" spans="1:6" x14ac:dyDescent="0.25">
      <c r="A77" s="4" t="s">
        <v>107</v>
      </c>
      <c r="B77" s="5"/>
      <c r="C77" s="6"/>
      <c r="D77" s="6"/>
      <c r="E77" s="6">
        <v>14</v>
      </c>
      <c r="F77" s="23">
        <v>14</v>
      </c>
    </row>
    <row r="78" spans="1:6" x14ac:dyDescent="0.25">
      <c r="A78" s="4" t="s">
        <v>108</v>
      </c>
      <c r="B78" s="5"/>
      <c r="C78" s="6"/>
      <c r="D78" s="6"/>
      <c r="E78" s="6">
        <v>14</v>
      </c>
      <c r="F78" s="23">
        <v>14</v>
      </c>
    </row>
    <row r="79" spans="1:6" x14ac:dyDescent="0.25">
      <c r="A79" s="4" t="s">
        <v>109</v>
      </c>
      <c r="B79" s="5"/>
      <c r="C79" s="6"/>
      <c r="D79" s="6">
        <v>11</v>
      </c>
      <c r="E79" s="6"/>
      <c r="F79" s="23">
        <v>11</v>
      </c>
    </row>
    <row r="80" spans="1:6" x14ac:dyDescent="0.25">
      <c r="A80" s="4" t="s">
        <v>111</v>
      </c>
      <c r="B80" s="5"/>
      <c r="C80" s="6"/>
      <c r="D80" s="6"/>
      <c r="E80" s="6">
        <v>14</v>
      </c>
      <c r="F80" s="23">
        <v>14</v>
      </c>
    </row>
    <row r="81" spans="1:6" x14ac:dyDescent="0.25">
      <c r="A81" s="4" t="s">
        <v>112</v>
      </c>
      <c r="B81" s="5"/>
      <c r="C81" s="6"/>
      <c r="D81" s="6"/>
      <c r="E81" s="6">
        <v>14</v>
      </c>
      <c r="F81" s="23">
        <v>14</v>
      </c>
    </row>
    <row r="82" spans="1:6" x14ac:dyDescent="0.25">
      <c r="A82" s="4" t="s">
        <v>71</v>
      </c>
      <c r="B82" s="5">
        <v>19</v>
      </c>
      <c r="C82" s="6">
        <v>26</v>
      </c>
      <c r="D82" s="6">
        <v>11</v>
      </c>
      <c r="E82" s="6"/>
      <c r="F82" s="23">
        <v>56</v>
      </c>
    </row>
    <row r="83" spans="1:6" x14ac:dyDescent="0.25">
      <c r="A83" s="7" t="s">
        <v>14</v>
      </c>
      <c r="B83" s="8">
        <v>701</v>
      </c>
      <c r="C83" s="10">
        <v>390</v>
      </c>
      <c r="D83" s="10">
        <v>484</v>
      </c>
      <c r="E83" s="10">
        <v>728</v>
      </c>
      <c r="F83" s="24">
        <v>2303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90" zoomScaleNormal="90" workbookViewId="0"/>
  </sheetViews>
  <sheetFormatPr defaultRowHeight="15" x14ac:dyDescent="0.25"/>
  <cols>
    <col min="1" max="1" width="59.5703125" customWidth="1"/>
    <col min="2" max="2" width="12" customWidth="1"/>
    <col min="3" max="3" width="12.7109375" customWidth="1"/>
  </cols>
  <sheetData>
    <row r="1" spans="1:3" s="12" customFormat="1" x14ac:dyDescent="0.25">
      <c r="A1" s="11" t="s">
        <v>0</v>
      </c>
      <c r="B1" s="11" t="s">
        <v>3</v>
      </c>
      <c r="C1" s="12" t="s">
        <v>4</v>
      </c>
    </row>
    <row r="2" spans="1:3" s="12" customFormat="1" x14ac:dyDescent="0.25"/>
    <row r="3" spans="1:3" s="12" customFormat="1" x14ac:dyDescent="0.25">
      <c r="A3" s="28" t="s">
        <v>7</v>
      </c>
      <c r="B3" s="28" t="s">
        <v>8</v>
      </c>
      <c r="C3" s="14"/>
    </row>
    <row r="4" spans="1:3" s="17" customFormat="1" ht="45" x14ac:dyDescent="0.25">
      <c r="A4" s="15" t="s">
        <v>9</v>
      </c>
      <c r="B4" s="15" t="s">
        <v>10</v>
      </c>
      <c r="C4" s="21" t="s">
        <v>14</v>
      </c>
    </row>
    <row r="5" spans="1:3" x14ac:dyDescent="0.25">
      <c r="A5" s="1" t="s">
        <v>16</v>
      </c>
      <c r="B5" s="2">
        <v>5</v>
      </c>
      <c r="C5" s="25">
        <v>5</v>
      </c>
    </row>
    <row r="6" spans="1:3" x14ac:dyDescent="0.25">
      <c r="A6" s="4" t="s">
        <v>17</v>
      </c>
      <c r="B6" s="5">
        <v>5</v>
      </c>
      <c r="C6" s="26">
        <v>5</v>
      </c>
    </row>
    <row r="7" spans="1:3" x14ac:dyDescent="0.25">
      <c r="A7" s="4" t="s">
        <v>19</v>
      </c>
      <c r="B7" s="5">
        <v>5</v>
      </c>
      <c r="C7" s="26">
        <v>5</v>
      </c>
    </row>
    <row r="8" spans="1:3" x14ac:dyDescent="0.25">
      <c r="A8" s="4" t="s">
        <v>21</v>
      </c>
      <c r="B8" s="5">
        <v>5</v>
      </c>
      <c r="C8" s="26">
        <v>5</v>
      </c>
    </row>
    <row r="9" spans="1:3" x14ac:dyDescent="0.25">
      <c r="A9" s="4" t="s">
        <v>22</v>
      </c>
      <c r="B9" s="5">
        <v>5</v>
      </c>
      <c r="C9" s="26">
        <v>5</v>
      </c>
    </row>
    <row r="10" spans="1:3" x14ac:dyDescent="0.25">
      <c r="A10" s="4" t="s">
        <v>24</v>
      </c>
      <c r="B10" s="5">
        <v>5</v>
      </c>
      <c r="C10" s="26">
        <v>5</v>
      </c>
    </row>
    <row r="11" spans="1:3" x14ac:dyDescent="0.25">
      <c r="A11" s="4" t="s">
        <v>25</v>
      </c>
      <c r="B11" s="5">
        <v>5</v>
      </c>
      <c r="C11" s="26">
        <v>5</v>
      </c>
    </row>
    <row r="12" spans="1:3" x14ac:dyDescent="0.25">
      <c r="A12" s="4" t="s">
        <v>26</v>
      </c>
      <c r="B12" s="5">
        <v>5</v>
      </c>
      <c r="C12" s="26">
        <v>5</v>
      </c>
    </row>
    <row r="13" spans="1:3" x14ac:dyDescent="0.25">
      <c r="A13" s="4" t="s">
        <v>27</v>
      </c>
      <c r="B13" s="5">
        <v>5</v>
      </c>
      <c r="C13" s="26">
        <v>5</v>
      </c>
    </row>
    <row r="14" spans="1:3" x14ac:dyDescent="0.25">
      <c r="A14" s="4" t="s">
        <v>29</v>
      </c>
      <c r="B14" s="5">
        <v>5</v>
      </c>
      <c r="C14" s="26">
        <v>5</v>
      </c>
    </row>
    <row r="15" spans="1:3" x14ac:dyDescent="0.25">
      <c r="A15" s="4" t="s">
        <v>31</v>
      </c>
      <c r="B15" s="5">
        <v>5</v>
      </c>
      <c r="C15" s="26">
        <v>5</v>
      </c>
    </row>
    <row r="16" spans="1:3" x14ac:dyDescent="0.25">
      <c r="A16" s="4" t="s">
        <v>34</v>
      </c>
      <c r="B16" s="5">
        <v>5</v>
      </c>
      <c r="C16" s="26">
        <v>5</v>
      </c>
    </row>
    <row r="17" spans="1:3" x14ac:dyDescent="0.25">
      <c r="A17" s="4" t="s">
        <v>113</v>
      </c>
      <c r="B17" s="5">
        <v>5</v>
      </c>
      <c r="C17" s="26">
        <v>5</v>
      </c>
    </row>
    <row r="18" spans="1:3" x14ac:dyDescent="0.25">
      <c r="A18" s="4" t="s">
        <v>35</v>
      </c>
      <c r="B18" s="5">
        <v>5</v>
      </c>
      <c r="C18" s="26">
        <v>5</v>
      </c>
    </row>
    <row r="19" spans="1:3" x14ac:dyDescent="0.25">
      <c r="A19" s="4" t="s">
        <v>37</v>
      </c>
      <c r="B19" s="5">
        <v>5</v>
      </c>
      <c r="C19" s="26">
        <v>5</v>
      </c>
    </row>
    <row r="20" spans="1:3" x14ac:dyDescent="0.25">
      <c r="A20" s="4" t="s">
        <v>40</v>
      </c>
      <c r="B20" s="5">
        <v>5</v>
      </c>
      <c r="C20" s="26">
        <v>5</v>
      </c>
    </row>
    <row r="21" spans="1:3" x14ac:dyDescent="0.25">
      <c r="A21" s="4" t="s">
        <v>42</v>
      </c>
      <c r="B21" s="5">
        <v>5</v>
      </c>
      <c r="C21" s="26">
        <v>5</v>
      </c>
    </row>
    <row r="22" spans="1:3" x14ac:dyDescent="0.25">
      <c r="A22" s="4" t="s">
        <v>44</v>
      </c>
      <c r="B22" s="5">
        <v>5</v>
      </c>
      <c r="C22" s="26">
        <v>5</v>
      </c>
    </row>
    <row r="23" spans="1:3" x14ac:dyDescent="0.25">
      <c r="A23" s="4" t="s">
        <v>46</v>
      </c>
      <c r="B23" s="5">
        <v>5</v>
      </c>
      <c r="C23" s="26">
        <v>5</v>
      </c>
    </row>
    <row r="24" spans="1:3" x14ac:dyDescent="0.25">
      <c r="A24" s="4" t="s">
        <v>48</v>
      </c>
      <c r="B24" s="5">
        <v>5</v>
      </c>
      <c r="C24" s="26">
        <v>5</v>
      </c>
    </row>
    <row r="25" spans="1:3" x14ac:dyDescent="0.25">
      <c r="A25" s="4" t="s">
        <v>50</v>
      </c>
      <c r="B25" s="5">
        <v>5</v>
      </c>
      <c r="C25" s="26">
        <v>5</v>
      </c>
    </row>
    <row r="26" spans="1:3" x14ac:dyDescent="0.25">
      <c r="A26" s="4" t="s">
        <v>52</v>
      </c>
      <c r="B26" s="5">
        <v>5</v>
      </c>
      <c r="C26" s="26">
        <v>5</v>
      </c>
    </row>
    <row r="27" spans="1:3" x14ac:dyDescent="0.25">
      <c r="A27" s="4" t="s">
        <v>55</v>
      </c>
      <c r="B27" s="5">
        <v>5</v>
      </c>
      <c r="C27" s="26">
        <v>5</v>
      </c>
    </row>
    <row r="28" spans="1:3" x14ac:dyDescent="0.25">
      <c r="A28" s="4" t="s">
        <v>57</v>
      </c>
      <c r="B28" s="5">
        <v>5</v>
      </c>
      <c r="C28" s="26">
        <v>5</v>
      </c>
    </row>
    <row r="29" spans="1:3" x14ac:dyDescent="0.25">
      <c r="A29" s="4" t="s">
        <v>59</v>
      </c>
      <c r="B29" s="5">
        <v>5</v>
      </c>
      <c r="C29" s="26">
        <v>5</v>
      </c>
    </row>
    <row r="30" spans="1:3" x14ac:dyDescent="0.25">
      <c r="A30" s="4" t="s">
        <v>61</v>
      </c>
      <c r="B30" s="5">
        <v>5</v>
      </c>
      <c r="C30" s="26">
        <v>5</v>
      </c>
    </row>
    <row r="31" spans="1:3" x14ac:dyDescent="0.25">
      <c r="A31" s="4" t="s">
        <v>64</v>
      </c>
      <c r="B31" s="5">
        <v>5</v>
      </c>
      <c r="C31" s="26">
        <v>5</v>
      </c>
    </row>
    <row r="32" spans="1:3" x14ac:dyDescent="0.25">
      <c r="A32" s="4" t="s">
        <v>67</v>
      </c>
      <c r="B32" s="5">
        <v>5</v>
      </c>
      <c r="C32" s="26">
        <v>5</v>
      </c>
    </row>
    <row r="33" spans="1:3" x14ac:dyDescent="0.25">
      <c r="A33" s="4" t="s">
        <v>69</v>
      </c>
      <c r="B33" s="5">
        <v>5</v>
      </c>
      <c r="C33" s="26">
        <v>5</v>
      </c>
    </row>
    <row r="34" spans="1:3" x14ac:dyDescent="0.25">
      <c r="A34" s="4" t="s">
        <v>71</v>
      </c>
      <c r="B34" s="5">
        <v>5</v>
      </c>
      <c r="C34" s="26">
        <v>5</v>
      </c>
    </row>
    <row r="35" spans="1:3" x14ac:dyDescent="0.25">
      <c r="A35" s="7" t="s">
        <v>14</v>
      </c>
      <c r="B35" s="8">
        <v>150</v>
      </c>
      <c r="C35" s="27">
        <v>150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zoomScale="90" zoomScaleNormal="90" workbookViewId="0"/>
  </sheetViews>
  <sheetFormatPr defaultRowHeight="15" x14ac:dyDescent="0.25"/>
  <cols>
    <col min="1" max="1" width="59.5703125" customWidth="1"/>
    <col min="2" max="2" width="12" customWidth="1"/>
    <col min="3" max="3" width="12.7109375" customWidth="1"/>
  </cols>
  <sheetData>
    <row r="1" spans="1:7" s="12" customFormat="1" x14ac:dyDescent="0.25">
      <c r="A1" s="11" t="s">
        <v>0</v>
      </c>
      <c r="B1" s="11" t="s">
        <v>5</v>
      </c>
      <c r="D1" s="12" t="s">
        <v>6</v>
      </c>
    </row>
    <row r="2" spans="1:7" s="12" customFormat="1" x14ac:dyDescent="0.25"/>
    <row r="3" spans="1:7" s="12" customFormat="1" x14ac:dyDescent="0.25">
      <c r="A3" s="28" t="s">
        <v>7</v>
      </c>
      <c r="B3" s="28" t="s">
        <v>8</v>
      </c>
      <c r="C3" s="13"/>
      <c r="D3" s="13"/>
      <c r="E3" s="13"/>
      <c r="F3" s="13"/>
      <c r="G3" s="14"/>
    </row>
    <row r="4" spans="1:7" s="17" customFormat="1" ht="90" x14ac:dyDescent="0.25">
      <c r="A4" s="15" t="s">
        <v>9</v>
      </c>
      <c r="B4" s="15" t="s">
        <v>10</v>
      </c>
      <c r="C4" s="16" t="s">
        <v>11</v>
      </c>
      <c r="D4" s="16" t="s">
        <v>15</v>
      </c>
      <c r="E4" s="16" t="s">
        <v>12</v>
      </c>
      <c r="F4" s="16" t="s">
        <v>13</v>
      </c>
      <c r="G4" s="21" t="s">
        <v>14</v>
      </c>
    </row>
    <row r="5" spans="1:7" x14ac:dyDescent="0.25">
      <c r="A5" s="1" t="s">
        <v>16</v>
      </c>
      <c r="B5" s="2">
        <v>96</v>
      </c>
      <c r="C5" s="3">
        <v>13</v>
      </c>
      <c r="D5" s="3"/>
      <c r="E5" s="3"/>
      <c r="F5" s="3">
        <v>29</v>
      </c>
      <c r="G5" s="25">
        <v>138</v>
      </c>
    </row>
    <row r="6" spans="1:7" x14ac:dyDescent="0.25">
      <c r="A6" s="4" t="s">
        <v>17</v>
      </c>
      <c r="B6" s="5">
        <v>96</v>
      </c>
      <c r="C6" s="6"/>
      <c r="D6" s="6"/>
      <c r="E6" s="6">
        <v>9</v>
      </c>
      <c r="F6" s="6">
        <v>29</v>
      </c>
      <c r="G6" s="26">
        <v>134</v>
      </c>
    </row>
    <row r="7" spans="1:7" x14ac:dyDescent="0.25">
      <c r="A7" s="4" t="s">
        <v>20</v>
      </c>
      <c r="B7" s="5"/>
      <c r="C7" s="6"/>
      <c r="D7" s="6">
        <v>15</v>
      </c>
      <c r="E7" s="6"/>
      <c r="F7" s="6"/>
      <c r="G7" s="26">
        <v>15</v>
      </c>
    </row>
    <row r="8" spans="1:7" x14ac:dyDescent="0.25">
      <c r="A8" s="4" t="s">
        <v>19</v>
      </c>
      <c r="B8" s="5">
        <v>96</v>
      </c>
      <c r="C8" s="6"/>
      <c r="D8" s="6"/>
      <c r="E8" s="6">
        <v>9</v>
      </c>
      <c r="F8" s="6">
        <v>29</v>
      </c>
      <c r="G8" s="26">
        <v>134</v>
      </c>
    </row>
    <row r="9" spans="1:7" x14ac:dyDescent="0.25">
      <c r="A9" s="4" t="s">
        <v>23</v>
      </c>
      <c r="B9" s="5"/>
      <c r="C9" s="6"/>
      <c r="D9" s="6">
        <v>15</v>
      </c>
      <c r="E9" s="6"/>
      <c r="F9" s="6"/>
      <c r="G9" s="26">
        <v>15</v>
      </c>
    </row>
    <row r="10" spans="1:7" x14ac:dyDescent="0.25">
      <c r="A10" s="4" t="s">
        <v>21</v>
      </c>
      <c r="B10" s="5">
        <v>96</v>
      </c>
      <c r="C10" s="6">
        <v>13</v>
      </c>
      <c r="D10" s="6"/>
      <c r="E10" s="6"/>
      <c r="F10" s="6">
        <v>29</v>
      </c>
      <c r="G10" s="26">
        <v>138</v>
      </c>
    </row>
    <row r="11" spans="1:7" x14ac:dyDescent="0.25">
      <c r="A11" s="4" t="s">
        <v>22</v>
      </c>
      <c r="B11" s="5">
        <v>96</v>
      </c>
      <c r="C11" s="6">
        <v>13</v>
      </c>
      <c r="D11" s="6"/>
      <c r="E11" s="6"/>
      <c r="F11" s="6">
        <v>29</v>
      </c>
      <c r="G11" s="26">
        <v>138</v>
      </c>
    </row>
    <row r="12" spans="1:7" x14ac:dyDescent="0.25">
      <c r="A12" s="4" t="s">
        <v>24</v>
      </c>
      <c r="B12" s="5">
        <v>96</v>
      </c>
      <c r="C12" s="6"/>
      <c r="D12" s="6"/>
      <c r="E12" s="6">
        <v>9</v>
      </c>
      <c r="F12" s="6">
        <v>29</v>
      </c>
      <c r="G12" s="26">
        <v>134</v>
      </c>
    </row>
    <row r="13" spans="1:7" x14ac:dyDescent="0.25">
      <c r="A13" s="4" t="s">
        <v>25</v>
      </c>
      <c r="B13" s="5">
        <v>96</v>
      </c>
      <c r="C13" s="6"/>
      <c r="D13" s="6"/>
      <c r="E13" s="6">
        <v>9</v>
      </c>
      <c r="F13" s="6">
        <v>29</v>
      </c>
      <c r="G13" s="26">
        <v>134</v>
      </c>
    </row>
    <row r="14" spans="1:7" x14ac:dyDescent="0.25">
      <c r="A14" s="4" t="s">
        <v>30</v>
      </c>
      <c r="B14" s="5"/>
      <c r="C14" s="6"/>
      <c r="D14" s="6">
        <v>15</v>
      </c>
      <c r="E14" s="6"/>
      <c r="F14" s="6"/>
      <c r="G14" s="26">
        <v>15</v>
      </c>
    </row>
    <row r="15" spans="1:7" x14ac:dyDescent="0.25">
      <c r="A15" s="4" t="s">
        <v>32</v>
      </c>
      <c r="B15" s="5"/>
      <c r="C15" s="6"/>
      <c r="D15" s="6">
        <v>15</v>
      </c>
      <c r="E15" s="6"/>
      <c r="F15" s="6"/>
      <c r="G15" s="26">
        <v>15</v>
      </c>
    </row>
    <row r="16" spans="1:7" x14ac:dyDescent="0.25">
      <c r="A16" s="4" t="s">
        <v>26</v>
      </c>
      <c r="B16" s="5">
        <v>96</v>
      </c>
      <c r="C16" s="6">
        <v>13</v>
      </c>
      <c r="D16" s="6"/>
      <c r="E16" s="6">
        <v>9</v>
      </c>
      <c r="F16" s="6">
        <v>29</v>
      </c>
      <c r="G16" s="26">
        <v>147</v>
      </c>
    </row>
    <row r="17" spans="1:7" x14ac:dyDescent="0.25">
      <c r="A17" s="4" t="s">
        <v>27</v>
      </c>
      <c r="B17" s="5">
        <v>96</v>
      </c>
      <c r="C17" s="6">
        <v>13</v>
      </c>
      <c r="D17" s="6"/>
      <c r="E17" s="6">
        <v>9</v>
      </c>
      <c r="F17" s="6">
        <v>29</v>
      </c>
      <c r="G17" s="26">
        <v>147</v>
      </c>
    </row>
    <row r="18" spans="1:7" x14ac:dyDescent="0.25">
      <c r="A18" s="4" t="s">
        <v>38</v>
      </c>
      <c r="B18" s="5">
        <v>2</v>
      </c>
      <c r="C18" s="6"/>
      <c r="D18" s="6"/>
      <c r="E18" s="6"/>
      <c r="F18" s="6"/>
      <c r="G18" s="26">
        <v>2</v>
      </c>
    </row>
    <row r="19" spans="1:7" x14ac:dyDescent="0.25">
      <c r="A19" s="4" t="s">
        <v>41</v>
      </c>
      <c r="B19" s="5"/>
      <c r="C19" s="6"/>
      <c r="D19" s="6">
        <v>15</v>
      </c>
      <c r="E19" s="6"/>
      <c r="F19" s="6"/>
      <c r="G19" s="26">
        <v>15</v>
      </c>
    </row>
    <row r="20" spans="1:7" x14ac:dyDescent="0.25">
      <c r="A20" s="4" t="s">
        <v>33</v>
      </c>
      <c r="B20" s="5"/>
      <c r="C20" s="6"/>
      <c r="D20" s="6"/>
      <c r="E20" s="6">
        <v>9</v>
      </c>
      <c r="F20" s="6"/>
      <c r="G20" s="26">
        <v>9</v>
      </c>
    </row>
    <row r="21" spans="1:7" x14ac:dyDescent="0.25">
      <c r="A21" s="4" t="s">
        <v>29</v>
      </c>
      <c r="B21" s="5">
        <v>96</v>
      </c>
      <c r="C21" s="6"/>
      <c r="D21" s="6"/>
      <c r="E21" s="6"/>
      <c r="F21" s="6">
        <v>29</v>
      </c>
      <c r="G21" s="26">
        <v>125</v>
      </c>
    </row>
    <row r="22" spans="1:7" x14ac:dyDescent="0.25">
      <c r="A22" s="4" t="s">
        <v>36</v>
      </c>
      <c r="B22" s="5"/>
      <c r="C22" s="6"/>
      <c r="D22" s="6"/>
      <c r="E22" s="6">
        <v>9</v>
      </c>
      <c r="F22" s="6">
        <v>16</v>
      </c>
      <c r="G22" s="26">
        <v>25</v>
      </c>
    </row>
    <row r="23" spans="1:7" x14ac:dyDescent="0.25">
      <c r="A23" s="4" t="s">
        <v>39</v>
      </c>
      <c r="B23" s="5"/>
      <c r="C23" s="6"/>
      <c r="D23" s="6"/>
      <c r="E23" s="6">
        <v>9</v>
      </c>
      <c r="F23" s="6">
        <v>16</v>
      </c>
      <c r="G23" s="26">
        <v>25</v>
      </c>
    </row>
    <row r="24" spans="1:7" x14ac:dyDescent="0.25">
      <c r="A24" s="4" t="s">
        <v>31</v>
      </c>
      <c r="B24" s="5">
        <v>91</v>
      </c>
      <c r="C24" s="6"/>
      <c r="D24" s="6"/>
      <c r="E24" s="6">
        <v>9</v>
      </c>
      <c r="F24" s="6">
        <v>24</v>
      </c>
      <c r="G24" s="26">
        <v>124</v>
      </c>
    </row>
    <row r="25" spans="1:7" x14ac:dyDescent="0.25">
      <c r="A25" s="4" t="s">
        <v>53</v>
      </c>
      <c r="B25" s="5"/>
      <c r="C25" s="6"/>
      <c r="D25" s="6"/>
      <c r="E25" s="6"/>
      <c r="F25" s="6">
        <v>18</v>
      </c>
      <c r="G25" s="26">
        <v>18</v>
      </c>
    </row>
    <row r="26" spans="1:7" x14ac:dyDescent="0.25">
      <c r="A26" s="4" t="s">
        <v>56</v>
      </c>
      <c r="B26" s="5"/>
      <c r="C26" s="6"/>
      <c r="D26" s="6"/>
      <c r="E26" s="6"/>
      <c r="F26" s="6">
        <v>18</v>
      </c>
      <c r="G26" s="26">
        <v>18</v>
      </c>
    </row>
    <row r="27" spans="1:7" x14ac:dyDescent="0.25">
      <c r="A27" s="4" t="s">
        <v>43</v>
      </c>
      <c r="B27" s="5"/>
      <c r="C27" s="6"/>
      <c r="D27" s="6"/>
      <c r="E27" s="6">
        <v>9</v>
      </c>
      <c r="F27" s="6">
        <v>29</v>
      </c>
      <c r="G27" s="26">
        <v>38</v>
      </c>
    </row>
    <row r="28" spans="1:7" x14ac:dyDescent="0.25">
      <c r="A28" s="4" t="s">
        <v>45</v>
      </c>
      <c r="B28" s="5"/>
      <c r="C28" s="6"/>
      <c r="D28" s="6"/>
      <c r="E28" s="6">
        <v>9</v>
      </c>
      <c r="F28" s="6">
        <v>29</v>
      </c>
      <c r="G28" s="26">
        <v>38</v>
      </c>
    </row>
    <row r="29" spans="1:7" x14ac:dyDescent="0.25">
      <c r="A29" s="4" t="s">
        <v>62</v>
      </c>
      <c r="B29" s="5"/>
      <c r="C29" s="6"/>
      <c r="D29" s="6">
        <v>3</v>
      </c>
      <c r="E29" s="6"/>
      <c r="F29" s="6"/>
      <c r="G29" s="26">
        <v>3</v>
      </c>
    </row>
    <row r="30" spans="1:7" x14ac:dyDescent="0.25">
      <c r="A30" s="4" t="s">
        <v>65</v>
      </c>
      <c r="B30" s="5"/>
      <c r="C30" s="6"/>
      <c r="D30" s="6">
        <v>15</v>
      </c>
      <c r="E30" s="6"/>
      <c r="F30" s="6"/>
      <c r="G30" s="26">
        <v>15</v>
      </c>
    </row>
    <row r="31" spans="1:7" x14ac:dyDescent="0.25">
      <c r="A31" s="4" t="s">
        <v>47</v>
      </c>
      <c r="B31" s="5"/>
      <c r="C31" s="6"/>
      <c r="D31" s="6"/>
      <c r="E31" s="6">
        <v>9</v>
      </c>
      <c r="F31" s="6"/>
      <c r="G31" s="26">
        <v>9</v>
      </c>
    </row>
    <row r="32" spans="1:7" x14ac:dyDescent="0.25">
      <c r="A32" s="4" t="s">
        <v>49</v>
      </c>
      <c r="B32" s="5"/>
      <c r="C32" s="6"/>
      <c r="D32" s="6"/>
      <c r="E32" s="6">
        <v>9</v>
      </c>
      <c r="F32" s="6">
        <v>16</v>
      </c>
      <c r="G32" s="26">
        <v>25</v>
      </c>
    </row>
    <row r="33" spans="1:7" x14ac:dyDescent="0.25">
      <c r="A33" s="4" t="s">
        <v>51</v>
      </c>
      <c r="B33" s="5"/>
      <c r="C33" s="6"/>
      <c r="D33" s="6"/>
      <c r="E33" s="6">
        <v>9</v>
      </c>
      <c r="F33" s="6">
        <v>16</v>
      </c>
      <c r="G33" s="26">
        <v>25</v>
      </c>
    </row>
    <row r="34" spans="1:7" x14ac:dyDescent="0.25">
      <c r="A34" s="4" t="s">
        <v>34</v>
      </c>
      <c r="B34" s="5">
        <v>96</v>
      </c>
      <c r="C34" s="6"/>
      <c r="D34" s="6"/>
      <c r="E34" s="6">
        <v>9</v>
      </c>
      <c r="F34" s="6">
        <v>29</v>
      </c>
      <c r="G34" s="26">
        <v>134</v>
      </c>
    </row>
    <row r="35" spans="1:7" x14ac:dyDescent="0.25">
      <c r="A35" s="4" t="s">
        <v>58</v>
      </c>
      <c r="B35" s="5"/>
      <c r="C35" s="6"/>
      <c r="D35" s="6"/>
      <c r="E35" s="6">
        <v>9</v>
      </c>
      <c r="F35" s="6"/>
      <c r="G35" s="26">
        <v>9</v>
      </c>
    </row>
    <row r="36" spans="1:7" x14ac:dyDescent="0.25">
      <c r="A36" s="4" t="s">
        <v>60</v>
      </c>
      <c r="B36" s="5"/>
      <c r="C36" s="6"/>
      <c r="D36" s="6"/>
      <c r="E36" s="6">
        <v>9</v>
      </c>
      <c r="F36" s="6">
        <v>16</v>
      </c>
      <c r="G36" s="26">
        <v>25</v>
      </c>
    </row>
    <row r="37" spans="1:7" x14ac:dyDescent="0.25">
      <c r="A37" s="4" t="s">
        <v>63</v>
      </c>
      <c r="B37" s="5"/>
      <c r="C37" s="6"/>
      <c r="D37" s="6"/>
      <c r="E37" s="6">
        <v>9</v>
      </c>
      <c r="F37" s="6">
        <v>16</v>
      </c>
      <c r="G37" s="26">
        <v>25</v>
      </c>
    </row>
    <row r="38" spans="1:7" x14ac:dyDescent="0.25">
      <c r="A38" s="4" t="s">
        <v>66</v>
      </c>
      <c r="B38" s="5">
        <v>96</v>
      </c>
      <c r="C38" s="6"/>
      <c r="D38" s="6"/>
      <c r="E38" s="6">
        <v>9</v>
      </c>
      <c r="F38" s="6">
        <v>24</v>
      </c>
      <c r="G38" s="26">
        <v>129</v>
      </c>
    </row>
    <row r="39" spans="1:7" x14ac:dyDescent="0.25">
      <c r="A39" s="4" t="s">
        <v>113</v>
      </c>
      <c r="B39" s="5">
        <v>96</v>
      </c>
      <c r="C39" s="6"/>
      <c r="D39" s="6">
        <v>15</v>
      </c>
      <c r="E39" s="6">
        <v>9</v>
      </c>
      <c r="F39" s="6">
        <v>29</v>
      </c>
      <c r="G39" s="26">
        <v>149</v>
      </c>
    </row>
    <row r="40" spans="1:7" x14ac:dyDescent="0.25">
      <c r="A40" s="4" t="s">
        <v>68</v>
      </c>
      <c r="B40" s="5"/>
      <c r="C40" s="6"/>
      <c r="D40" s="6"/>
      <c r="E40" s="6">
        <v>9</v>
      </c>
      <c r="F40" s="6">
        <v>16</v>
      </c>
      <c r="G40" s="26">
        <v>25</v>
      </c>
    </row>
    <row r="41" spans="1:7" x14ac:dyDescent="0.25">
      <c r="A41" s="4" t="s">
        <v>70</v>
      </c>
      <c r="B41" s="5"/>
      <c r="C41" s="6"/>
      <c r="D41" s="6"/>
      <c r="E41" s="6">
        <v>9</v>
      </c>
      <c r="F41" s="6">
        <v>16</v>
      </c>
      <c r="G41" s="26">
        <v>25</v>
      </c>
    </row>
    <row r="42" spans="1:7" x14ac:dyDescent="0.25">
      <c r="A42" s="4" t="s">
        <v>78</v>
      </c>
      <c r="B42" s="5"/>
      <c r="C42" s="6"/>
      <c r="D42" s="6"/>
      <c r="E42" s="6"/>
      <c r="F42" s="6">
        <v>18</v>
      </c>
      <c r="G42" s="26">
        <v>18</v>
      </c>
    </row>
    <row r="43" spans="1:7" x14ac:dyDescent="0.25">
      <c r="A43" s="4" t="s">
        <v>80</v>
      </c>
      <c r="B43" s="5"/>
      <c r="C43" s="6"/>
      <c r="D43" s="6"/>
      <c r="E43" s="6"/>
      <c r="F43" s="6">
        <v>18</v>
      </c>
      <c r="G43" s="26">
        <v>18</v>
      </c>
    </row>
    <row r="44" spans="1:7" x14ac:dyDescent="0.25">
      <c r="A44" s="4" t="s">
        <v>72</v>
      </c>
      <c r="B44" s="5"/>
      <c r="C44" s="6"/>
      <c r="D44" s="6"/>
      <c r="E44" s="6">
        <v>9</v>
      </c>
      <c r="F44" s="6">
        <v>29</v>
      </c>
      <c r="G44" s="26">
        <v>38</v>
      </c>
    </row>
    <row r="45" spans="1:7" x14ac:dyDescent="0.25">
      <c r="A45" s="4" t="s">
        <v>73</v>
      </c>
      <c r="B45" s="5"/>
      <c r="C45" s="6"/>
      <c r="D45" s="6"/>
      <c r="E45" s="6">
        <v>9</v>
      </c>
      <c r="F45" s="6">
        <v>29</v>
      </c>
      <c r="G45" s="26">
        <v>38</v>
      </c>
    </row>
    <row r="46" spans="1:7" x14ac:dyDescent="0.25">
      <c r="A46" s="4" t="s">
        <v>84</v>
      </c>
      <c r="B46" s="5"/>
      <c r="C46" s="6"/>
      <c r="D46" s="6">
        <v>15</v>
      </c>
      <c r="E46" s="6"/>
      <c r="F46" s="6"/>
      <c r="G46" s="26">
        <v>15</v>
      </c>
    </row>
    <row r="47" spans="1:7" x14ac:dyDescent="0.25">
      <c r="A47" s="4" t="s">
        <v>74</v>
      </c>
      <c r="B47" s="5"/>
      <c r="C47" s="6"/>
      <c r="D47" s="6"/>
      <c r="E47" s="6">
        <v>9</v>
      </c>
      <c r="F47" s="6">
        <v>16</v>
      </c>
      <c r="G47" s="26">
        <v>25</v>
      </c>
    </row>
    <row r="48" spans="1:7" x14ac:dyDescent="0.25">
      <c r="A48" s="4" t="s">
        <v>75</v>
      </c>
      <c r="B48" s="5"/>
      <c r="C48" s="6"/>
      <c r="D48" s="6"/>
      <c r="E48" s="6">
        <v>9</v>
      </c>
      <c r="F48" s="6">
        <v>16</v>
      </c>
      <c r="G48" s="26">
        <v>25</v>
      </c>
    </row>
    <row r="49" spans="1:7" x14ac:dyDescent="0.25">
      <c r="A49" s="4" t="s">
        <v>76</v>
      </c>
      <c r="B49" s="5"/>
      <c r="C49" s="6"/>
      <c r="D49" s="6"/>
      <c r="E49" s="6">
        <v>9</v>
      </c>
      <c r="F49" s="6">
        <v>16</v>
      </c>
      <c r="G49" s="26">
        <v>25</v>
      </c>
    </row>
    <row r="50" spans="1:7" x14ac:dyDescent="0.25">
      <c r="A50" s="4" t="s">
        <v>77</v>
      </c>
      <c r="B50" s="5"/>
      <c r="C50" s="6"/>
      <c r="D50" s="6"/>
      <c r="E50" s="6">
        <v>9</v>
      </c>
      <c r="F50" s="6">
        <v>16</v>
      </c>
      <c r="G50" s="26">
        <v>25</v>
      </c>
    </row>
    <row r="51" spans="1:7" x14ac:dyDescent="0.25">
      <c r="A51" s="4" t="s">
        <v>35</v>
      </c>
      <c r="B51" s="5">
        <v>96</v>
      </c>
      <c r="C51" s="6">
        <v>13</v>
      </c>
      <c r="D51" s="6"/>
      <c r="E51" s="6"/>
      <c r="F51" s="6">
        <v>29</v>
      </c>
      <c r="G51" s="26">
        <v>138</v>
      </c>
    </row>
    <row r="52" spans="1:7" x14ac:dyDescent="0.25">
      <c r="A52" s="4" t="s">
        <v>37</v>
      </c>
      <c r="B52" s="5">
        <v>96</v>
      </c>
      <c r="C52" s="6">
        <v>13</v>
      </c>
      <c r="D52" s="6"/>
      <c r="E52" s="6"/>
      <c r="F52" s="6">
        <v>29</v>
      </c>
      <c r="G52" s="26">
        <v>138</v>
      </c>
    </row>
    <row r="53" spans="1:7" x14ac:dyDescent="0.25">
      <c r="A53" s="4" t="s">
        <v>79</v>
      </c>
      <c r="B53" s="5"/>
      <c r="C53" s="6"/>
      <c r="D53" s="6"/>
      <c r="E53" s="6"/>
      <c r="F53" s="6">
        <v>29</v>
      </c>
      <c r="G53" s="26">
        <v>29</v>
      </c>
    </row>
    <row r="54" spans="1:7" x14ac:dyDescent="0.25">
      <c r="A54" s="4" t="s">
        <v>81</v>
      </c>
      <c r="B54" s="5"/>
      <c r="C54" s="6"/>
      <c r="D54" s="6"/>
      <c r="E54" s="6"/>
      <c r="F54" s="6">
        <v>29</v>
      </c>
      <c r="G54" s="26">
        <v>29</v>
      </c>
    </row>
    <row r="55" spans="1:7" x14ac:dyDescent="0.25">
      <c r="A55" s="4" t="s">
        <v>82</v>
      </c>
      <c r="B55" s="5"/>
      <c r="C55" s="6"/>
      <c r="D55" s="6">
        <v>15</v>
      </c>
      <c r="E55" s="6">
        <v>9</v>
      </c>
      <c r="F55" s="6"/>
      <c r="G55" s="26">
        <v>24</v>
      </c>
    </row>
    <row r="56" spans="1:7" x14ac:dyDescent="0.25">
      <c r="A56" s="4" t="s">
        <v>85</v>
      </c>
      <c r="B56" s="5"/>
      <c r="C56" s="6"/>
      <c r="D56" s="6">
        <v>3</v>
      </c>
      <c r="E56" s="6"/>
      <c r="F56" s="6">
        <v>29</v>
      </c>
      <c r="G56" s="26">
        <v>32</v>
      </c>
    </row>
    <row r="57" spans="1:7" x14ac:dyDescent="0.25">
      <c r="A57" s="4" t="s">
        <v>86</v>
      </c>
      <c r="B57" s="5"/>
      <c r="C57" s="6"/>
      <c r="D57" s="6">
        <v>15</v>
      </c>
      <c r="E57" s="6">
        <v>9</v>
      </c>
      <c r="F57" s="6">
        <v>29</v>
      </c>
      <c r="G57" s="26">
        <v>53</v>
      </c>
    </row>
    <row r="58" spans="1:7" x14ac:dyDescent="0.25">
      <c r="A58" s="4" t="s">
        <v>87</v>
      </c>
      <c r="B58" s="5"/>
      <c r="C58" s="6"/>
      <c r="D58" s="6">
        <v>3</v>
      </c>
      <c r="E58" s="6">
        <v>9</v>
      </c>
      <c r="F58" s="6">
        <v>29</v>
      </c>
      <c r="G58" s="26">
        <v>41</v>
      </c>
    </row>
    <row r="59" spans="1:7" x14ac:dyDescent="0.25">
      <c r="A59" s="4" t="s">
        <v>88</v>
      </c>
      <c r="B59" s="5"/>
      <c r="C59" s="6"/>
      <c r="D59" s="6">
        <v>15</v>
      </c>
      <c r="E59" s="6">
        <v>9</v>
      </c>
      <c r="F59" s="6">
        <v>29</v>
      </c>
      <c r="G59" s="26">
        <v>53</v>
      </c>
    </row>
    <row r="60" spans="1:7" x14ac:dyDescent="0.25">
      <c r="A60" s="4" t="s">
        <v>89</v>
      </c>
      <c r="B60" s="5"/>
      <c r="C60" s="6"/>
      <c r="D60" s="6"/>
      <c r="E60" s="6">
        <v>9</v>
      </c>
      <c r="F60" s="6"/>
      <c r="G60" s="26">
        <v>9</v>
      </c>
    </row>
    <row r="61" spans="1:7" x14ac:dyDescent="0.25">
      <c r="A61" s="4" t="s">
        <v>90</v>
      </c>
      <c r="B61" s="5"/>
      <c r="C61" s="6"/>
      <c r="D61" s="6"/>
      <c r="E61" s="6">
        <v>9</v>
      </c>
      <c r="F61" s="6">
        <v>29</v>
      </c>
      <c r="G61" s="26">
        <v>38</v>
      </c>
    </row>
    <row r="62" spans="1:7" x14ac:dyDescent="0.25">
      <c r="A62" s="4" t="s">
        <v>95</v>
      </c>
      <c r="B62" s="5"/>
      <c r="C62" s="6"/>
      <c r="D62" s="6">
        <v>15</v>
      </c>
      <c r="E62" s="6"/>
      <c r="F62" s="6"/>
      <c r="G62" s="26">
        <v>15</v>
      </c>
    </row>
    <row r="63" spans="1:7" x14ac:dyDescent="0.25">
      <c r="A63" s="4" t="s">
        <v>40</v>
      </c>
      <c r="B63" s="5">
        <v>96</v>
      </c>
      <c r="C63" s="6">
        <v>10</v>
      </c>
      <c r="D63" s="6">
        <v>3</v>
      </c>
      <c r="E63" s="6">
        <v>9</v>
      </c>
      <c r="F63" s="6">
        <v>29</v>
      </c>
      <c r="G63" s="26">
        <v>147</v>
      </c>
    </row>
    <row r="64" spans="1:7" x14ac:dyDescent="0.25">
      <c r="A64" s="4" t="s">
        <v>42</v>
      </c>
      <c r="B64" s="5">
        <v>96</v>
      </c>
      <c r="C64" s="6">
        <v>10</v>
      </c>
      <c r="D64" s="6">
        <v>15</v>
      </c>
      <c r="E64" s="6">
        <v>9</v>
      </c>
      <c r="F64" s="6">
        <v>29</v>
      </c>
      <c r="G64" s="26">
        <v>159</v>
      </c>
    </row>
    <row r="65" spans="1:7" x14ac:dyDescent="0.25">
      <c r="A65" s="4" t="s">
        <v>44</v>
      </c>
      <c r="B65" s="5">
        <v>96</v>
      </c>
      <c r="C65" s="6"/>
      <c r="D65" s="6">
        <v>3</v>
      </c>
      <c r="E65" s="6"/>
      <c r="F65" s="6"/>
      <c r="G65" s="26">
        <v>99</v>
      </c>
    </row>
    <row r="66" spans="1:7" x14ac:dyDescent="0.25">
      <c r="A66" s="4" t="s">
        <v>46</v>
      </c>
      <c r="B66" s="5">
        <v>96</v>
      </c>
      <c r="C66" s="6"/>
      <c r="D66" s="6"/>
      <c r="E66" s="6"/>
      <c r="F66" s="6"/>
      <c r="G66" s="26">
        <v>96</v>
      </c>
    </row>
    <row r="67" spans="1:7" x14ac:dyDescent="0.25">
      <c r="A67" s="4" t="s">
        <v>48</v>
      </c>
      <c r="B67" s="5">
        <v>96</v>
      </c>
      <c r="C67" s="6"/>
      <c r="D67" s="6"/>
      <c r="E67" s="6"/>
      <c r="F67" s="6"/>
      <c r="G67" s="26">
        <v>96</v>
      </c>
    </row>
    <row r="68" spans="1:7" x14ac:dyDescent="0.25">
      <c r="A68" s="4" t="s">
        <v>50</v>
      </c>
      <c r="B68" s="5">
        <v>96</v>
      </c>
      <c r="C68" s="6"/>
      <c r="D68" s="6"/>
      <c r="E68" s="6"/>
      <c r="F68" s="6"/>
      <c r="G68" s="26">
        <v>96</v>
      </c>
    </row>
    <row r="69" spans="1:7" x14ac:dyDescent="0.25">
      <c r="A69" s="4" t="s">
        <v>52</v>
      </c>
      <c r="B69" s="5">
        <v>96</v>
      </c>
      <c r="C69" s="6"/>
      <c r="D69" s="6"/>
      <c r="E69" s="6"/>
      <c r="F69" s="6"/>
      <c r="G69" s="26">
        <v>96</v>
      </c>
    </row>
    <row r="70" spans="1:7" x14ac:dyDescent="0.25">
      <c r="A70" s="4" t="s">
        <v>55</v>
      </c>
      <c r="B70" s="5">
        <v>96</v>
      </c>
      <c r="C70" s="6"/>
      <c r="D70" s="6"/>
      <c r="E70" s="6"/>
      <c r="F70" s="6"/>
      <c r="G70" s="26">
        <v>96</v>
      </c>
    </row>
    <row r="71" spans="1:7" x14ac:dyDescent="0.25">
      <c r="A71" s="4" t="s">
        <v>102</v>
      </c>
      <c r="B71" s="5">
        <v>4</v>
      </c>
      <c r="C71" s="6"/>
      <c r="D71" s="6"/>
      <c r="E71" s="6"/>
      <c r="F71" s="6"/>
      <c r="G71" s="26">
        <v>4</v>
      </c>
    </row>
    <row r="72" spans="1:7" x14ac:dyDescent="0.25">
      <c r="A72" s="4" t="s">
        <v>104</v>
      </c>
      <c r="B72" s="5"/>
      <c r="C72" s="6"/>
      <c r="D72" s="6">
        <v>3</v>
      </c>
      <c r="E72" s="6"/>
      <c r="F72" s="6"/>
      <c r="G72" s="26">
        <v>3</v>
      </c>
    </row>
    <row r="73" spans="1:7" x14ac:dyDescent="0.25">
      <c r="A73" s="4" t="s">
        <v>105</v>
      </c>
      <c r="B73" s="5"/>
      <c r="C73" s="6"/>
      <c r="D73" s="6">
        <v>15</v>
      </c>
      <c r="E73" s="6"/>
      <c r="F73" s="6"/>
      <c r="G73" s="26">
        <v>15</v>
      </c>
    </row>
    <row r="74" spans="1:7" x14ac:dyDescent="0.25">
      <c r="A74" s="4" t="s">
        <v>98</v>
      </c>
      <c r="B74" s="5"/>
      <c r="C74" s="6"/>
      <c r="D74" s="6"/>
      <c r="E74" s="6"/>
      <c r="F74" s="6">
        <v>29</v>
      </c>
      <c r="G74" s="26">
        <v>29</v>
      </c>
    </row>
    <row r="75" spans="1:7" x14ac:dyDescent="0.25">
      <c r="A75" s="4" t="s">
        <v>57</v>
      </c>
      <c r="B75" s="5">
        <v>96</v>
      </c>
      <c r="C75" s="6">
        <v>13</v>
      </c>
      <c r="D75" s="6"/>
      <c r="E75" s="6">
        <v>9</v>
      </c>
      <c r="F75" s="6">
        <v>29</v>
      </c>
      <c r="G75" s="26">
        <v>147</v>
      </c>
    </row>
    <row r="76" spans="1:7" x14ac:dyDescent="0.25">
      <c r="A76" s="4" t="s">
        <v>59</v>
      </c>
      <c r="B76" s="5">
        <v>96</v>
      </c>
      <c r="C76" s="6">
        <v>13</v>
      </c>
      <c r="D76" s="6">
        <v>3</v>
      </c>
      <c r="E76" s="6">
        <v>9</v>
      </c>
      <c r="F76" s="6">
        <v>29</v>
      </c>
      <c r="G76" s="26">
        <v>150</v>
      </c>
    </row>
    <row r="77" spans="1:7" x14ac:dyDescent="0.25">
      <c r="A77" s="4" t="s">
        <v>61</v>
      </c>
      <c r="B77" s="5">
        <v>96</v>
      </c>
      <c r="C77" s="6">
        <v>13</v>
      </c>
      <c r="D77" s="6"/>
      <c r="E77" s="6"/>
      <c r="F77" s="6">
        <v>29</v>
      </c>
      <c r="G77" s="26">
        <v>138</v>
      </c>
    </row>
    <row r="78" spans="1:7" x14ac:dyDescent="0.25">
      <c r="A78" s="4" t="s">
        <v>64</v>
      </c>
      <c r="B78" s="5">
        <v>96</v>
      </c>
      <c r="C78" s="6"/>
      <c r="D78" s="6"/>
      <c r="E78" s="6">
        <v>9</v>
      </c>
      <c r="F78" s="6">
        <v>29</v>
      </c>
      <c r="G78" s="26">
        <v>134</v>
      </c>
    </row>
    <row r="79" spans="1:7" x14ac:dyDescent="0.25">
      <c r="A79" s="4" t="s">
        <v>110</v>
      </c>
      <c r="B79" s="5"/>
      <c r="C79" s="6"/>
      <c r="D79" s="6">
        <v>15</v>
      </c>
      <c r="E79" s="6"/>
      <c r="F79" s="6"/>
      <c r="G79" s="26">
        <v>15</v>
      </c>
    </row>
    <row r="80" spans="1:7" x14ac:dyDescent="0.25">
      <c r="A80" s="4" t="s">
        <v>67</v>
      </c>
      <c r="B80" s="5">
        <v>96</v>
      </c>
      <c r="C80" s="6">
        <v>13</v>
      </c>
      <c r="D80" s="6"/>
      <c r="E80" s="6">
        <v>9</v>
      </c>
      <c r="F80" s="6">
        <v>29</v>
      </c>
      <c r="G80" s="26">
        <v>147</v>
      </c>
    </row>
    <row r="81" spans="1:7" x14ac:dyDescent="0.25">
      <c r="A81" s="4" t="s">
        <v>69</v>
      </c>
      <c r="B81" s="5">
        <v>96</v>
      </c>
      <c r="C81" s="6">
        <v>13</v>
      </c>
      <c r="D81" s="6">
        <v>15</v>
      </c>
      <c r="E81" s="6">
        <v>9</v>
      </c>
      <c r="F81" s="6">
        <v>29</v>
      </c>
      <c r="G81" s="26">
        <v>162</v>
      </c>
    </row>
    <row r="82" spans="1:7" x14ac:dyDescent="0.25">
      <c r="A82" s="4" t="s">
        <v>107</v>
      </c>
      <c r="B82" s="5"/>
      <c r="C82" s="6"/>
      <c r="D82" s="6"/>
      <c r="E82" s="6"/>
      <c r="F82" s="6">
        <v>29</v>
      </c>
      <c r="G82" s="26">
        <v>29</v>
      </c>
    </row>
    <row r="83" spans="1:7" x14ac:dyDescent="0.25">
      <c r="A83" s="4" t="s">
        <v>108</v>
      </c>
      <c r="B83" s="5"/>
      <c r="C83" s="6"/>
      <c r="D83" s="6"/>
      <c r="E83" s="6"/>
      <c r="F83" s="6">
        <v>29</v>
      </c>
      <c r="G83" s="26">
        <v>29</v>
      </c>
    </row>
    <row r="84" spans="1:7" x14ac:dyDescent="0.25">
      <c r="A84" s="4" t="s">
        <v>109</v>
      </c>
      <c r="B84" s="5"/>
      <c r="C84" s="6"/>
      <c r="D84" s="6">
        <v>15</v>
      </c>
      <c r="E84" s="6">
        <v>9</v>
      </c>
      <c r="F84" s="6"/>
      <c r="G84" s="26">
        <v>24</v>
      </c>
    </row>
    <row r="85" spans="1:7" x14ac:dyDescent="0.25">
      <c r="A85" s="4" t="s">
        <v>111</v>
      </c>
      <c r="B85" s="5"/>
      <c r="C85" s="6"/>
      <c r="D85" s="6"/>
      <c r="E85" s="6"/>
      <c r="F85" s="6">
        <v>29</v>
      </c>
      <c r="G85" s="26">
        <v>29</v>
      </c>
    </row>
    <row r="86" spans="1:7" x14ac:dyDescent="0.25">
      <c r="A86" s="4" t="s">
        <v>112</v>
      </c>
      <c r="B86" s="5"/>
      <c r="C86" s="6"/>
      <c r="D86" s="6"/>
      <c r="E86" s="6"/>
      <c r="F86" s="6">
        <v>29</v>
      </c>
      <c r="G86" s="26">
        <v>29</v>
      </c>
    </row>
    <row r="87" spans="1:7" x14ac:dyDescent="0.25">
      <c r="A87" s="4" t="s">
        <v>71</v>
      </c>
      <c r="B87" s="5">
        <v>96</v>
      </c>
      <c r="C87" s="6">
        <v>13</v>
      </c>
      <c r="D87" s="6">
        <v>15</v>
      </c>
      <c r="E87" s="6">
        <v>9</v>
      </c>
      <c r="F87" s="6"/>
      <c r="G87" s="26">
        <v>133</v>
      </c>
    </row>
    <row r="88" spans="1:7" x14ac:dyDescent="0.25">
      <c r="A88" s="7" t="s">
        <v>14</v>
      </c>
      <c r="B88" s="8">
        <v>2977</v>
      </c>
      <c r="C88" s="10">
        <v>189</v>
      </c>
      <c r="D88" s="10">
        <v>291</v>
      </c>
      <c r="E88" s="10">
        <v>396</v>
      </c>
      <c r="F88" s="10">
        <v>1414</v>
      </c>
      <c r="G88" s="9">
        <v>5267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все вместе</vt:lpstr>
      <vt:lpstr>Hitachi</vt:lpstr>
      <vt:lpstr>LG</vt:lpstr>
      <vt:lpstr>Royal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2023-04-20T07:38:26Z</dcterms:created>
  <dcterms:modified xsi:type="dcterms:W3CDTF">2023-04-20T07:51:45Z</dcterms:modified>
</cp:coreProperties>
</file>