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ft" sheetId="1" r:id="rId4"/>
    <sheet state="visible" name="Mixed" sheetId="2" r:id="rId5"/>
    <sheet state="visible" name="Right" sheetId="3" r:id="rId6"/>
    <sheet state="visible" name="Strafing" sheetId="4" r:id="rId7"/>
    <sheet state="visible" name="D-Pad" sheetId="5" r:id="rId8"/>
    <sheet state="visible" name="Sprint" sheetId="6" r:id="rId9"/>
    <sheet state="visible" name="Crucible" sheetId="7" r:id="rId10"/>
    <sheet state="visible" name="Preferences" sheetId="8" r:id="rId11"/>
    <sheet state="visible" name="Reference Card" sheetId="9" r:id="rId12"/>
  </sheets>
  <definedNames>
    <definedName name="IRCommands">#REF!</definedName>
    <definedName name="allowedinput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Home</t>
      </text>
    </comment>
    <comment authorId="0" ref="A32">
      <text>
        <t xml:space="preserve">game status</t>
      </text>
    </comment>
    <comment authorId="0" ref="A31">
      <text>
        <t xml:space="preserve">switch weapon</t>
      </text>
    </comment>
    <comment authorId="0" ref="A30">
      <text>
        <t xml:space="preserve">reload/interact</t>
      </text>
    </comment>
    <comment authorId="0" ref="A29">
      <text>
        <t xml:space="preserve">crouch</t>
      </text>
    </comment>
    <comment authorId="0" ref="A28">
      <text>
        <t xml:space="preserve">jump</t>
      </text>
    </comment>
    <comment authorId="0" ref="A27">
      <text>
        <t xml:space="preserve">highlight</t>
      </text>
    </comment>
    <comment authorId="0" ref="A26">
      <text>
        <t xml:space="preserve">shoot
</t>
      </text>
    </comment>
    <comment authorId="0" ref="A25">
      <text>
        <t xml:space="preserve">melee</t>
      </text>
    </comment>
    <comment authorId="0" ref="A24">
      <text>
        <t xml:space="preserve">sprint
</t>
      </text>
    </comment>
    <comment authorId="0" ref="A23">
      <text>
        <t xml:space="preserve">aim
</t>
      </text>
    </comment>
    <comment authorId="0" ref="A22">
      <text>
        <t xml:space="preserve">grenade</t>
      </text>
    </comment>
    <comment authorId="0" ref="A40">
      <text>
        <t xml:space="preserve">Share
</t>
      </text>
    </comment>
    <comment authorId="0" ref="A39">
      <text>
        <t xml:space="preserve">sprint
</t>
      </text>
    </comment>
    <comment authorId="0" ref="A38">
      <text>
        <t xml:space="preserve">Active Touch Pad</t>
      </text>
    </comment>
    <comment authorId="0" ref="A37">
      <text>
        <t xml:space="preserve">Share</t>
      </text>
    </comment>
    <comment authorId="0" ref="A36">
      <text>
        <t xml:space="preserve">ability trigger L1&amp;R1</t>
      </text>
    </comment>
    <comment authorId="0" ref="A35">
      <text>
        <t xml:space="preserve">ability trigger L1&amp;R1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options menu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9">
      <text>
        <t xml:space="preserve">crouch</t>
      </text>
    </comment>
    <comment authorId="0" ref="A28">
      <text>
        <t xml:space="preserve">jump</t>
      </text>
    </comment>
    <comment authorId="0" ref="A27">
      <text>
        <t xml:space="preserve">highlight</t>
      </text>
    </comment>
    <comment authorId="0" ref="A26">
      <text>
        <t xml:space="preserve">shoot
</t>
      </text>
    </comment>
    <comment authorId="0" ref="A25">
      <text>
        <t xml:space="preserve">melee</t>
      </text>
    </comment>
    <comment authorId="0" ref="A24">
      <text>
        <t xml:space="preserve">auto sprint</t>
      </text>
    </comment>
    <comment authorId="0" ref="A40">
      <text>
        <t xml:space="preserve">Share
</t>
      </text>
    </comment>
    <comment authorId="0" ref="A39">
      <text>
        <t xml:space="preserve">sprint
</t>
      </text>
    </comment>
    <comment authorId="0" ref="A38">
      <text>
        <t xml:space="preserve">Active Touch Pad</t>
      </text>
    </comment>
    <comment authorId="0" ref="A37">
      <text>
        <t xml:space="preserve">Share</t>
      </text>
    </comment>
    <comment authorId="0" ref="A36">
      <text>
        <t xml:space="preserve">ability trigger L1&amp;R1</t>
      </text>
    </comment>
    <comment authorId="0" ref="A35">
      <text>
        <t xml:space="preserve">ability trigger L1&amp;R1</t>
      </text>
    </comment>
    <comment authorId="0" ref="A34">
      <text>
        <t xml:space="preserve">options menu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9">
      <text>
        <t xml:space="preserve">crouch</t>
      </text>
    </comment>
    <comment authorId="0" ref="A28">
      <text>
        <t xml:space="preserve">jump</t>
      </text>
    </comment>
    <comment authorId="0" ref="A27">
      <text>
        <t xml:space="preserve">highlight</t>
      </text>
    </comment>
    <comment authorId="0" ref="A26">
      <text>
        <t xml:space="preserve">shoot
</t>
      </text>
    </comment>
    <comment authorId="0" ref="A25">
      <text>
        <t xml:space="preserve">melee</t>
      </text>
    </comment>
    <comment authorId="0" ref="A23">
      <text>
        <t xml:space="preserve">Scope</t>
      </text>
    </comment>
    <comment authorId="0" ref="A40">
      <text>
        <t xml:space="preserve">Share
</t>
      </text>
    </comment>
    <comment authorId="0" ref="A39">
      <text>
        <t xml:space="preserve">sprint
</t>
      </text>
    </comment>
    <comment authorId="0" ref="A38">
      <text>
        <t xml:space="preserve">Active Touch Pad</t>
      </text>
    </comment>
    <comment authorId="0" ref="A37">
      <text>
        <t xml:space="preserve">Share</t>
      </text>
    </comment>
    <comment authorId="0" ref="A36">
      <text>
        <t xml:space="preserve">ability trigger L1&amp;R1</t>
      </text>
    </comment>
    <comment authorId="0" ref="A35">
      <text>
        <t xml:space="preserve">ability trigger L1&amp;R1</t>
      </text>
    </comment>
    <comment authorId="0" ref="A34">
      <text>
        <t xml:space="preserve">options menu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9">
      <text>
        <t xml:space="preserve">crouch</t>
      </text>
    </comment>
    <comment authorId="0" ref="A28">
      <text>
        <t xml:space="preserve">jump</t>
      </text>
    </comment>
    <comment authorId="0" ref="A27">
      <text>
        <t xml:space="preserve">highlight</t>
      </text>
    </comment>
    <comment authorId="0" ref="A26">
      <text>
        <t xml:space="preserve">shoot
</t>
      </text>
    </comment>
    <comment authorId="0" ref="A25">
      <text>
        <t xml:space="preserve">melee</t>
      </text>
    </comment>
    <comment authorId="0" ref="A39">
      <text>
        <t xml:space="preserve">Active Touch Pad</t>
      </text>
    </comment>
    <comment authorId="0" ref="A38">
      <text>
        <t xml:space="preserve">Share
</t>
      </text>
    </comment>
    <comment authorId="0" ref="A37">
      <text>
        <t xml:space="preserve">Share</t>
      </text>
    </comment>
    <comment authorId="0" ref="A36">
      <text>
        <t xml:space="preserve">ability trigger L1&amp;R1</t>
      </text>
    </comment>
    <comment authorId="0" ref="A35">
      <text>
        <t xml:space="preserve">ability trigger L1&amp;R1</t>
      </text>
    </comment>
    <comment authorId="0" ref="A34">
      <text>
        <t xml:space="preserve">options menu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2">
      <text>
        <t xml:space="preserve">point</t>
      </text>
    </comment>
    <comment authorId="0" ref="A10">
      <text>
        <t xml:space="preserve">sit</t>
      </text>
    </comment>
    <comment authorId="0" ref="A8">
      <text>
        <t xml:space="preserve">dance</t>
      </text>
    </comment>
    <comment authorId="0" ref="A39">
      <text>
        <t xml:space="preserve">Active Touch Pad</t>
      </text>
    </comment>
    <comment authorId="0" ref="A6">
      <text>
        <t xml:space="preserve">wave</t>
      </text>
    </comment>
    <comment authorId="0" ref="A38">
      <text>
        <t xml:space="preserve">Share
</t>
      </text>
    </comment>
    <comment authorId="0" ref="A37">
      <text>
        <t xml:space="preserve">Share</t>
      </text>
    </comment>
    <comment authorId="0" ref="A36">
      <text>
        <t xml:space="preserve">ability trigger L1&amp;R1</t>
      </text>
    </comment>
    <comment authorId="0" ref="A35">
      <text>
        <t xml:space="preserve">ability trigger L1&amp;R1</t>
      </text>
    </comment>
    <comment authorId="0" ref="A34">
      <text>
        <t xml:space="preserve">options menu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9">
      <text>
        <t xml:space="preserve">melee</t>
      </text>
    </comment>
    <comment authorId="0" ref="A28">
      <text>
        <t xml:space="preserve">jump</t>
      </text>
    </comment>
    <comment authorId="0" ref="A27">
      <text>
        <t xml:space="preserve">highlight</t>
      </text>
    </comment>
    <comment authorId="0" ref="A26">
      <text>
        <t xml:space="preserve">shoot
</t>
      </text>
    </comment>
    <comment authorId="0" ref="A25">
      <text>
        <t xml:space="preserve">melee
</t>
      </text>
    </comment>
    <comment authorId="0" ref="A24">
      <text>
        <t xml:space="preserve">Sprint active when moving forward</t>
      </text>
    </comment>
    <comment authorId="0" ref="A39">
      <text>
        <t xml:space="preserve">Active Touch Pad</t>
      </text>
    </comment>
    <comment authorId="0" ref="A38">
      <text>
        <t xml:space="preserve">Share
</t>
      </text>
    </comment>
    <comment authorId="0" ref="A37">
      <text>
        <t xml:space="preserve">Share</t>
      </text>
    </comment>
    <comment authorId="0" ref="A36">
      <text>
        <t xml:space="preserve">ability trigger L1&amp;R1</t>
      </text>
    </comment>
    <comment authorId="0" ref="A35">
      <text>
        <t xml:space="preserve">ability trigger L1&amp;R1</t>
      </text>
    </comment>
    <comment authorId="0" ref="A34">
      <text>
        <t xml:space="preserve">options menu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9">
      <text>
        <t xml:space="preserve">melee</t>
      </text>
    </comment>
    <comment authorId="0" ref="A28">
      <text>
        <t xml:space="preserve">jump</t>
      </text>
    </comment>
    <comment authorId="0" ref="A27">
      <text>
        <t xml:space="preserve">highlight</t>
      </text>
    </comment>
    <comment authorId="0" ref="A26">
      <text>
        <t xml:space="preserve">shoot
</t>
      </text>
    </comment>
    <comment authorId="0" ref="A25">
      <text>
        <t xml:space="preserve">melee
</t>
      </text>
    </comment>
    <comment authorId="0" ref="A24">
      <text>
        <t xml:space="preserve">Sprint active when moving forward</t>
      </text>
    </comment>
    <comment authorId="0" ref="A39">
      <text>
        <t xml:space="preserve">Active Touch Pad</t>
      </text>
    </comment>
    <comment authorId="0" ref="A38">
      <text>
        <t xml:space="preserve">Share
</t>
      </text>
    </comment>
    <comment authorId="0" ref="A37">
      <text>
        <t xml:space="preserve">Share</t>
      </text>
    </comment>
    <comment authorId="0" ref="A36">
      <text>
        <t xml:space="preserve">ability trigger L1&amp;R1</t>
      </text>
    </comment>
    <comment authorId="0" ref="A35">
      <text>
        <t xml:space="preserve">ability trigger L1&amp;R1</t>
      </text>
    </comment>
    <comment authorId="0" ref="A34">
      <text>
        <t xml:space="preserve">options menu</t>
      </text>
    </comment>
  </commentList>
</comments>
</file>

<file path=xl/sharedStrings.xml><?xml version="1.0" encoding="utf-8"?>
<sst xmlns="http://schemas.openxmlformats.org/spreadsheetml/2006/main" count="781" uniqueCount="133">
  <si>
    <t>Profile Name</t>
  </si>
  <si>
    <t>Left joy</t>
  </si>
  <si>
    <t>Right joy</t>
  </si>
  <si>
    <t>Normal</t>
  </si>
  <si>
    <t>ddfortnite.csv</t>
  </si>
  <si>
    <t>Output or Function</t>
  </si>
  <si>
    <t>Function</t>
  </si>
  <si>
    <t>usb</t>
  </si>
  <si>
    <t>increment_mode</t>
  </si>
  <si>
    <t>normal</t>
  </si>
  <si>
    <t>right_sip</t>
  </si>
  <si>
    <t>decrement_mode</t>
  </si>
  <si>
    <t>right_puff</t>
  </si>
  <si>
    <t>dpad_N</t>
  </si>
  <si>
    <t>dpad_NE</t>
  </si>
  <si>
    <t>dpad_E</t>
  </si>
  <si>
    <t>dpad_SE</t>
  </si>
  <si>
    <t>dpad_S</t>
  </si>
  <si>
    <t>dpad_SW</t>
  </si>
  <si>
    <t>dpad_W</t>
  </si>
  <si>
    <t>dpad_NW</t>
  </si>
  <si>
    <t>left_joy_left</t>
  </si>
  <si>
    <t>left_joy_right</t>
  </si>
  <si>
    <t>left</t>
  </si>
  <si>
    <t>left_joy_up</t>
  </si>
  <si>
    <t>left_joy_down</t>
  </si>
  <si>
    <t>right</t>
  </si>
  <si>
    <t>right_joy_left</t>
  </si>
  <si>
    <t>right_joy_right</t>
  </si>
  <si>
    <t>up</t>
  </si>
  <si>
    <t>right_joy_up</t>
  </si>
  <si>
    <t>down</t>
  </si>
  <si>
    <t>right_joy_down</t>
  </si>
  <si>
    <t>left_1</t>
  </si>
  <si>
    <t>mp_left_puff</t>
  </si>
  <si>
    <t>left_2</t>
  </si>
  <si>
    <t>mp_center_sip</t>
  </si>
  <si>
    <t>left_3</t>
  </si>
  <si>
    <t>mp_left_center_puff</t>
  </si>
  <si>
    <t>mp_left_sip</t>
  </si>
  <si>
    <t>right_1</t>
  </si>
  <si>
    <t>mp_right_puff</t>
  </si>
  <si>
    <t>toggle</t>
  </si>
  <si>
    <t>right_2</t>
  </si>
  <si>
    <t>mp_center_puff</t>
  </si>
  <si>
    <t>right_3</t>
  </si>
  <si>
    <t>mp_right_center_puff</t>
  </si>
  <si>
    <t>x</t>
  </si>
  <si>
    <t>circle</t>
  </si>
  <si>
    <t>mp_left_sip_soft</t>
  </si>
  <si>
    <t>lip</t>
  </si>
  <si>
    <t>square</t>
  </si>
  <si>
    <t>mp_right_center_sip</t>
  </si>
  <si>
    <t>triangle</t>
  </si>
  <si>
    <t>mp_right_sip</t>
  </si>
  <si>
    <t>select</t>
  </si>
  <si>
    <t>ps3</t>
  </si>
  <si>
    <t>mp_center_sip_soft</t>
  </si>
  <si>
    <t>start</t>
  </si>
  <si>
    <t>touch</t>
  </si>
  <si>
    <t>mp_left_center_sip</t>
  </si>
  <si>
    <t>mp_right_sip_soft</t>
  </si>
  <si>
    <t>mp_left_puff_soft</t>
  </si>
  <si>
    <t>delay_on</t>
  </si>
  <si>
    <t>mp_right_puff_soft</t>
  </si>
  <si>
    <t>D-Pad</t>
  </si>
  <si>
    <t>N</t>
  </si>
  <si>
    <t>NE</t>
  </si>
  <si>
    <t>E</t>
  </si>
  <si>
    <t>SE</t>
  </si>
  <si>
    <t>Run and Jump mode with Jump on the Lip and L3 on when moving forward</t>
  </si>
  <si>
    <t>S</t>
  </si>
  <si>
    <t>SW</t>
  </si>
  <si>
    <t>W</t>
  </si>
  <si>
    <t>NW</t>
  </si>
  <si>
    <t>Same as Sprint except swapped R1/R2, Melee and Shoot</t>
  </si>
  <si>
    <t>Preferences</t>
  </si>
  <si>
    <t>Preference</t>
  </si>
  <si>
    <t>Value</t>
  </si>
  <si>
    <t>Units</t>
  </si>
  <si>
    <t>Description</t>
  </si>
  <si>
    <t>digital_out_1</t>
  </si>
  <si>
    <t>1</t>
  </si>
  <si>
    <t>on/off</t>
  </si>
  <si>
    <t>Initial output state for relay 1</t>
  </si>
  <si>
    <t>digital_out_2</t>
  </si>
  <si>
    <t>Initial output state for relay 2</t>
  </si>
  <si>
    <t>Sip Puff Reference Card</t>
  </si>
  <si>
    <t>Destiny (destiny.csv)</t>
  </si>
  <si>
    <t>Lip Sensor = R2 (shoot)</t>
  </si>
  <si>
    <t>Tube:</t>
  </si>
  <si>
    <t>Left</t>
  </si>
  <si>
    <t>Left+Center</t>
  </si>
  <si>
    <t>Center</t>
  </si>
  <si>
    <t>Right+Center</t>
  </si>
  <si>
    <t>Right</t>
  </si>
  <si>
    <t>Side</t>
  </si>
  <si>
    <t>Soft Puff:</t>
  </si>
  <si>
    <t>SHARE</t>
  </si>
  <si>
    <t>Touchpad</t>
  </si>
  <si>
    <t>Share</t>
  </si>
  <si>
    <t>Active Touch Pad</t>
  </si>
  <si>
    <t>Puff:</t>
  </si>
  <si>
    <t>L2</t>
  </si>
  <si>
    <t>O</t>
  </si>
  <si>
    <t>∆</t>
  </si>
  <si>
    <t>X</t>
  </si>
  <si>
    <t>MODE-</t>
  </si>
  <si>
    <t xml:space="preserve">aim
</t>
  </si>
  <si>
    <t>crouch</t>
  </si>
  <si>
    <t>switch weapon</t>
  </si>
  <si>
    <t>jump</t>
  </si>
  <si>
    <t>Sip:</t>
  </si>
  <si>
    <t>L1</t>
  </si>
  <si>
    <t>[]</t>
  </si>
  <si>
    <t>R3</t>
  </si>
  <si>
    <t>R1</t>
  </si>
  <si>
    <t>MODE+</t>
  </si>
  <si>
    <t>grenade</t>
  </si>
  <si>
    <t>ability trigger L1&amp;R1</t>
  </si>
  <si>
    <t>reload/interact</t>
  </si>
  <si>
    <t>highlight</t>
  </si>
  <si>
    <t>melee</t>
  </si>
  <si>
    <t>Soft Sip:</t>
  </si>
  <si>
    <t>PS</t>
  </si>
  <si>
    <t>START</t>
  </si>
  <si>
    <t>game status</t>
  </si>
  <si>
    <t>Home</t>
  </si>
  <si>
    <t>options menu</t>
  </si>
  <si>
    <t>Mode:</t>
  </si>
  <si>
    <t>Mixed</t>
  </si>
  <si>
    <t>Strafing</t>
  </si>
  <si>
    <t>Sprint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</si>
</sst>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/>
    <font>
      <sz val="10.0"/>
    </font>
    <font>
      <b/>
    </font>
    <font>
      <sz val="8.0"/>
    </font>
  </fonts>
  <fills count="1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</fills>
  <borders count="21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ill="1" applyFont="1" applyNumberFormat="1">
      <alignment horizontal="center"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bottom" wrapText="0"/>
    </xf>
    <xf borderId="1" fillId="2" fontId="1" numFmtId="49" xfId="0" applyAlignment="1" applyBorder="1" applyFill="1" applyFont="1" applyNumberFormat="1">
      <alignment horizontal="center" shrinkToFit="0" vertical="bottom" wrapText="0"/>
    </xf>
    <xf borderId="1" fillId="3" fontId="1" numFmtId="49" xfId="0" applyAlignment="1" applyBorder="1" applyFill="1" applyFont="1" applyNumberFormat="1">
      <alignment horizontal="center" shrinkToFit="0" vertical="bottom" wrapText="0"/>
    </xf>
    <xf borderId="1" fillId="4" fontId="1" numFmtId="49" xfId="0" applyAlignment="1" applyBorder="1" applyFill="1" applyFont="1" applyNumberFormat="1">
      <alignment horizontal="center" readingOrder="0" shrinkToFit="0" vertical="bottom" wrapText="0"/>
    </xf>
    <xf borderId="2" fillId="5" fontId="1" numFmtId="49" xfId="0" applyAlignment="1" applyBorder="1" applyFill="1" applyFont="1" applyNumberFormat="1">
      <alignment readingOrder="0" shrinkToFit="0" wrapText="0"/>
    </xf>
    <xf borderId="3" fillId="6" fontId="1" numFmtId="49" xfId="0" applyAlignment="1" applyBorder="1" applyFill="1" applyFont="1" applyNumberFormat="1">
      <alignment readingOrder="0" shrinkToFit="0" wrapText="0"/>
    </xf>
    <xf borderId="4" fillId="7" fontId="1" numFmtId="49" xfId="0" applyAlignment="1" applyBorder="1" applyFill="1" applyFont="1" applyNumberFormat="1">
      <alignment horizontal="center" readingOrder="0" shrinkToFit="0" vertical="bottom" wrapText="0"/>
    </xf>
    <xf borderId="0" fillId="8" fontId="1" numFmtId="49" xfId="0" applyAlignment="1" applyFill="1" applyFont="1" applyNumberFormat="1">
      <alignment readingOrder="0" shrinkToFit="0" wrapText="0"/>
    </xf>
    <xf borderId="0" fillId="6" fontId="1" numFmtId="49" xfId="0" applyAlignment="1" applyFill="1" applyFont="1" applyNumberFormat="1">
      <alignment readingOrder="0" shrinkToFit="0" wrapText="0"/>
    </xf>
    <xf borderId="0" fillId="9" fontId="1" numFmtId="49" xfId="0" applyAlignment="1" applyFill="1" applyFont="1" applyNumberFormat="1">
      <alignment readingOrder="0" shrinkToFit="0" wrapText="0"/>
    </xf>
    <xf borderId="0" fillId="9" fontId="1" numFmtId="49" xfId="0" applyAlignment="1" applyFill="1" applyFont="1" applyNumberFormat="1">
      <alignment shrinkToFit="0" wrapText="1"/>
    </xf>
    <xf borderId="0" fillId="9" fontId="1" numFmtId="49" xfId="0" applyAlignment="1" applyFill="1" applyFont="1" applyNumberFormat="1">
      <alignment shrinkToFit="0" wrapText="0"/>
    </xf>
    <xf borderId="5" fillId="6" fontId="2" numFmtId="49" xfId="0" applyAlignment="1" applyBorder="1" applyFill="1" applyFont="1" applyNumberFormat="1">
      <alignment readingOrder="0" shrinkToFit="0" vertical="bottom" wrapText="0"/>
    </xf>
    <xf borderId="0" fillId="10" fontId="1" numFmtId="49" xfId="0" applyAlignment="1" applyFill="1" applyFont="1" applyNumberFormat="1">
      <alignment readingOrder="0" shrinkToFit="0" wrapText="0"/>
    </xf>
    <xf borderId="6" fillId="8" fontId="2" numFmtId="49" xfId="0" applyAlignment="1" applyBorder="1" applyFill="1" applyFont="1" applyNumberFormat="1">
      <alignment shrinkToFit="0" vertical="bottom" wrapText="0"/>
    </xf>
    <xf borderId="7" fillId="6" fontId="2" numFmtId="49" xfId="0" applyAlignment="1" applyBorder="1" applyFill="1" applyFont="1" applyNumberFormat="1">
      <alignment shrinkToFit="0" vertical="bottom" wrapText="0"/>
    </xf>
    <xf borderId="8" fillId="9" fontId="2" numFmtId="49" xfId="0" applyAlignment="1" applyBorder="1" applyFill="1" applyFont="1" applyNumberFormat="1">
      <alignment horizontal="left" shrinkToFit="0" vertical="bottom" wrapText="0"/>
    </xf>
    <xf borderId="6" fillId="8" fontId="2" numFmtId="49" xfId="0" applyAlignment="1" applyBorder="1" applyFill="1" applyFont="1" applyNumberFormat="1">
      <alignment readingOrder="0" shrinkToFit="0" vertical="bottom" wrapText="0"/>
    </xf>
    <xf borderId="7" fillId="9" fontId="2" numFmtId="49" xfId="0" applyAlignment="1" applyBorder="1" applyFill="1" applyFont="1" applyNumberFormat="1">
      <alignment shrinkToFit="0" vertical="bottom" wrapText="0"/>
    </xf>
    <xf borderId="5" fillId="9" fontId="2" numFmtId="49" xfId="0" applyAlignment="1" applyBorder="1" applyFill="1" applyFont="1" applyNumberFormat="1">
      <alignment readingOrder="0" shrinkToFit="0" vertical="bottom" wrapText="0"/>
    </xf>
    <xf borderId="9" fillId="8" fontId="2" numFmtId="49" xfId="0" applyAlignment="1" applyBorder="1" applyFill="1" applyFont="1" applyNumberFormat="1">
      <alignment shrinkToFit="0" vertical="bottom" wrapText="0"/>
    </xf>
    <xf borderId="0" fillId="8" fontId="1" numFmtId="49" xfId="0" applyAlignment="1" applyFill="1" applyFont="1" applyNumberFormat="1">
      <alignment shrinkToFit="0" wrapText="0"/>
    </xf>
    <xf borderId="0" fillId="6" fontId="1" numFmtId="49" xfId="0" applyAlignment="1" applyFill="1" applyFont="1" applyNumberFormat="1">
      <alignment shrinkToFit="0" wrapText="0"/>
    </xf>
    <xf borderId="5" fillId="9" fontId="2" numFmtId="49" xfId="0" applyAlignment="1" applyBorder="1" applyFill="1" applyFont="1" applyNumberFormat="1">
      <alignment shrinkToFit="0" vertical="bottom" wrapText="0"/>
    </xf>
    <xf borderId="4" fillId="7" fontId="1" numFmtId="49" xfId="0" applyAlignment="1" applyBorder="1" applyFill="1" applyFont="1" applyNumberFormat="1">
      <alignment readingOrder="0" shrinkToFit="0" wrapText="0"/>
    </xf>
    <xf borderId="0" fillId="0" fontId="1" numFmtId="49" xfId="0" applyAlignment="1" applyFont="1" applyNumberFormat="1">
      <alignment shrinkToFit="0" wrapText="1"/>
    </xf>
    <xf borderId="0" fillId="0" fontId="1" numFmtId="49" xfId="0" applyAlignment="1" applyFont="1" applyNumberFormat="1">
      <alignment readingOrder="0" shrinkToFit="0" vertical="center" wrapText="1"/>
    </xf>
    <xf borderId="0" fillId="3" fontId="1" numFmtId="49" xfId="0" applyAlignment="1" applyFill="1" applyFont="1" applyNumberFormat="1">
      <alignment readingOrder="0" shrinkToFit="0" wrapText="1"/>
    </xf>
    <xf borderId="0" fillId="3" fontId="1" numFmtId="49" xfId="0" applyAlignment="1" applyFill="1" applyFont="1" applyNumberFormat="1">
      <alignment shrinkToFit="0" wrapText="1"/>
    </xf>
    <xf borderId="10" fillId="5" fontId="1" numFmtId="49" xfId="0" applyAlignment="1" applyBorder="1" applyFill="1" applyFont="1" applyNumberFormat="1">
      <alignment readingOrder="0" shrinkToFit="0" wrapText="1"/>
    </xf>
    <xf borderId="4" fillId="3" fontId="1" numFmtId="49" xfId="0" applyAlignment="1" applyBorder="1" applyFill="1" applyFont="1" applyNumberFormat="1">
      <alignment readingOrder="0" shrinkToFit="0" wrapText="1"/>
    </xf>
    <xf borderId="0" fillId="8" fontId="1" numFmtId="49" xfId="0" applyAlignment="1" applyFill="1" applyFont="1" applyNumberFormat="1">
      <alignment readingOrder="0" shrinkToFit="0" wrapText="1"/>
    </xf>
    <xf borderId="0" fillId="11" fontId="1" numFmtId="49" xfId="0" applyAlignment="1" applyFill="1" applyFont="1" applyNumberFormat="1">
      <alignment readingOrder="0" shrinkToFit="0" wrapText="1"/>
    </xf>
    <xf borderId="0" fillId="12" fontId="1" numFmtId="49" xfId="0" applyAlignment="1" applyFill="1" applyFont="1" applyNumberFormat="1">
      <alignment readingOrder="0" shrinkToFit="0" wrapText="1"/>
    </xf>
    <xf borderId="0" fillId="13" fontId="1" numFmtId="49" xfId="0" applyAlignment="1" applyFill="1" applyFont="1" applyNumberFormat="1">
      <alignment readingOrder="0" shrinkToFit="0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11" fillId="3" fontId="3" numFmtId="49" xfId="0" applyAlignment="1" applyBorder="1" applyFill="1" applyFont="1" applyNumberFormat="1">
      <alignment horizontal="center" readingOrder="0" shrinkToFit="0" vertical="center" wrapText="1"/>
    </xf>
    <xf borderId="12" fillId="0" fontId="1" numFmtId="0" xfId="0" applyAlignment="1" applyBorder="1" applyFont="1">
      <alignment shrinkToFit="0" wrapText="1"/>
    </xf>
    <xf borderId="13" fillId="0" fontId="1" numFmtId="0" xfId="0" applyAlignment="1" applyBorder="1" applyFont="1">
      <alignment shrinkToFit="0" wrapText="1"/>
    </xf>
    <xf borderId="14" fillId="3" fontId="3" numFmtId="49" xfId="0" applyAlignment="1" applyBorder="1" applyFill="1" applyFont="1" applyNumberFormat="1">
      <alignment horizontal="center" shrinkToFit="0" vertical="center" wrapText="1"/>
    </xf>
    <xf borderId="14" fillId="3" fontId="3" numFmtId="49" xfId="0" applyAlignment="1" applyBorder="1" applyFill="1" applyFont="1" applyNumberFormat="1">
      <alignment readingOrder="0" shrinkToFit="0" vertical="center" wrapText="1"/>
    </xf>
    <xf borderId="15" fillId="3" fontId="3" numFmtId="49" xfId="0" applyAlignment="1" applyBorder="1" applyFill="1" applyFont="1" applyNumberFormat="1">
      <alignment horizontal="center" readingOrder="0" shrinkToFit="0" vertical="center" wrapText="1"/>
    </xf>
    <xf borderId="2" fillId="6" fontId="3" numFmtId="49" xfId="0" applyAlignment="1" applyBorder="1" applyFill="1" applyFont="1" applyNumberFormat="1">
      <alignment readingOrder="0" shrinkToFit="0" vertical="center" wrapText="1"/>
    </xf>
    <xf borderId="2" fillId="6" fontId="3" numFmtId="49" xfId="0" applyAlignment="1" applyBorder="1" applyFill="1" applyFont="1" applyNumberFormat="1">
      <alignment horizontal="center" readingOrder="0" shrinkToFit="0" vertical="center" wrapText="1"/>
    </xf>
    <xf borderId="2" fillId="6" fontId="3" numFmtId="49" xfId="0" applyAlignment="1" applyBorder="1" applyFill="1" applyFont="1" applyNumberFormat="1">
      <alignment horizontal="center" shrinkToFit="0" vertical="center" wrapText="1"/>
    </xf>
    <xf borderId="15" fillId="6" fontId="3" numFmtId="49" xfId="0" applyAlignment="1" applyBorder="1" applyFill="1" applyFont="1" applyNumberFormat="1">
      <alignment horizontal="center" readingOrder="0" shrinkToFit="0" vertical="center" wrapText="1"/>
    </xf>
    <xf borderId="16" fillId="0" fontId="1" numFmtId="0" xfId="0" applyAlignment="1" applyBorder="1" applyFont="1">
      <alignment shrinkToFit="0" wrapText="1"/>
    </xf>
    <xf borderId="4" fillId="6" fontId="4" numFmtId="49" xfId="0" applyAlignment="1" applyBorder="1" applyFill="1" applyFont="1" applyNumberFormat="1">
      <alignment horizontal="center" readingOrder="0" shrinkToFit="0" vertical="center" wrapText="1"/>
    </xf>
    <xf borderId="4" fillId="6" fontId="4" numFmtId="49" xfId="0" applyAlignment="1" applyBorder="1" applyFill="1" applyFont="1" applyNumberFormat="1">
      <alignment horizontal="center" shrinkToFit="0" vertical="center" wrapText="1"/>
    </xf>
    <xf borderId="10" fillId="6" fontId="4" numFmtId="49" xfId="0" applyAlignment="1" applyBorder="1" applyFill="1" applyFont="1" applyNumberFormat="1">
      <alignment horizontal="center" readingOrder="0" shrinkToFit="0" vertical="center" wrapText="1"/>
    </xf>
    <xf borderId="2" fillId="10" fontId="3" numFmtId="49" xfId="0" applyAlignment="1" applyBorder="1" applyFill="1" applyFont="1" applyNumberFormat="1">
      <alignment readingOrder="0" shrinkToFit="0" vertical="center" wrapText="1"/>
    </xf>
    <xf borderId="2" fillId="10" fontId="3" numFmtId="49" xfId="0" applyAlignment="1" applyBorder="1" applyFill="1" applyFont="1" applyNumberFormat="1">
      <alignment horizontal="center" readingOrder="0" shrinkToFit="0" vertical="center" wrapText="1"/>
    </xf>
    <xf borderId="15" fillId="10" fontId="3" numFmtId="49" xfId="0" applyAlignment="1" applyBorder="1" applyFill="1" applyFont="1" applyNumberFormat="1">
      <alignment horizontal="center" readingOrder="0" shrinkToFit="0" vertical="center" wrapText="1"/>
    </xf>
    <xf borderId="4" fillId="10" fontId="4" numFmtId="49" xfId="0" applyAlignment="1" applyBorder="1" applyFill="1" applyFont="1" applyNumberFormat="1">
      <alignment horizontal="center" readingOrder="0" shrinkToFit="0" vertical="center" wrapText="1"/>
    </xf>
    <xf borderId="4" fillId="10" fontId="4" numFmtId="49" xfId="0" applyAlignment="1" applyBorder="1" applyFill="1" applyFont="1" applyNumberFormat="1">
      <alignment horizontal="center" shrinkToFit="0" vertical="center" wrapText="1"/>
    </xf>
    <xf borderId="17" fillId="10" fontId="4" numFmtId="49" xfId="0" applyAlignment="1" applyBorder="1" applyFill="1" applyFont="1" applyNumberFormat="1">
      <alignment horizontal="center" readingOrder="0" shrinkToFit="0" vertical="center" wrapText="1"/>
    </xf>
    <xf borderId="17" fillId="10" fontId="4" numFmtId="49" xfId="0" applyAlignment="1" applyBorder="1" applyFill="1" applyFont="1" applyNumberFormat="1">
      <alignment horizontal="center" shrinkToFit="0" vertical="center" wrapText="1"/>
    </xf>
    <xf borderId="2" fillId="9" fontId="3" numFmtId="49" xfId="0" applyAlignment="1" applyBorder="1" applyFill="1" applyFont="1" applyNumberFormat="1">
      <alignment readingOrder="0" shrinkToFit="0" vertical="center" wrapText="1"/>
    </xf>
    <xf borderId="15" fillId="9" fontId="3" numFmtId="49" xfId="0" applyAlignment="1" applyBorder="1" applyFill="1" applyFont="1" applyNumberFormat="1">
      <alignment horizontal="center" readingOrder="0" shrinkToFit="0" vertical="center" wrapText="1"/>
    </xf>
    <xf borderId="3" fillId="9" fontId="3" numFmtId="49" xfId="0" applyAlignment="1" applyBorder="1" applyFill="1" applyFont="1" applyNumberFormat="1">
      <alignment horizontal="center" readingOrder="0" shrinkToFit="0" vertical="center" wrapText="1"/>
    </xf>
    <xf borderId="17" fillId="9" fontId="4" numFmtId="49" xfId="0" applyAlignment="1" applyBorder="1" applyFill="1" applyFont="1" applyNumberFormat="1">
      <alignment horizontal="center" readingOrder="0" shrinkToFit="0" vertical="center" wrapText="1"/>
    </xf>
    <xf borderId="18" fillId="9" fontId="4" numFmtId="49" xfId="0" applyAlignment="1" applyBorder="1" applyFill="1" applyFont="1" applyNumberFormat="1">
      <alignment horizontal="center" readingOrder="0" shrinkToFit="0" vertical="center" wrapText="1"/>
    </xf>
    <xf borderId="17" fillId="9" fontId="4" numFmtId="49" xfId="0" applyAlignment="1" applyBorder="1" applyFill="1" applyFont="1" applyNumberFormat="1">
      <alignment horizontal="center" shrinkToFit="0" vertical="center" wrapText="1"/>
    </xf>
    <xf borderId="2" fillId="11" fontId="3" numFmtId="49" xfId="0" applyAlignment="1" applyBorder="1" applyFill="1" applyFont="1" applyNumberFormat="1">
      <alignment readingOrder="0" shrinkToFit="0" vertical="center" wrapText="1"/>
    </xf>
    <xf borderId="15" fillId="11" fontId="3" numFmtId="49" xfId="0" applyAlignment="1" applyBorder="1" applyFill="1" applyFont="1" applyNumberFormat="1">
      <alignment horizontal="center" readingOrder="0" shrinkToFit="0" vertical="center" wrapText="1"/>
    </xf>
    <xf borderId="15" fillId="11" fontId="3" numFmtId="49" xfId="0" applyAlignment="1" applyBorder="1" applyFill="1" applyFont="1" applyNumberFormat="1">
      <alignment horizontal="center" shrinkToFit="0" vertical="center" wrapText="1"/>
    </xf>
    <xf borderId="17" fillId="11" fontId="4" numFmtId="49" xfId="0" applyAlignment="1" applyBorder="1" applyFill="1" applyFont="1" applyNumberFormat="1">
      <alignment horizontal="center" readingOrder="0" shrinkToFit="0" vertical="center" wrapText="1"/>
    </xf>
    <xf borderId="17" fillId="11" fontId="4" numFmtId="49" xfId="0" applyAlignment="1" applyBorder="1" applyFill="1" applyFont="1" applyNumberFormat="1">
      <alignment horizontal="center" shrinkToFit="0" vertical="center" wrapText="1"/>
    </xf>
    <xf borderId="14" fillId="7" fontId="3" numFmtId="49" xfId="0" applyAlignment="1" applyBorder="1" applyFill="1" applyFont="1" applyNumberFormat="1">
      <alignment readingOrder="0" shrinkToFit="0" vertical="center" wrapText="1"/>
    </xf>
    <xf borderId="17" fillId="7" fontId="3" numFmtId="49" xfId="0" applyAlignment="1" applyBorder="1" applyFill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shrinkToFit="0" wrapText="1"/>
    </xf>
    <xf borderId="2" fillId="0" fontId="3" numFmtId="49" xfId="0" applyAlignment="1" applyBorder="1" applyFont="1" applyNumberFormat="1">
      <alignment shrinkToFit="0" wrapText="1"/>
    </xf>
    <xf borderId="19" fillId="0" fontId="3" numFmtId="49" xfId="0" applyAlignment="1" applyBorder="1" applyFont="1" applyNumberFormat="1">
      <alignment shrinkToFit="0" wrapText="1"/>
    </xf>
    <xf borderId="3" fillId="0" fontId="3" numFmtId="49" xfId="0" applyAlignment="1" applyBorder="1" applyFont="1" applyNumberFormat="1">
      <alignment shrinkToFit="0" wrapText="1"/>
    </xf>
    <xf borderId="4" fillId="0" fontId="3" numFmtId="49" xfId="0" applyAlignment="1" applyBorder="1" applyFont="1" applyNumberFormat="1">
      <alignment shrinkToFit="0" wrapText="1"/>
    </xf>
    <xf borderId="20" fillId="0" fontId="3" numFmtId="49" xfId="0" applyAlignment="1" applyBorder="1" applyFont="1" applyNumberFormat="1">
      <alignment shrinkToFit="0" wrapText="1"/>
    </xf>
    <xf borderId="16" fillId="0" fontId="3" numFmtId="49" xfId="0" applyAlignment="1" applyBorder="1" applyFont="1" applyNumberFormat="1">
      <alignment shrinkToFit="0" wrapText="1"/>
    </xf>
    <xf borderId="1" fillId="0" fontId="3" numFmtId="49" xfId="0" applyAlignment="1" applyBorder="1" applyFont="1" applyNumberFormat="1">
      <alignment shrinkToFit="0" wrapText="1"/>
    </xf>
    <xf borderId="18" fillId="0" fontId="3" numFmtId="49" xfId="0" applyAlignment="1" applyBorder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8.0"/>
    <col customWidth="1" min="2" max="2" width="11.0"/>
    <col customWidth="1" min="3" max="3" width="19.88"/>
    <col customWidth="1" hidden="1" min="4" max="4" width="3.38"/>
    <col customWidth="1" hidden="1" min="5" max="10" width="2.5"/>
  </cols>
  <sheetData>
    <row r="1">
      <c r="A1" s="1" t="s">
        <v>0</v>
      </c>
      <c r="B1" s="2"/>
      <c r="C1" s="3" t="s">
        <v>1</v>
      </c>
    </row>
    <row r="2" ht="1.5" customHeight="1">
      <c r="A2" s="7" t="s">
        <v>4</v>
      </c>
      <c r="B2" s="6"/>
      <c r="C2" s="3" t="s">
        <v>3</v>
      </c>
    </row>
    <row r="3" ht="15.75" customHeight="1">
      <c r="A3" s="8" t="s">
        <v>5</v>
      </c>
      <c r="B3" s="9" t="s">
        <v>6</v>
      </c>
      <c r="C3" s="10" t="s">
        <v>7</v>
      </c>
    </row>
    <row r="4">
      <c r="A4" s="11" t="s">
        <v>8</v>
      </c>
      <c r="B4" s="12" t="s">
        <v>9</v>
      </c>
      <c r="C4" s="13" t="s">
        <v>10</v>
      </c>
      <c r="D4" s="14"/>
      <c r="E4" s="14"/>
      <c r="F4" s="14"/>
      <c r="G4" s="14"/>
      <c r="H4" s="14"/>
      <c r="I4" s="14"/>
      <c r="J4" s="14"/>
    </row>
    <row r="5">
      <c r="A5" s="11" t="s">
        <v>11</v>
      </c>
      <c r="B5" s="12" t="s">
        <v>9</v>
      </c>
      <c r="C5" s="13" t="s">
        <v>12</v>
      </c>
      <c r="D5" s="14"/>
      <c r="E5" s="14"/>
      <c r="F5" s="14"/>
      <c r="G5" s="14"/>
      <c r="H5" s="14"/>
      <c r="I5" s="14"/>
      <c r="J5" s="14"/>
    </row>
    <row r="6">
      <c r="A6" s="11" t="s">
        <v>13</v>
      </c>
      <c r="B6" s="12" t="s">
        <v>9</v>
      </c>
      <c r="C6" s="15"/>
      <c r="D6" s="14"/>
      <c r="E6" s="14"/>
      <c r="F6" s="14"/>
      <c r="G6" s="14"/>
      <c r="H6" s="14"/>
      <c r="I6" s="14"/>
      <c r="J6" s="14"/>
    </row>
    <row r="7">
      <c r="A7" s="11" t="s">
        <v>14</v>
      </c>
      <c r="B7" s="12" t="s">
        <v>9</v>
      </c>
      <c r="C7" s="15"/>
      <c r="D7" s="14"/>
      <c r="E7" s="14"/>
      <c r="F7" s="14"/>
      <c r="G7" s="14"/>
      <c r="H7" s="14"/>
      <c r="I7" s="14"/>
      <c r="J7" s="14"/>
    </row>
    <row r="8">
      <c r="A8" s="11" t="s">
        <v>15</v>
      </c>
      <c r="B8" s="12" t="s">
        <v>9</v>
      </c>
      <c r="C8" s="15"/>
      <c r="D8" s="14"/>
      <c r="E8" s="14"/>
      <c r="F8" s="14"/>
      <c r="G8" s="14"/>
      <c r="H8" s="14"/>
      <c r="I8" s="14"/>
      <c r="J8" s="14"/>
    </row>
    <row r="9">
      <c r="A9" s="11" t="s">
        <v>16</v>
      </c>
      <c r="B9" s="12" t="s">
        <v>9</v>
      </c>
      <c r="C9" s="15"/>
      <c r="D9" s="14"/>
      <c r="E9" s="14"/>
      <c r="F9" s="14"/>
      <c r="G9" s="14"/>
      <c r="H9" s="14"/>
      <c r="I9" s="14"/>
      <c r="J9" s="14"/>
    </row>
    <row r="10">
      <c r="A10" s="11" t="s">
        <v>17</v>
      </c>
      <c r="B10" s="12" t="s">
        <v>9</v>
      </c>
      <c r="C10" s="15"/>
      <c r="D10" s="14"/>
      <c r="E10" s="14"/>
      <c r="F10" s="14"/>
      <c r="G10" s="14"/>
      <c r="H10" s="14"/>
      <c r="I10" s="14"/>
      <c r="J10" s="14"/>
    </row>
    <row r="11">
      <c r="A11" s="11" t="s">
        <v>18</v>
      </c>
      <c r="B11" s="12" t="s">
        <v>9</v>
      </c>
      <c r="C11" s="15"/>
      <c r="D11" s="14"/>
      <c r="E11" s="14"/>
      <c r="F11" s="14"/>
      <c r="G11" s="14"/>
      <c r="H11" s="14"/>
      <c r="I11" s="14"/>
      <c r="J11" s="14"/>
    </row>
    <row r="12">
      <c r="A12" s="11" t="s">
        <v>19</v>
      </c>
      <c r="B12" s="12" t="s">
        <v>9</v>
      </c>
      <c r="C12" s="15"/>
      <c r="D12" s="14"/>
      <c r="E12" s="14"/>
      <c r="F12" s="14"/>
      <c r="G12" s="14"/>
      <c r="H12" s="14"/>
      <c r="I12" s="14"/>
      <c r="J12" s="14"/>
    </row>
    <row r="13">
      <c r="A13" s="11" t="s">
        <v>20</v>
      </c>
      <c r="B13" s="12" t="s">
        <v>9</v>
      </c>
      <c r="C13" s="15"/>
      <c r="D13" s="14"/>
      <c r="E13" s="14"/>
      <c r="F13" s="14"/>
      <c r="G13" s="14"/>
      <c r="H13" s="14"/>
      <c r="I13" s="14"/>
      <c r="J13" s="14"/>
    </row>
    <row r="14">
      <c r="A14" s="11" t="s">
        <v>21</v>
      </c>
      <c r="B14" s="12" t="s">
        <v>9</v>
      </c>
      <c r="C14" s="13" t="s">
        <v>23</v>
      </c>
      <c r="D14" s="14"/>
      <c r="E14" s="14"/>
      <c r="F14" s="14"/>
      <c r="G14" s="14"/>
      <c r="H14" s="14"/>
      <c r="I14" s="14"/>
      <c r="J14" s="14"/>
    </row>
    <row r="15">
      <c r="A15" s="11" t="s">
        <v>22</v>
      </c>
      <c r="B15" s="12" t="s">
        <v>9</v>
      </c>
      <c r="C15" s="13" t="s">
        <v>26</v>
      </c>
      <c r="D15" s="14"/>
      <c r="E15" s="14"/>
      <c r="F15" s="14"/>
      <c r="G15" s="14"/>
      <c r="H15" s="14"/>
      <c r="I15" s="14"/>
      <c r="J15" s="14"/>
    </row>
    <row r="16">
      <c r="A16" s="11" t="s">
        <v>24</v>
      </c>
      <c r="B16" s="12" t="s">
        <v>9</v>
      </c>
      <c r="C16" s="13" t="s">
        <v>29</v>
      </c>
      <c r="D16" s="14"/>
      <c r="E16" s="14"/>
      <c r="F16" s="14"/>
      <c r="G16" s="14"/>
      <c r="H16" s="14"/>
      <c r="I16" s="14"/>
      <c r="J16" s="14"/>
    </row>
    <row r="17">
      <c r="A17" s="11" t="s">
        <v>25</v>
      </c>
      <c r="B17" s="12" t="s">
        <v>9</v>
      </c>
      <c r="C17" s="13" t="s">
        <v>31</v>
      </c>
      <c r="D17" s="14"/>
      <c r="E17" s="14"/>
      <c r="F17" s="14"/>
      <c r="G17" s="14"/>
      <c r="H17" s="14"/>
      <c r="I17" s="14"/>
      <c r="J17" s="14"/>
    </row>
    <row r="18">
      <c r="A18" s="11" t="s">
        <v>27</v>
      </c>
      <c r="B18" s="12" t="s">
        <v>9</v>
      </c>
      <c r="C18" s="15"/>
      <c r="D18" s="14"/>
      <c r="E18" s="14"/>
      <c r="F18" s="14"/>
      <c r="G18" s="14"/>
      <c r="H18" s="14"/>
      <c r="I18" s="14"/>
      <c r="J18" s="14"/>
    </row>
    <row r="19">
      <c r="A19" s="11" t="s">
        <v>28</v>
      </c>
      <c r="B19" s="12" t="s">
        <v>9</v>
      </c>
      <c r="C19" s="15"/>
      <c r="D19" s="14"/>
      <c r="E19" s="14"/>
      <c r="F19" s="14"/>
      <c r="G19" s="14"/>
      <c r="H19" s="14"/>
      <c r="I19" s="14"/>
      <c r="J19" s="14"/>
    </row>
    <row r="20">
      <c r="A20" s="11" t="s">
        <v>30</v>
      </c>
      <c r="B20" s="12" t="s">
        <v>9</v>
      </c>
      <c r="C20" s="15"/>
      <c r="D20" s="14"/>
      <c r="E20" s="14"/>
      <c r="F20" s="14"/>
      <c r="G20" s="14"/>
      <c r="H20" s="14"/>
      <c r="I20" s="14"/>
      <c r="J20" s="14"/>
    </row>
    <row r="21">
      <c r="A21" s="11" t="s">
        <v>32</v>
      </c>
      <c r="B21" s="12" t="s">
        <v>9</v>
      </c>
      <c r="C21" s="15"/>
      <c r="D21" s="14"/>
      <c r="E21" s="14"/>
      <c r="F21" s="14"/>
      <c r="G21" s="14"/>
      <c r="H21" s="14"/>
      <c r="I21" s="14"/>
      <c r="J21" s="14"/>
    </row>
    <row r="22">
      <c r="A22" s="11" t="s">
        <v>33</v>
      </c>
      <c r="B22" s="12" t="s">
        <v>9</v>
      </c>
      <c r="C22" s="13" t="s">
        <v>34</v>
      </c>
      <c r="D22" s="14"/>
      <c r="E22" s="14"/>
      <c r="F22" s="14"/>
      <c r="G22" s="14"/>
      <c r="H22" s="14"/>
      <c r="I22" s="14"/>
      <c r="J22" s="14"/>
    </row>
    <row r="23">
      <c r="A23" s="11" t="s">
        <v>35</v>
      </c>
      <c r="B23" s="12" t="s">
        <v>9</v>
      </c>
      <c r="C23" s="13" t="s">
        <v>36</v>
      </c>
      <c r="D23" s="14"/>
      <c r="E23" s="14"/>
      <c r="F23" s="14"/>
      <c r="G23" s="14"/>
      <c r="H23" s="14"/>
      <c r="I23" s="14"/>
      <c r="J23" s="14"/>
    </row>
    <row r="24">
      <c r="A24" s="11" t="s">
        <v>37</v>
      </c>
      <c r="B24" s="16" t="s">
        <v>9</v>
      </c>
      <c r="C24" s="13" t="s">
        <v>38</v>
      </c>
      <c r="D24" s="14"/>
      <c r="E24" s="14"/>
      <c r="F24" s="14"/>
      <c r="G24" s="14"/>
      <c r="H24" s="14"/>
      <c r="I24" s="14"/>
      <c r="J24" s="14"/>
    </row>
    <row r="25">
      <c r="A25" s="11" t="s">
        <v>40</v>
      </c>
      <c r="B25" s="12" t="s">
        <v>9</v>
      </c>
      <c r="C25" s="13" t="s">
        <v>41</v>
      </c>
      <c r="D25" s="14"/>
      <c r="E25" s="14"/>
      <c r="F25" s="14"/>
      <c r="G25" s="14"/>
      <c r="H25" s="14"/>
      <c r="I25" s="14"/>
      <c r="J25" s="14"/>
    </row>
    <row r="26">
      <c r="A26" s="11" t="s">
        <v>43</v>
      </c>
      <c r="B26" s="12" t="s">
        <v>9</v>
      </c>
      <c r="C26" s="13" t="s">
        <v>44</v>
      </c>
      <c r="D26" s="14"/>
      <c r="E26" s="14"/>
      <c r="F26" s="14"/>
      <c r="G26" s="14"/>
      <c r="H26" s="14"/>
      <c r="I26" s="14"/>
      <c r="J26" s="14"/>
    </row>
    <row r="27">
      <c r="A27" s="11" t="s">
        <v>45</v>
      </c>
      <c r="B27" s="16" t="s">
        <v>9</v>
      </c>
      <c r="C27" s="13" t="s">
        <v>46</v>
      </c>
      <c r="D27" s="14"/>
      <c r="E27" s="14"/>
      <c r="F27" s="14"/>
      <c r="G27" s="14"/>
      <c r="H27" s="14"/>
      <c r="I27" s="14"/>
      <c r="J27" s="14"/>
    </row>
    <row r="28">
      <c r="A28" s="11" t="s">
        <v>47</v>
      </c>
      <c r="B28" s="12" t="s">
        <v>9</v>
      </c>
      <c r="C28" s="13" t="s">
        <v>39</v>
      </c>
      <c r="D28" s="14"/>
      <c r="E28" s="14"/>
      <c r="F28" s="14"/>
      <c r="G28" s="14"/>
      <c r="H28" s="14"/>
      <c r="I28" s="14"/>
      <c r="J28" s="14"/>
    </row>
    <row r="29">
      <c r="A29" s="11" t="s">
        <v>48</v>
      </c>
      <c r="B29" s="12" t="s">
        <v>9</v>
      </c>
      <c r="C29" s="13" t="s">
        <v>49</v>
      </c>
      <c r="D29" s="14"/>
      <c r="E29" s="14"/>
      <c r="F29" s="14"/>
      <c r="G29" s="14"/>
      <c r="H29" s="14"/>
      <c r="I29" s="14"/>
      <c r="J29" s="14"/>
    </row>
    <row r="30">
      <c r="A30" s="11" t="s">
        <v>51</v>
      </c>
      <c r="B30" s="12" t="s">
        <v>9</v>
      </c>
      <c r="C30" s="13" t="s">
        <v>50</v>
      </c>
      <c r="D30" s="14"/>
      <c r="E30" s="14"/>
      <c r="F30" s="14"/>
      <c r="G30" s="14"/>
      <c r="H30" s="14"/>
      <c r="I30" s="14"/>
      <c r="J30" s="14"/>
    </row>
    <row r="31">
      <c r="A31" s="11" t="s">
        <v>53</v>
      </c>
      <c r="B31" s="12" t="s">
        <v>9</v>
      </c>
      <c r="C31" s="13" t="s">
        <v>54</v>
      </c>
      <c r="D31" s="14"/>
      <c r="E31" s="14"/>
      <c r="F31" s="14"/>
      <c r="G31" s="14"/>
      <c r="H31" s="14"/>
      <c r="I31" s="14"/>
      <c r="J31" s="14"/>
    </row>
    <row r="32">
      <c r="A32" s="11" t="s">
        <v>55</v>
      </c>
      <c r="B32" s="12" t="s">
        <v>9</v>
      </c>
      <c r="C32" s="13"/>
      <c r="D32" s="14"/>
      <c r="E32" s="14"/>
      <c r="F32" s="14"/>
      <c r="G32" s="14"/>
      <c r="H32" s="14"/>
      <c r="I32" s="14"/>
      <c r="J32" s="14"/>
    </row>
    <row r="33">
      <c r="A33" s="11" t="s">
        <v>56</v>
      </c>
      <c r="B33" s="12" t="s">
        <v>9</v>
      </c>
      <c r="C33" s="13" t="s">
        <v>57</v>
      </c>
      <c r="D33" s="14"/>
      <c r="E33" s="14"/>
      <c r="F33" s="14"/>
      <c r="G33" s="14"/>
      <c r="H33" s="14"/>
      <c r="I33" s="14"/>
      <c r="J33" s="14"/>
    </row>
    <row r="34">
      <c r="A34" s="11" t="s">
        <v>58</v>
      </c>
      <c r="B34" s="12" t="s">
        <v>9</v>
      </c>
      <c r="C34" s="13"/>
      <c r="D34" s="14"/>
      <c r="E34" s="14"/>
      <c r="F34" s="14"/>
      <c r="G34" s="14"/>
      <c r="H34" s="14"/>
      <c r="I34" s="14"/>
      <c r="J34" s="14"/>
    </row>
    <row r="35">
      <c r="A35" s="11" t="s">
        <v>33</v>
      </c>
      <c r="B35" s="12" t="s">
        <v>9</v>
      </c>
      <c r="C35" s="13"/>
      <c r="D35" s="14"/>
      <c r="E35" s="14"/>
      <c r="F35" s="14"/>
      <c r="G35" s="14"/>
      <c r="H35" s="14"/>
      <c r="I35" s="14"/>
      <c r="J35" s="14"/>
    </row>
    <row r="36">
      <c r="A36" s="11" t="s">
        <v>40</v>
      </c>
      <c r="B36" s="12" t="s">
        <v>9</v>
      </c>
      <c r="C36" s="13"/>
      <c r="D36" s="14"/>
      <c r="E36" s="14"/>
      <c r="F36" s="14"/>
      <c r="G36" s="14"/>
      <c r="H36" s="14"/>
      <c r="I36" s="14"/>
      <c r="J36" s="14"/>
    </row>
    <row r="37">
      <c r="A37" s="18" t="s">
        <v>55</v>
      </c>
      <c r="B37" s="19" t="s">
        <v>9</v>
      </c>
      <c r="C37" s="20"/>
      <c r="D37" s="14"/>
      <c r="E37" s="14"/>
      <c r="F37" s="14"/>
      <c r="G37" s="14"/>
      <c r="H37" s="14"/>
      <c r="I37" s="14"/>
      <c r="J37" s="14"/>
    </row>
    <row r="38">
      <c r="A38" s="21" t="s">
        <v>59</v>
      </c>
      <c r="B38" s="19" t="s">
        <v>9</v>
      </c>
      <c r="C38" s="22"/>
      <c r="D38" s="14"/>
      <c r="E38" s="14"/>
      <c r="F38" s="14"/>
      <c r="G38" s="14"/>
      <c r="H38" s="14"/>
      <c r="I38" s="14"/>
      <c r="J38" s="14"/>
    </row>
    <row r="39">
      <c r="A39" s="11" t="s">
        <v>37</v>
      </c>
      <c r="B39" s="16" t="s">
        <v>9</v>
      </c>
      <c r="C39" s="23" t="s">
        <v>60</v>
      </c>
      <c r="D39" s="14"/>
      <c r="E39" s="14"/>
      <c r="F39" s="14"/>
      <c r="G39" s="14"/>
      <c r="H39" s="14"/>
      <c r="I39" s="14"/>
      <c r="J39" s="14"/>
    </row>
    <row r="40">
      <c r="A40" s="24" t="s">
        <v>45</v>
      </c>
      <c r="B40" s="16" t="s">
        <v>9</v>
      </c>
      <c r="C40" s="23" t="s">
        <v>60</v>
      </c>
      <c r="D40" s="14"/>
      <c r="E40" s="14"/>
      <c r="F40" s="14"/>
      <c r="G40" s="14"/>
      <c r="H40" s="14"/>
      <c r="I40" s="14"/>
      <c r="J40" s="14"/>
    </row>
    <row r="41">
      <c r="A41" s="11"/>
      <c r="B41" s="26"/>
      <c r="C41" s="15"/>
      <c r="D41" s="14"/>
      <c r="E41" s="14"/>
      <c r="F41" s="14"/>
      <c r="G41" s="14"/>
      <c r="H41" s="14"/>
      <c r="I41" s="14"/>
      <c r="J41" s="14"/>
    </row>
    <row r="42">
      <c r="A42" s="25"/>
      <c r="B42" s="26"/>
      <c r="C42" s="15"/>
      <c r="D42" s="14"/>
      <c r="E42" s="14"/>
      <c r="F42" s="14"/>
      <c r="G42" s="14"/>
      <c r="H42" s="14"/>
      <c r="I42" s="14"/>
      <c r="J42" s="14"/>
    </row>
    <row r="43">
      <c r="A43" s="25"/>
      <c r="B43" s="26"/>
      <c r="C43" s="13"/>
      <c r="D43" s="14"/>
      <c r="E43" s="14"/>
      <c r="F43" s="14"/>
      <c r="G43" s="14"/>
      <c r="H43" s="14"/>
      <c r="I43" s="14"/>
      <c r="J43" s="14"/>
    </row>
    <row r="44">
      <c r="A44" s="25"/>
      <c r="B44" s="26"/>
      <c r="C44" s="15"/>
      <c r="D44" s="14"/>
      <c r="E44" s="14"/>
      <c r="F44" s="14"/>
      <c r="G44" s="14"/>
      <c r="H44" s="14"/>
      <c r="I44" s="14"/>
      <c r="J44" s="14"/>
    </row>
    <row r="45">
      <c r="A45" s="25"/>
      <c r="B45" s="26"/>
      <c r="C45" s="15"/>
      <c r="D45" s="14"/>
      <c r="E45" s="14"/>
      <c r="F45" s="14"/>
      <c r="G45" s="14"/>
      <c r="H45" s="14"/>
      <c r="I45" s="14"/>
      <c r="J45" s="14"/>
    </row>
    <row r="46">
      <c r="A46" s="25"/>
      <c r="B46" s="26"/>
      <c r="C46" s="15"/>
      <c r="D46" s="14"/>
      <c r="E46" s="14"/>
      <c r="F46" s="14"/>
      <c r="G46" s="14"/>
      <c r="H46" s="14"/>
      <c r="I46" s="14"/>
      <c r="J46" s="14"/>
    </row>
    <row r="47">
      <c r="A47" s="25"/>
      <c r="B47" s="26"/>
      <c r="C47" s="15"/>
      <c r="D47" s="14"/>
      <c r="E47" s="14"/>
      <c r="F47" s="14"/>
      <c r="G47" s="14"/>
      <c r="H47" s="14"/>
      <c r="I47" s="14"/>
      <c r="J47" s="14"/>
    </row>
    <row r="48">
      <c r="A48" s="25"/>
      <c r="B48" s="26"/>
      <c r="C48" s="15"/>
      <c r="D48" s="14"/>
      <c r="E48" s="14"/>
      <c r="F48" s="14"/>
      <c r="G48" s="14"/>
      <c r="H48" s="14"/>
      <c r="I48" s="14"/>
      <c r="J48" s="14"/>
    </row>
    <row r="49">
      <c r="A49" s="25"/>
      <c r="B49" s="26"/>
      <c r="C49" s="15"/>
      <c r="D49" s="14"/>
      <c r="E49" s="14"/>
      <c r="F49" s="14"/>
      <c r="G49" s="14"/>
      <c r="H49" s="14"/>
      <c r="I49" s="14"/>
      <c r="J49" s="14"/>
    </row>
    <row r="50">
      <c r="A50" s="25"/>
      <c r="B50" s="26"/>
      <c r="C50" s="15"/>
      <c r="D50" s="14"/>
      <c r="E50" s="14"/>
      <c r="F50" s="14"/>
      <c r="G50" s="14"/>
      <c r="H50" s="14"/>
      <c r="I50" s="14"/>
      <c r="J50" s="14"/>
    </row>
    <row r="51">
      <c r="A51" s="25"/>
      <c r="B51" s="26"/>
      <c r="C51" s="15"/>
      <c r="D51" s="14"/>
      <c r="E51" s="14"/>
      <c r="F51" s="14"/>
      <c r="G51" s="14"/>
      <c r="H51" s="14"/>
      <c r="I51" s="14"/>
      <c r="J51" s="14"/>
    </row>
    <row r="52">
      <c r="A52" s="25"/>
      <c r="B52" s="26"/>
      <c r="C52" s="15"/>
      <c r="D52" s="14"/>
      <c r="E52" s="14"/>
      <c r="F52" s="14"/>
      <c r="G52" s="14"/>
      <c r="H52" s="14"/>
      <c r="I52" s="14"/>
      <c r="J52" s="14"/>
    </row>
    <row r="53">
      <c r="A53" s="25"/>
      <c r="B53" s="26"/>
      <c r="C53" s="15"/>
      <c r="D53" s="14"/>
      <c r="E53" s="14"/>
      <c r="F53" s="14"/>
      <c r="G53" s="14"/>
      <c r="H53" s="14"/>
      <c r="I53" s="14"/>
      <c r="J53" s="14"/>
    </row>
    <row r="54">
      <c r="A54" s="25"/>
      <c r="B54" s="26"/>
      <c r="C54" s="15"/>
      <c r="D54" s="14"/>
      <c r="E54" s="14"/>
      <c r="F54" s="14"/>
      <c r="G54" s="14"/>
      <c r="H54" s="14"/>
      <c r="I54" s="14"/>
      <c r="J54" s="14"/>
    </row>
    <row r="55">
      <c r="A55" s="25"/>
      <c r="B55" s="26"/>
      <c r="C55" s="15"/>
      <c r="D55" s="14"/>
      <c r="E55" s="14"/>
      <c r="F55" s="14"/>
      <c r="G55" s="14"/>
      <c r="H55" s="14"/>
      <c r="I55" s="14"/>
      <c r="J55" s="14"/>
    </row>
    <row r="56">
      <c r="A56" s="25"/>
      <c r="B56" s="26"/>
      <c r="C56" s="15"/>
      <c r="D56" s="14"/>
      <c r="E56" s="14"/>
      <c r="F56" s="14"/>
      <c r="G56" s="14"/>
      <c r="H56" s="14"/>
      <c r="I56" s="14"/>
      <c r="J56" s="14"/>
    </row>
    <row r="57">
      <c r="A57" s="25"/>
      <c r="B57" s="26"/>
      <c r="C57" s="15"/>
      <c r="D57" s="14"/>
      <c r="E57" s="14"/>
      <c r="F57" s="14"/>
      <c r="G57" s="14"/>
      <c r="H57" s="14"/>
      <c r="I57" s="14"/>
      <c r="J57" s="14"/>
    </row>
    <row r="58">
      <c r="A58" s="25"/>
      <c r="B58" s="26"/>
      <c r="C58" s="15"/>
      <c r="D58" s="14"/>
      <c r="E58" s="14"/>
      <c r="F58" s="14"/>
      <c r="G58" s="14"/>
      <c r="H58" s="14"/>
      <c r="I58" s="14"/>
      <c r="J58" s="14"/>
    </row>
    <row r="59">
      <c r="A59" s="25"/>
      <c r="B59" s="26"/>
      <c r="C59" s="15"/>
      <c r="D59" s="14"/>
      <c r="E59" s="14"/>
      <c r="F59" s="14"/>
      <c r="G59" s="14"/>
      <c r="H59" s="14"/>
      <c r="I59" s="14"/>
      <c r="J59" s="14"/>
    </row>
  </sheetData>
  <mergeCells count="3">
    <mergeCell ref="C1:J1"/>
    <mergeCell ref="C2:J2"/>
    <mergeCell ref="C3:J3"/>
  </mergeCells>
  <dataValidations>
    <dataValidation type="list" allowBlank="1" sqref="C3">
      <formula1>"none,usb,bluetooth"</formula1>
    </dataValidation>
    <dataValidation type="list" allowBlank="1" sqref="B4:B59">
      <formula1>"normal,toggle,repeat,pulse,duty,greater_than,less_than,force_off,delayed_latch,delay_off,delay_on,tap,increment_value,decrement_value"</formula1>
    </dataValidation>
    <dataValidation type="list" allowBlank="1" sqref="A3">
      <formula1>"PlayStation Outputs,XBox Outputs,Output or Function"</formula1>
    </dataValidation>
    <dataValidation type="list" allowBlank="1" sqref="A4:A59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reset_quadstick,ir_tv_channel_up,ir"&amp;"_tv_channel_down,ir_tv_volume_up,ir_tv_volume_down,ir_tv_on_off,ir_tv_select_input,ir_play,ir_stop,ir_fast_forward,ir_rewind,ir_skip_forward,ir_skip_back,ir_record,ir_pause,ir_mute,ir_guide,ir_menu,ir_cancel,ir_select,ir_up,ir_down,ir_left,ir_right,ir_aux"&amp;"1,ir_aux2,ir_aux3,ir_aux4,kb_a,kb_b,kb_c,kb_d,kb_e,kb_f,kb_g,kb_h,kb_i,kb_j,kb_k,kb_l,kb_m,kb_n,kb_o,kb_p,kb_q,kb_r,kb_s,kb_t,kb_u,kb_v,kb_w,kb_x,kb_y,kb_z,kb_1,kb_2,kb_3,kb_4,kb_5,kb_6,kb_7,kb_8,kb_9,kb_0,kb_enter,kb_escape,kb_backspace,kb_tab,kb_space,k"&amp;"b_minus,kb_equal,kb_opening_bracket,kb_closing_bracket,kb_backslash,kb_non_us_hashmark_and_tilde,kb_semicolon,kb_apostrophe,kb_grave_accent_and_tilde,kb_comma,kb_dot,kb_slash,kb_caps_lock,kb_f1,kb_f2,kb_f3,kb_f4,kb_f5,kb_f6,kb_f7,kb_f8,kb_f9,kb_f10,kb_f11"&amp;",kb_f12,kb_printscreen,kb_roll_lock,kb_pause,kb_insert,kb_home,kb_page_up,kb_delete,kb_end,kb_page_down,kb_right_arrow,kb_left_arrow,kb_down_arrow,kb_up_arrow,kb_num_lock,kb_keypad_slash,kb_keypad_asterisk,kb_keypad_minus,kb_keypad_plus,kb_keypad_enter,kb"&amp;"_keypad_1,kb_keypad_2,kb_keypad_3,kb_keypad_4,kb_keypad_5,kb_keypad_6,kb_keypad_7,kb_keypad_8,kb_keypad_9,kb_keypad_0,kb_keypad_dot,kb_non_us_backslash_and_pipe,kb_application,kb_power,kb_equal_sign,kb_f13,kb_f14,kb_f15,kb_f16,kb_f17,kb_f18,kb_f19,kb_f20,"&amp;"kb_f21,kb_f22,kb_f23,kb_f24,kb_execute,kb_help,kb_manu,kb_select,kb_stop,kb_again,kb_undo,kb_cut,kb_copy,kb_paste,kb_find,kb_mute,kb_volume_up,kb_volume_down,kb_locking_caps_lock,kb_locking_num_lock,kb_lockingroll_lock,kb_keypad_comma,kb_keypad_equal_sign"&amp;",kb_international1,kb_international2,kb_international3,kb_international4,kb_international5,kb_international6,kb_international7,kb_international8,kb_international9,kb_lang1,kb_lang2,kb_lang3,kb_lang4,kb_lang5,kb_lang6,kb_lang7,kb_lang8,kb_lang9,kb_alternat"&amp;"e_erase,kb_sisreq,kb_cancel,kb_clear,kb_prior,kb_return,kb_separator,kb_out,kb_oper,kb_clear_and_again,kb_crsel_andprops,kb_exsel,kb_keypad_00,kb_keypad_000,kb_thousands_separator,kb_decimal_separator,kb_currency_unit,kb_currency_sub_unit,kb_keypad_openin"&amp;"g_parenthesis,kb_keypad_closing_parenthesis,kb_keypad_opening_brace,kb_keypad_closing_brace,kb_keypad_tab,kb_keypad_backspace,kb_keypad_a,kb_keypad_b,kb_keypad_c,kb_keypad_d,kb_keypad_e,kb_keypad_f,kb_keypad_xor,kb_keypad_caret,kb_keypad_percentage,kb_key"&amp;"pad_less_than_sign,kb_keypad_greater_than_sign,kb_keypad_amp,kb_keypad_amp_amp,kb_keypad_pipe,kb_keypad_pipe_pipe,kb_keypad_colon,kb_keypad_hashmark,kb_keypad_space,kb_keypad_at,kb_keypad_exclamation_sign,kb_keypad_memory_store,kb_keypad_memory_recall,kb_"&amp;"keypad_memory_clear,kb_keypad_memory_add,kb_keypad_memory_subtract,kb_keypad_memory_multiply,kb_keypad_memory_divide,kb_keypad_plus_and_minus,kb_keypad_clear,kb_keypad_clear_entry,kb_keypad_binary,kb_keypad_octal,kb_keypad_decimal,kb_keypad_hexadecimal,kb"&amp;"_left_control,kb_left_shift,kb_left_alt,kb_left_gui,kb_right_control,kb_right_shift,kb_right_alt,kb_right_gui,sip_puff_threshold_soft,sip_puff_threshold,sip_puff_maximum,sip_puff_delay_soft,joystick_deflection_minimum,joystick_deflection_maximum,joystick_"&amp;"warning,joystick_alarm,joystick_D_Pad_inner,joystick_D_Pad_outer,joystick_dead_zone_shape,anti_dead_zone,volume,brightness,digital_out_1,digital_out_2,digital_out_3,digital_out_4,watchdog_disable,bluetooth_device_mode,bluetooth_authentication_mode,bluetoo"&amp;"th_connection_mode,lip_position_minimum,lip_position_maximum,mouse_speed,mouse_response_curve,debug,deflection_multiplier_up,deflection_multiplier_down,deflection_multiplier_left,deflection_multiplier_right,usb_1_dead_zone,usb_1_multiplier_right,usb_1_mul"&amp;"tiplier_left,usb_1_multiplier_down,usb_1_multiplier_up,usb_2_dead_zone,usb_2_multiplier_right,usb_2_multiplier_left,usb_2_multiplier_down,usb_2_multiplier_up,enable_usb_a_device,enable_swap_inputs,enable_select_files,enable_DS3_emulation,enable_auto_zero,"&amp;"enable_usb_comm,enable_rumble,bluetooth_throttle,none"</formula1>
    </dataValidation>
    <dataValidation type="list" allowBlank="1" sqref="C4:J5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8.0"/>
    <col customWidth="1" min="2" max="2" width="11.0"/>
    <col customWidth="1" min="3" max="3" width="19.88"/>
    <col customWidth="1" hidden="1" min="4" max="10" width="2.0"/>
  </cols>
  <sheetData>
    <row r="1">
      <c r="A1" s="1" t="s">
        <v>0</v>
      </c>
      <c r="B1" s="2"/>
      <c r="C1" s="3" t="s">
        <v>1</v>
      </c>
    </row>
    <row r="2" ht="1.5" customHeight="1">
      <c r="A2" s="5"/>
      <c r="B2" s="6"/>
      <c r="C2" s="3" t="s">
        <v>3</v>
      </c>
    </row>
    <row r="3" ht="15.75" customHeight="1">
      <c r="A3" s="8" t="s">
        <v>5</v>
      </c>
      <c r="B3" s="9" t="s">
        <v>6</v>
      </c>
      <c r="C3" s="10" t="s">
        <v>7</v>
      </c>
    </row>
    <row r="4">
      <c r="A4" s="11" t="s">
        <v>8</v>
      </c>
      <c r="B4" s="12" t="s">
        <v>9</v>
      </c>
      <c r="C4" s="13" t="s">
        <v>10</v>
      </c>
      <c r="D4" s="14"/>
      <c r="E4" s="14"/>
      <c r="F4" s="14"/>
      <c r="G4" s="14"/>
      <c r="H4" s="14"/>
      <c r="I4" s="14"/>
      <c r="J4" s="14"/>
    </row>
    <row r="5">
      <c r="A5" s="11" t="s">
        <v>11</v>
      </c>
      <c r="B5" s="12" t="s">
        <v>9</v>
      </c>
      <c r="C5" s="13" t="s">
        <v>12</v>
      </c>
      <c r="D5" s="14"/>
      <c r="E5" s="14"/>
      <c r="F5" s="14"/>
      <c r="G5" s="14"/>
      <c r="H5" s="14"/>
      <c r="I5" s="14"/>
      <c r="J5" s="14"/>
    </row>
    <row r="6">
      <c r="A6" s="11" t="s">
        <v>13</v>
      </c>
      <c r="B6" s="12" t="s">
        <v>9</v>
      </c>
      <c r="C6" s="15"/>
      <c r="D6" s="14"/>
      <c r="E6" s="14"/>
      <c r="F6" s="14"/>
      <c r="G6" s="14"/>
      <c r="H6" s="14"/>
      <c r="I6" s="14"/>
      <c r="J6" s="14"/>
    </row>
    <row r="7">
      <c r="A7" s="11" t="s">
        <v>14</v>
      </c>
      <c r="B7" s="12" t="s">
        <v>9</v>
      </c>
      <c r="C7" s="15"/>
      <c r="D7" s="14"/>
      <c r="E7" s="14"/>
      <c r="F7" s="14"/>
      <c r="G7" s="14"/>
      <c r="H7" s="14"/>
      <c r="I7" s="14"/>
      <c r="J7" s="14"/>
    </row>
    <row r="8">
      <c r="A8" s="11" t="s">
        <v>15</v>
      </c>
      <c r="B8" s="12" t="s">
        <v>9</v>
      </c>
      <c r="C8" s="15"/>
      <c r="D8" s="14"/>
      <c r="E8" s="14"/>
      <c r="F8" s="14"/>
      <c r="G8" s="14"/>
      <c r="H8" s="14"/>
      <c r="I8" s="14"/>
      <c r="J8" s="14"/>
    </row>
    <row r="9">
      <c r="A9" s="11" t="s">
        <v>16</v>
      </c>
      <c r="B9" s="12" t="s">
        <v>9</v>
      </c>
      <c r="C9" s="15"/>
      <c r="D9" s="14"/>
      <c r="E9" s="14"/>
      <c r="F9" s="14"/>
      <c r="G9" s="14"/>
      <c r="H9" s="14"/>
      <c r="I9" s="14"/>
      <c r="J9" s="14"/>
    </row>
    <row r="10">
      <c r="A10" s="11" t="s">
        <v>17</v>
      </c>
      <c r="B10" s="12" t="s">
        <v>9</v>
      </c>
      <c r="C10" s="15"/>
      <c r="D10" s="14"/>
      <c r="E10" s="14"/>
      <c r="F10" s="14"/>
      <c r="G10" s="14"/>
      <c r="H10" s="14"/>
      <c r="I10" s="14"/>
      <c r="J10" s="14"/>
    </row>
    <row r="11">
      <c r="A11" s="11" t="s">
        <v>18</v>
      </c>
      <c r="B11" s="12" t="s">
        <v>9</v>
      </c>
      <c r="C11" s="15"/>
      <c r="D11" s="14"/>
      <c r="E11" s="14"/>
      <c r="F11" s="14"/>
      <c r="G11" s="14"/>
      <c r="H11" s="14"/>
      <c r="I11" s="14"/>
      <c r="J11" s="14"/>
    </row>
    <row r="12">
      <c r="A12" s="11" t="s">
        <v>19</v>
      </c>
      <c r="B12" s="12" t="s">
        <v>9</v>
      </c>
      <c r="C12" s="15"/>
      <c r="D12" s="14"/>
      <c r="E12" s="14"/>
      <c r="F12" s="14"/>
      <c r="G12" s="14"/>
      <c r="H12" s="14"/>
      <c r="I12" s="14"/>
      <c r="J12" s="14"/>
    </row>
    <row r="13">
      <c r="A13" s="11" t="s">
        <v>20</v>
      </c>
      <c r="B13" s="12" t="s">
        <v>9</v>
      </c>
      <c r="C13" s="15"/>
      <c r="D13" s="14"/>
      <c r="E13" s="14"/>
      <c r="F13" s="14"/>
      <c r="G13" s="14"/>
      <c r="H13" s="14"/>
      <c r="I13" s="14"/>
      <c r="J13" s="14"/>
    </row>
    <row r="14">
      <c r="A14" s="11" t="s">
        <v>21</v>
      </c>
      <c r="B14" s="12" t="s">
        <v>9</v>
      </c>
      <c r="C14" s="15"/>
      <c r="D14" s="14"/>
      <c r="E14" s="14"/>
      <c r="F14" s="14"/>
      <c r="G14" s="14"/>
      <c r="H14" s="14"/>
      <c r="I14" s="14"/>
      <c r="J14" s="14"/>
    </row>
    <row r="15">
      <c r="A15" s="11" t="s">
        <v>22</v>
      </c>
      <c r="B15" s="12" t="s">
        <v>9</v>
      </c>
      <c r="C15" s="15"/>
      <c r="D15" s="14"/>
      <c r="E15" s="14"/>
      <c r="F15" s="14"/>
      <c r="G15" s="14"/>
      <c r="H15" s="14"/>
      <c r="I15" s="14"/>
      <c r="J15" s="14"/>
    </row>
    <row r="16">
      <c r="A16" s="11" t="s">
        <v>24</v>
      </c>
      <c r="B16" s="12" t="s">
        <v>9</v>
      </c>
      <c r="C16" s="13" t="s">
        <v>29</v>
      </c>
      <c r="D16" s="14"/>
      <c r="E16" s="14"/>
      <c r="F16" s="14"/>
      <c r="G16" s="14"/>
      <c r="H16" s="14"/>
      <c r="I16" s="14"/>
      <c r="J16" s="14"/>
    </row>
    <row r="17">
      <c r="A17" s="11" t="s">
        <v>25</v>
      </c>
      <c r="B17" s="12" t="s">
        <v>9</v>
      </c>
      <c r="C17" s="13" t="s">
        <v>31</v>
      </c>
      <c r="D17" s="14"/>
      <c r="E17" s="14"/>
      <c r="F17" s="14"/>
      <c r="G17" s="14"/>
      <c r="H17" s="14"/>
      <c r="I17" s="14"/>
      <c r="J17" s="14"/>
    </row>
    <row r="18">
      <c r="A18" s="11" t="s">
        <v>27</v>
      </c>
      <c r="B18" s="12" t="s">
        <v>9</v>
      </c>
      <c r="C18" s="13" t="s">
        <v>23</v>
      </c>
      <c r="D18" s="14"/>
      <c r="E18" s="14"/>
      <c r="F18" s="14"/>
      <c r="G18" s="14"/>
      <c r="H18" s="14"/>
      <c r="I18" s="14"/>
      <c r="J18" s="14"/>
    </row>
    <row r="19">
      <c r="A19" s="11" t="s">
        <v>28</v>
      </c>
      <c r="B19" s="12" t="s">
        <v>9</v>
      </c>
      <c r="C19" s="13" t="s">
        <v>26</v>
      </c>
      <c r="D19" s="14"/>
      <c r="E19" s="14"/>
      <c r="F19" s="14"/>
      <c r="G19" s="14"/>
      <c r="H19" s="14"/>
      <c r="I19" s="14"/>
      <c r="J19" s="14"/>
    </row>
    <row r="20">
      <c r="A20" s="11" t="s">
        <v>30</v>
      </c>
      <c r="B20" s="12" t="s">
        <v>9</v>
      </c>
      <c r="C20" s="15"/>
      <c r="D20" s="14"/>
      <c r="E20" s="14"/>
      <c r="F20" s="14"/>
      <c r="G20" s="14"/>
      <c r="H20" s="14"/>
      <c r="I20" s="14"/>
      <c r="J20" s="14"/>
    </row>
    <row r="21">
      <c r="A21" s="11" t="s">
        <v>32</v>
      </c>
      <c r="B21" s="12" t="s">
        <v>9</v>
      </c>
      <c r="C21" s="15"/>
      <c r="D21" s="14"/>
      <c r="E21" s="14"/>
      <c r="F21" s="14"/>
      <c r="G21" s="14"/>
      <c r="H21" s="14"/>
      <c r="I21" s="14"/>
      <c r="J21" s="14"/>
    </row>
    <row r="22">
      <c r="A22" s="11" t="s">
        <v>33</v>
      </c>
      <c r="B22" s="12" t="s">
        <v>9</v>
      </c>
      <c r="C22" s="13" t="s">
        <v>34</v>
      </c>
      <c r="D22" s="14"/>
      <c r="E22" s="14"/>
      <c r="F22" s="14"/>
      <c r="G22" s="14"/>
      <c r="H22" s="14"/>
      <c r="I22" s="14"/>
      <c r="J22" s="14"/>
    </row>
    <row r="23">
      <c r="A23" s="11" t="s">
        <v>35</v>
      </c>
      <c r="B23" s="12" t="s">
        <v>9</v>
      </c>
      <c r="C23" s="13" t="s">
        <v>36</v>
      </c>
      <c r="D23" s="14"/>
      <c r="E23" s="14"/>
      <c r="F23" s="14"/>
      <c r="G23" s="14"/>
      <c r="H23" s="14"/>
      <c r="I23" s="14"/>
      <c r="J23" s="14"/>
    </row>
    <row r="24">
      <c r="A24" s="11" t="s">
        <v>37</v>
      </c>
      <c r="B24" s="16" t="s">
        <v>9</v>
      </c>
      <c r="C24" s="13" t="s">
        <v>38</v>
      </c>
      <c r="D24" s="14"/>
      <c r="E24" s="14"/>
      <c r="F24" s="14"/>
      <c r="G24" s="14"/>
      <c r="H24" s="14"/>
      <c r="I24" s="14"/>
      <c r="J24" s="14"/>
    </row>
    <row r="25">
      <c r="A25" s="11" t="s">
        <v>40</v>
      </c>
      <c r="B25" s="12" t="s">
        <v>9</v>
      </c>
      <c r="C25" s="13" t="s">
        <v>41</v>
      </c>
      <c r="D25" s="14"/>
      <c r="E25" s="14"/>
      <c r="F25" s="14"/>
      <c r="G25" s="14"/>
      <c r="H25" s="14"/>
      <c r="I25" s="14"/>
      <c r="J25" s="14"/>
    </row>
    <row r="26">
      <c r="A26" s="11" t="s">
        <v>43</v>
      </c>
      <c r="B26" s="12" t="s">
        <v>9</v>
      </c>
      <c r="C26" s="13" t="s">
        <v>44</v>
      </c>
      <c r="D26" s="14"/>
      <c r="E26" s="14"/>
      <c r="F26" s="14"/>
      <c r="G26" s="14"/>
      <c r="H26" s="14"/>
      <c r="I26" s="14"/>
      <c r="J26" s="14"/>
    </row>
    <row r="27">
      <c r="A27" s="11" t="s">
        <v>45</v>
      </c>
      <c r="B27" s="16" t="s">
        <v>9</v>
      </c>
      <c r="C27" s="13" t="s">
        <v>46</v>
      </c>
      <c r="D27" s="14"/>
      <c r="E27" s="14"/>
      <c r="F27" s="14"/>
      <c r="G27" s="14"/>
      <c r="H27" s="14"/>
      <c r="I27" s="14"/>
      <c r="J27" s="14"/>
    </row>
    <row r="28">
      <c r="A28" s="11" t="s">
        <v>47</v>
      </c>
      <c r="B28" s="12" t="s">
        <v>9</v>
      </c>
      <c r="C28" s="13" t="s">
        <v>39</v>
      </c>
      <c r="D28" s="14"/>
      <c r="E28" s="14"/>
      <c r="F28" s="14"/>
      <c r="G28" s="14"/>
      <c r="H28" s="14"/>
      <c r="I28" s="14"/>
      <c r="J28" s="14"/>
    </row>
    <row r="29">
      <c r="A29" s="11" t="s">
        <v>48</v>
      </c>
      <c r="B29" s="12" t="s">
        <v>9</v>
      </c>
      <c r="C29" s="13" t="s">
        <v>49</v>
      </c>
      <c r="D29" s="14"/>
      <c r="E29" s="14"/>
      <c r="F29" s="14"/>
      <c r="G29" s="14"/>
      <c r="H29" s="14"/>
      <c r="I29" s="14"/>
      <c r="J29" s="14"/>
    </row>
    <row r="30">
      <c r="A30" s="11" t="s">
        <v>51</v>
      </c>
      <c r="B30" s="12" t="s">
        <v>9</v>
      </c>
      <c r="C30" s="13" t="s">
        <v>50</v>
      </c>
      <c r="D30" s="14"/>
      <c r="E30" s="14"/>
      <c r="F30" s="14"/>
      <c r="G30" s="14"/>
      <c r="H30" s="14"/>
      <c r="I30" s="14"/>
      <c r="J30" s="14"/>
    </row>
    <row r="31">
      <c r="A31" s="11" t="s">
        <v>53</v>
      </c>
      <c r="B31" s="12" t="s">
        <v>9</v>
      </c>
      <c r="C31" s="13" t="s">
        <v>54</v>
      </c>
      <c r="D31" s="14"/>
      <c r="E31" s="14"/>
      <c r="F31" s="14"/>
      <c r="G31" s="14"/>
      <c r="H31" s="14"/>
      <c r="I31" s="14"/>
      <c r="J31" s="14"/>
    </row>
    <row r="32">
      <c r="A32" s="11" t="s">
        <v>55</v>
      </c>
      <c r="B32" s="12" t="s">
        <v>9</v>
      </c>
      <c r="C32" s="13"/>
      <c r="D32" s="14"/>
      <c r="E32" s="14"/>
      <c r="F32" s="14"/>
      <c r="G32" s="14"/>
      <c r="H32" s="14"/>
      <c r="I32" s="14"/>
      <c r="J32" s="14"/>
    </row>
    <row r="33">
      <c r="A33" s="11" t="s">
        <v>56</v>
      </c>
      <c r="B33" s="12" t="s">
        <v>9</v>
      </c>
      <c r="C33" s="13" t="s">
        <v>57</v>
      </c>
      <c r="D33" s="14"/>
      <c r="E33" s="14"/>
      <c r="F33" s="14"/>
      <c r="G33" s="14"/>
      <c r="H33" s="14"/>
      <c r="I33" s="14"/>
      <c r="J33" s="14"/>
    </row>
    <row r="34">
      <c r="A34" s="11" t="s">
        <v>58</v>
      </c>
      <c r="B34" s="12" t="s">
        <v>9</v>
      </c>
      <c r="C34" s="13"/>
      <c r="D34" s="14"/>
      <c r="E34" s="14"/>
      <c r="F34" s="14"/>
      <c r="G34" s="14"/>
      <c r="H34" s="14"/>
      <c r="I34" s="14"/>
      <c r="J34" s="14"/>
    </row>
    <row r="35">
      <c r="A35" s="11" t="s">
        <v>33</v>
      </c>
      <c r="B35" s="12" t="s">
        <v>9</v>
      </c>
      <c r="C35" s="13"/>
      <c r="D35" s="14"/>
      <c r="E35" s="14"/>
      <c r="F35" s="14"/>
      <c r="G35" s="14"/>
      <c r="H35" s="14"/>
      <c r="I35" s="14"/>
      <c r="J35" s="14"/>
    </row>
    <row r="36">
      <c r="A36" s="11" t="s">
        <v>40</v>
      </c>
      <c r="B36" s="12" t="s">
        <v>9</v>
      </c>
      <c r="C36" s="13"/>
      <c r="D36" s="14"/>
      <c r="E36" s="14"/>
      <c r="F36" s="14"/>
      <c r="G36" s="14"/>
      <c r="H36" s="14"/>
      <c r="I36" s="14"/>
      <c r="J36" s="14"/>
    </row>
    <row r="37">
      <c r="A37" s="18" t="s">
        <v>55</v>
      </c>
      <c r="B37" s="19" t="s">
        <v>9</v>
      </c>
      <c r="C37" s="20"/>
      <c r="D37" s="14"/>
      <c r="E37" s="14"/>
      <c r="F37" s="14"/>
      <c r="G37" s="14"/>
      <c r="H37" s="14"/>
      <c r="I37" s="14"/>
      <c r="J37" s="14"/>
    </row>
    <row r="38">
      <c r="A38" s="21" t="s">
        <v>59</v>
      </c>
      <c r="B38" s="19" t="s">
        <v>9</v>
      </c>
      <c r="C38" s="22"/>
      <c r="D38" s="14"/>
      <c r="E38" s="14"/>
      <c r="F38" s="14"/>
      <c r="G38" s="14"/>
      <c r="H38" s="14"/>
      <c r="I38" s="14"/>
      <c r="J38" s="14"/>
    </row>
    <row r="39">
      <c r="A39" s="11" t="s">
        <v>37</v>
      </c>
      <c r="B39" s="16" t="s">
        <v>9</v>
      </c>
      <c r="C39" s="23" t="s">
        <v>60</v>
      </c>
      <c r="D39" s="14"/>
      <c r="E39" s="14"/>
      <c r="F39" s="14"/>
      <c r="G39" s="14"/>
      <c r="H39" s="14"/>
      <c r="I39" s="14"/>
      <c r="J39" s="14"/>
    </row>
    <row r="40">
      <c r="A40" s="24" t="s">
        <v>45</v>
      </c>
      <c r="B40" s="16" t="s">
        <v>9</v>
      </c>
      <c r="C40" s="23" t="s">
        <v>60</v>
      </c>
      <c r="D40" s="14"/>
      <c r="E40" s="14"/>
      <c r="F40" s="14"/>
      <c r="G40" s="14"/>
      <c r="H40" s="14"/>
      <c r="I40" s="14"/>
      <c r="J40" s="14"/>
    </row>
    <row r="41">
      <c r="A41" s="11" t="s">
        <v>8</v>
      </c>
      <c r="B41" s="16" t="s">
        <v>9</v>
      </c>
      <c r="C41" s="13" t="s">
        <v>36</v>
      </c>
      <c r="D41" s="14"/>
      <c r="E41" s="14"/>
      <c r="F41" s="14"/>
      <c r="G41" s="14"/>
      <c r="H41" s="14"/>
      <c r="I41" s="14"/>
      <c r="J41" s="14"/>
    </row>
    <row r="42">
      <c r="A42" s="25"/>
      <c r="B42" s="26"/>
      <c r="C42" s="13"/>
      <c r="D42" s="14"/>
      <c r="E42" s="14"/>
      <c r="F42" s="14"/>
      <c r="G42" s="14"/>
      <c r="H42" s="14"/>
      <c r="I42" s="14"/>
      <c r="J42" s="14"/>
    </row>
    <row r="43">
      <c r="A43" s="25"/>
      <c r="B43" s="26"/>
      <c r="C43" s="15"/>
      <c r="D43" s="14"/>
      <c r="E43" s="14"/>
      <c r="F43" s="14"/>
      <c r="G43" s="14"/>
      <c r="H43" s="14"/>
      <c r="I43" s="14"/>
      <c r="J43" s="14"/>
    </row>
    <row r="44">
      <c r="A44" s="25"/>
      <c r="B44" s="26"/>
      <c r="C44" s="15"/>
      <c r="D44" s="14"/>
      <c r="E44" s="14"/>
      <c r="F44" s="14"/>
      <c r="G44" s="14"/>
      <c r="H44" s="14"/>
      <c r="I44" s="14"/>
      <c r="J44" s="14"/>
    </row>
    <row r="45">
      <c r="A45" s="25"/>
      <c r="B45" s="26"/>
      <c r="C45" s="15"/>
      <c r="D45" s="14"/>
      <c r="E45" s="14"/>
      <c r="F45" s="14"/>
      <c r="G45" s="14"/>
      <c r="H45" s="14"/>
      <c r="I45" s="14"/>
      <c r="J45" s="14"/>
    </row>
    <row r="46">
      <c r="A46" s="25"/>
      <c r="B46" s="26"/>
      <c r="C46" s="15"/>
      <c r="D46" s="14"/>
      <c r="E46" s="14"/>
      <c r="F46" s="14"/>
      <c r="G46" s="14"/>
      <c r="H46" s="14"/>
      <c r="I46" s="14"/>
      <c r="J46" s="14"/>
    </row>
    <row r="47">
      <c r="A47" s="25"/>
      <c r="B47" s="26"/>
      <c r="C47" s="15"/>
      <c r="D47" s="14"/>
      <c r="E47" s="14"/>
      <c r="F47" s="14"/>
      <c r="G47" s="14"/>
      <c r="H47" s="14"/>
      <c r="I47" s="14"/>
      <c r="J47" s="14"/>
    </row>
    <row r="48">
      <c r="A48" s="25"/>
      <c r="B48" s="26"/>
      <c r="C48" s="15"/>
      <c r="D48" s="14"/>
      <c r="E48" s="14"/>
      <c r="F48" s="14"/>
      <c r="G48" s="14"/>
      <c r="H48" s="14"/>
      <c r="I48" s="14"/>
      <c r="J48" s="14"/>
    </row>
    <row r="49">
      <c r="A49" s="25"/>
      <c r="B49" s="26"/>
      <c r="C49" s="15"/>
      <c r="D49" s="14"/>
      <c r="E49" s="14"/>
      <c r="F49" s="14"/>
      <c r="G49" s="14"/>
      <c r="H49" s="14"/>
      <c r="I49" s="14"/>
      <c r="J49" s="14"/>
    </row>
    <row r="50">
      <c r="A50" s="25"/>
      <c r="B50" s="26"/>
      <c r="C50" s="15"/>
      <c r="D50" s="14"/>
      <c r="E50" s="14"/>
      <c r="F50" s="14"/>
      <c r="G50" s="14"/>
      <c r="H50" s="14"/>
      <c r="I50" s="14"/>
      <c r="J50" s="14"/>
    </row>
    <row r="51">
      <c r="A51" s="25"/>
      <c r="B51" s="26"/>
      <c r="C51" s="15"/>
      <c r="D51" s="14"/>
      <c r="E51" s="14"/>
      <c r="F51" s="14"/>
      <c r="G51" s="14"/>
      <c r="H51" s="14"/>
      <c r="I51" s="14"/>
      <c r="J51" s="14"/>
    </row>
    <row r="52">
      <c r="A52" s="25"/>
      <c r="B52" s="26"/>
      <c r="C52" s="15"/>
      <c r="D52" s="14"/>
      <c r="E52" s="14"/>
      <c r="F52" s="14"/>
      <c r="G52" s="14"/>
      <c r="H52" s="14"/>
      <c r="I52" s="14"/>
      <c r="J52" s="14"/>
    </row>
    <row r="53">
      <c r="A53" s="25"/>
      <c r="B53" s="26"/>
      <c r="C53" s="15"/>
      <c r="D53" s="14"/>
      <c r="E53" s="14"/>
      <c r="F53" s="14"/>
      <c r="G53" s="14"/>
      <c r="H53" s="14"/>
      <c r="I53" s="14"/>
      <c r="J53" s="14"/>
    </row>
    <row r="54">
      <c r="A54" s="25"/>
      <c r="B54" s="26"/>
      <c r="C54" s="15"/>
      <c r="D54" s="14"/>
      <c r="E54" s="14"/>
      <c r="F54" s="14"/>
      <c r="G54" s="14"/>
      <c r="H54" s="14"/>
      <c r="I54" s="14"/>
      <c r="J54" s="14"/>
    </row>
    <row r="55">
      <c r="A55" s="25"/>
      <c r="B55" s="26"/>
      <c r="C55" s="15"/>
      <c r="D55" s="14"/>
      <c r="E55" s="14"/>
      <c r="F55" s="14"/>
      <c r="G55" s="14"/>
      <c r="H55" s="14"/>
      <c r="I55" s="14"/>
      <c r="J55" s="14"/>
    </row>
    <row r="56">
      <c r="A56" s="25"/>
      <c r="B56" s="26"/>
      <c r="C56" s="15"/>
      <c r="D56" s="14"/>
      <c r="E56" s="14"/>
      <c r="F56" s="14"/>
      <c r="G56" s="14"/>
      <c r="H56" s="14"/>
      <c r="I56" s="14"/>
      <c r="J56" s="14"/>
    </row>
    <row r="57">
      <c r="A57" s="25"/>
      <c r="B57" s="26"/>
      <c r="C57" s="15"/>
      <c r="D57" s="14"/>
      <c r="E57" s="14"/>
      <c r="F57" s="14"/>
      <c r="G57" s="14"/>
      <c r="H57" s="14"/>
      <c r="I57" s="14"/>
      <c r="J57" s="14"/>
    </row>
    <row r="58">
      <c r="A58" s="25"/>
      <c r="B58" s="26"/>
      <c r="C58" s="15"/>
      <c r="D58" s="14"/>
      <c r="E58" s="14"/>
      <c r="F58" s="14"/>
      <c r="G58" s="14"/>
      <c r="H58" s="14"/>
      <c r="I58" s="14"/>
      <c r="J58" s="14"/>
    </row>
    <row r="59">
      <c r="A59" s="25"/>
      <c r="B59" s="26"/>
      <c r="C59" s="15"/>
      <c r="D59" s="14"/>
      <c r="E59" s="14"/>
      <c r="F59" s="14"/>
      <c r="G59" s="14"/>
      <c r="H59" s="14"/>
      <c r="I59" s="14"/>
      <c r="J59" s="14"/>
    </row>
    <row r="60">
      <c r="A60" s="25"/>
      <c r="B60" s="26"/>
      <c r="C60" s="15"/>
      <c r="D60" s="14"/>
      <c r="E60" s="14"/>
      <c r="F60" s="14"/>
      <c r="G60" s="14"/>
      <c r="H60" s="14"/>
      <c r="I60" s="14"/>
      <c r="J60" s="14"/>
    </row>
    <row r="61">
      <c r="A61" s="25"/>
      <c r="B61" s="26"/>
      <c r="C61" s="15"/>
      <c r="D61" s="14"/>
      <c r="E61" s="14"/>
      <c r="F61" s="14"/>
      <c r="G61" s="14"/>
      <c r="H61" s="14"/>
      <c r="I61" s="14"/>
      <c r="J61" s="14"/>
    </row>
    <row r="62">
      <c r="A62" s="25"/>
      <c r="B62" s="26"/>
      <c r="C62" s="15"/>
      <c r="D62" s="14"/>
      <c r="E62" s="14"/>
      <c r="F62" s="14"/>
      <c r="G62" s="14"/>
      <c r="H62" s="14"/>
      <c r="I62" s="14"/>
      <c r="J62" s="14"/>
    </row>
    <row r="63">
      <c r="A63" s="25"/>
      <c r="B63" s="26"/>
      <c r="C63" s="15"/>
      <c r="D63" s="14"/>
      <c r="E63" s="14"/>
      <c r="F63" s="14"/>
      <c r="G63" s="14"/>
      <c r="H63" s="14"/>
      <c r="I63" s="14"/>
      <c r="J63" s="14"/>
    </row>
    <row r="64">
      <c r="A64" s="25"/>
      <c r="B64" s="26"/>
      <c r="C64" s="15"/>
      <c r="D64" s="14"/>
      <c r="E64" s="14"/>
      <c r="F64" s="14"/>
      <c r="G64" s="14"/>
      <c r="H64" s="14"/>
      <c r="I64" s="14"/>
      <c r="J64" s="14"/>
    </row>
    <row r="65">
      <c r="A65" s="25"/>
      <c r="B65" s="26"/>
      <c r="C65" s="15"/>
      <c r="D65" s="14"/>
      <c r="E65" s="14"/>
      <c r="F65" s="14"/>
      <c r="G65" s="14"/>
      <c r="H65" s="14"/>
      <c r="I65" s="14"/>
      <c r="J65" s="14"/>
    </row>
  </sheetData>
  <mergeCells count="3">
    <mergeCell ref="C1:J1"/>
    <mergeCell ref="C2:J2"/>
    <mergeCell ref="C3:J3"/>
  </mergeCells>
  <dataValidations>
    <dataValidation type="list" allowBlank="1" sqref="C3">
      <formula1>"none,usb,bluetooth"</formula1>
    </dataValidation>
    <dataValidation type="list" allowBlank="1" sqref="B4:B65">
      <formula1>"normal,toggle,repeat,pulse,duty,greater_than,less_than,force_off,delayed_latch,delay_off,delay_on,tap,increment_value,decrement_value"</formula1>
    </dataValidation>
    <dataValidation type="list" allowBlank="1" sqref="A3">
      <formula1>"PlayStation Outputs,XBox Outputs,Output or Function"</formula1>
    </dataValidation>
    <dataValidation type="list" allowBlank="1" sqref="A4:A65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reset_quadstick,ir_tv_channel_up,ir"&amp;"_tv_channel_down,ir_tv_volume_up,ir_tv_volume_down,ir_tv_on_off,ir_tv_select_input,ir_play,ir_stop,ir_fast_forward,ir_rewind,ir_skip_forward,ir_skip_back,ir_record,ir_pause,ir_mute,ir_guide,ir_menu,ir_cancel,ir_select,ir_up,ir_down,ir_left,ir_right,ir_aux"&amp;"1,ir_aux2,ir_aux3,ir_aux4,kb_a,kb_b,kb_c,kb_d,kb_e,kb_f,kb_g,kb_h,kb_i,kb_j,kb_k,kb_l,kb_m,kb_n,kb_o,kb_p,kb_q,kb_r,kb_s,kb_t,kb_u,kb_v,kb_w,kb_x,kb_y,kb_z,kb_1,kb_2,kb_3,kb_4,kb_5,kb_6,kb_7,kb_8,kb_9,kb_0,kb_enter,kb_escape,kb_backspace,kb_tab,kb_space,k"&amp;"b_minus,kb_equal,kb_opening_bracket,kb_closing_bracket,kb_backslash,kb_non_us_hashmark_and_tilde,kb_semicolon,kb_apostrophe,kb_grave_accent_and_tilde,kb_comma,kb_dot,kb_slash,kb_caps_lock,kb_f1,kb_f2,kb_f3,kb_f4,kb_f5,kb_f6,kb_f7,kb_f8,kb_f9,kb_f10,kb_f11"&amp;",kb_f12,kb_printscreen,kb_roll_lock,kb_pause,kb_insert,kb_home,kb_page_up,kb_delete,kb_end,kb_page_down,kb_right_arrow,kb_left_arrow,kb_down_arrow,kb_up_arrow,kb_num_lock,kb_keypad_slash,kb_keypad_asterisk,kb_keypad_minus,kb_keypad_plus,kb_keypad_enter,kb"&amp;"_keypad_1,kb_keypad_2,kb_keypad_3,kb_keypad_4,kb_keypad_5,kb_keypad_6,kb_keypad_7,kb_keypad_8,kb_keypad_9,kb_keypad_0,kb_keypad_dot,kb_non_us_backslash_and_pipe,kb_application,kb_power,kb_equal_sign,kb_f13,kb_f14,kb_f15,kb_f16,kb_f17,kb_f18,kb_f19,kb_f20,"&amp;"kb_f21,kb_f22,kb_f23,kb_f24,kb_execute,kb_help,kb_manu,kb_select,kb_stop,kb_again,kb_undo,kb_cut,kb_copy,kb_paste,kb_find,kb_mute,kb_volume_up,kb_volume_down,kb_locking_caps_lock,kb_locking_num_lock,kb_lockingroll_lock,kb_keypad_comma,kb_keypad_equal_sign"&amp;",kb_international1,kb_international2,kb_international3,kb_international4,kb_international5,kb_international6,kb_international7,kb_international8,kb_international9,kb_lang1,kb_lang2,kb_lang3,kb_lang4,kb_lang5,kb_lang6,kb_lang7,kb_lang8,kb_lang9,kb_alternat"&amp;"e_erase,kb_sisreq,kb_cancel,kb_clear,kb_prior,kb_return,kb_separator,kb_out,kb_oper,kb_clear_and_again,kb_crsel_andprops,kb_exsel,kb_keypad_00,kb_keypad_000,kb_thousands_separator,kb_decimal_separator,kb_currency_unit,kb_currency_sub_unit,kb_keypad_openin"&amp;"g_parenthesis,kb_keypad_closing_parenthesis,kb_keypad_opening_brace,kb_keypad_closing_brace,kb_keypad_tab,kb_keypad_backspace,kb_keypad_a,kb_keypad_b,kb_keypad_c,kb_keypad_d,kb_keypad_e,kb_keypad_f,kb_keypad_xor,kb_keypad_caret,kb_keypad_percentage,kb_key"&amp;"pad_less_than_sign,kb_keypad_greater_than_sign,kb_keypad_amp,kb_keypad_amp_amp,kb_keypad_pipe,kb_keypad_pipe_pipe,kb_keypad_colon,kb_keypad_hashmark,kb_keypad_space,kb_keypad_at,kb_keypad_exclamation_sign,kb_keypad_memory_store,kb_keypad_memory_recall,kb_"&amp;"keypad_memory_clear,kb_keypad_memory_add,kb_keypad_memory_subtract,kb_keypad_memory_multiply,kb_keypad_memory_divide,kb_keypad_plus_and_minus,kb_keypad_clear,kb_keypad_clear_entry,kb_keypad_binary,kb_keypad_octal,kb_keypad_decimal,kb_keypad_hexadecimal,kb"&amp;"_left_control,kb_left_shift,kb_left_alt,kb_left_gui,kb_right_control,kb_right_shift,kb_right_alt,kb_right_gui,sip_puff_threshold_soft,sip_puff_threshold,sip_puff_maximum,sip_puff_delay_soft,joystick_deflection_minimum,joystick_deflection_maximum,joystick_"&amp;"warning,joystick_alarm,joystick_D_Pad_inner,joystick_D_Pad_outer,joystick_dead_zone_shape,anti_dead_zone,volume,brightness,digital_out_1,digital_out_2,digital_out_3,digital_out_4,watchdog_disable,bluetooth_device_mode,bluetooth_authentication_mode,bluetoo"&amp;"th_connection_mode,lip_position_minimum,lip_position_maximum,mouse_speed,mouse_response_curve,debug,deflection_multiplier_up,deflection_multiplier_down,deflection_multiplier_left,deflection_multiplier_right,usb_1_dead_zone,usb_1_multiplier_right,usb_1_mul"&amp;"tiplier_left,usb_1_multiplier_down,usb_1_multiplier_up,usb_2_dead_zone,usb_2_multiplier_right,usb_2_multiplier_left,usb_2_multiplier_down,usb_2_multiplier_up,enable_usb_a_device,enable_swap_inputs,enable_select_files,enable_DS3_emulation,enable_auto_zero,"&amp;"enable_usb_comm,enable_rumble,bluetooth_throttle,none"</formula1>
    </dataValidation>
    <dataValidation type="list" allowBlank="1" sqref="C4:J6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8.0"/>
    <col customWidth="1" min="2" max="2" width="11.0"/>
    <col customWidth="1" min="3" max="3" width="19.88"/>
    <col customWidth="1" hidden="1" min="4" max="10" width="2.0"/>
  </cols>
  <sheetData>
    <row r="1">
      <c r="A1" s="1" t="s">
        <v>0</v>
      </c>
      <c r="B1" s="2"/>
      <c r="C1" s="3" t="s">
        <v>2</v>
      </c>
    </row>
    <row r="2" ht="1.5" customHeight="1">
      <c r="A2" s="4"/>
      <c r="B2" s="6"/>
      <c r="C2" s="3" t="s">
        <v>3</v>
      </c>
    </row>
    <row r="3" ht="15.75" customHeight="1">
      <c r="A3" s="8" t="s">
        <v>5</v>
      </c>
      <c r="B3" s="9" t="s">
        <v>6</v>
      </c>
      <c r="C3" s="10" t="s">
        <v>7</v>
      </c>
    </row>
    <row r="4">
      <c r="A4" s="11" t="s">
        <v>8</v>
      </c>
      <c r="B4" s="12" t="s">
        <v>9</v>
      </c>
      <c r="C4" s="13" t="s">
        <v>10</v>
      </c>
      <c r="D4" s="14"/>
      <c r="E4" s="14"/>
      <c r="F4" s="14"/>
      <c r="G4" s="14"/>
      <c r="H4" s="14"/>
      <c r="I4" s="14"/>
      <c r="J4" s="14"/>
    </row>
    <row r="5">
      <c r="A5" s="11" t="s">
        <v>11</v>
      </c>
      <c r="B5" s="12" t="s">
        <v>9</v>
      </c>
      <c r="C5" s="13" t="s">
        <v>12</v>
      </c>
      <c r="D5" s="14"/>
      <c r="E5" s="14"/>
      <c r="F5" s="14"/>
      <c r="G5" s="14"/>
      <c r="H5" s="14"/>
      <c r="I5" s="14"/>
      <c r="J5" s="14"/>
    </row>
    <row r="6">
      <c r="A6" s="11" t="s">
        <v>13</v>
      </c>
      <c r="B6" s="12" t="s">
        <v>9</v>
      </c>
      <c r="C6" s="15"/>
      <c r="D6" s="14"/>
      <c r="E6" s="14"/>
      <c r="F6" s="14"/>
      <c r="G6" s="14"/>
      <c r="H6" s="14"/>
      <c r="I6" s="14"/>
      <c r="J6" s="14"/>
    </row>
    <row r="7">
      <c r="A7" s="11" t="s">
        <v>14</v>
      </c>
      <c r="B7" s="12" t="s">
        <v>9</v>
      </c>
      <c r="C7" s="15"/>
      <c r="D7" s="14"/>
      <c r="E7" s="14"/>
      <c r="F7" s="14"/>
      <c r="G7" s="14"/>
      <c r="H7" s="14"/>
      <c r="I7" s="14"/>
      <c r="J7" s="14"/>
    </row>
    <row r="8">
      <c r="A8" s="11" t="s">
        <v>15</v>
      </c>
      <c r="B8" s="12" t="s">
        <v>9</v>
      </c>
      <c r="C8" s="15"/>
      <c r="D8" s="14"/>
      <c r="E8" s="14"/>
      <c r="F8" s="14"/>
      <c r="G8" s="14"/>
      <c r="H8" s="14"/>
      <c r="I8" s="14"/>
      <c r="J8" s="14"/>
    </row>
    <row r="9">
      <c r="A9" s="11" t="s">
        <v>16</v>
      </c>
      <c r="B9" s="12" t="s">
        <v>9</v>
      </c>
      <c r="C9" s="15"/>
      <c r="D9" s="14"/>
      <c r="E9" s="14"/>
      <c r="F9" s="14"/>
      <c r="G9" s="14"/>
      <c r="H9" s="14"/>
      <c r="I9" s="14"/>
      <c r="J9" s="14"/>
    </row>
    <row r="10">
      <c r="A10" s="11" t="s">
        <v>17</v>
      </c>
      <c r="B10" s="12" t="s">
        <v>9</v>
      </c>
      <c r="C10" s="15"/>
      <c r="D10" s="14"/>
      <c r="E10" s="14"/>
      <c r="F10" s="14"/>
      <c r="G10" s="14"/>
      <c r="H10" s="14"/>
      <c r="I10" s="14"/>
      <c r="J10" s="14"/>
    </row>
    <row r="11">
      <c r="A11" s="11" t="s">
        <v>18</v>
      </c>
      <c r="B11" s="12" t="s">
        <v>9</v>
      </c>
      <c r="C11" s="15"/>
      <c r="D11" s="14"/>
      <c r="E11" s="14"/>
      <c r="F11" s="14"/>
      <c r="G11" s="14"/>
      <c r="H11" s="14"/>
      <c r="I11" s="14"/>
      <c r="J11" s="14"/>
    </row>
    <row r="12">
      <c r="A12" s="11" t="s">
        <v>19</v>
      </c>
      <c r="B12" s="12" t="s">
        <v>9</v>
      </c>
      <c r="C12" s="15"/>
      <c r="D12" s="14"/>
      <c r="E12" s="14"/>
      <c r="F12" s="14"/>
      <c r="G12" s="14"/>
      <c r="H12" s="14"/>
      <c r="I12" s="14"/>
      <c r="J12" s="14"/>
    </row>
    <row r="13">
      <c r="A13" s="11" t="s">
        <v>20</v>
      </c>
      <c r="B13" s="12" t="s">
        <v>9</v>
      </c>
      <c r="C13" s="15"/>
      <c r="D13" s="14"/>
      <c r="E13" s="14"/>
      <c r="F13" s="14"/>
      <c r="G13" s="14"/>
      <c r="H13" s="14"/>
      <c r="I13" s="14"/>
      <c r="J13" s="14"/>
    </row>
    <row r="14">
      <c r="A14" s="11" t="s">
        <v>21</v>
      </c>
      <c r="B14" s="12" t="s">
        <v>9</v>
      </c>
      <c r="C14" s="15"/>
      <c r="D14" s="14"/>
      <c r="E14" s="14"/>
      <c r="F14" s="14"/>
      <c r="G14" s="14"/>
      <c r="H14" s="14"/>
      <c r="I14" s="14"/>
      <c r="J14" s="14"/>
    </row>
    <row r="15">
      <c r="A15" s="11" t="s">
        <v>22</v>
      </c>
      <c r="B15" s="12" t="s">
        <v>9</v>
      </c>
      <c r="C15" s="15"/>
      <c r="D15" s="14"/>
      <c r="E15" s="14"/>
      <c r="F15" s="14"/>
      <c r="G15" s="14"/>
      <c r="H15" s="14"/>
      <c r="I15" s="14"/>
      <c r="J15" s="14"/>
    </row>
    <row r="16">
      <c r="A16" s="11" t="s">
        <v>24</v>
      </c>
      <c r="B16" s="12" t="s">
        <v>9</v>
      </c>
      <c r="C16" s="15"/>
      <c r="D16" s="14"/>
      <c r="E16" s="14"/>
      <c r="F16" s="14"/>
      <c r="G16" s="14"/>
      <c r="H16" s="14"/>
      <c r="I16" s="14"/>
      <c r="J16" s="14"/>
    </row>
    <row r="17">
      <c r="A17" s="11" t="s">
        <v>25</v>
      </c>
      <c r="B17" s="12" t="s">
        <v>9</v>
      </c>
      <c r="C17" s="15"/>
      <c r="D17" s="14"/>
      <c r="E17" s="14"/>
      <c r="F17" s="14"/>
      <c r="G17" s="14"/>
      <c r="H17" s="14"/>
      <c r="I17" s="14"/>
      <c r="J17" s="14"/>
    </row>
    <row r="18">
      <c r="A18" s="11" t="s">
        <v>27</v>
      </c>
      <c r="B18" s="12" t="s">
        <v>9</v>
      </c>
      <c r="C18" s="13" t="s">
        <v>23</v>
      </c>
      <c r="D18" s="14"/>
      <c r="E18" s="14"/>
      <c r="F18" s="14"/>
      <c r="G18" s="14"/>
      <c r="H18" s="14"/>
      <c r="I18" s="14"/>
      <c r="J18" s="14"/>
    </row>
    <row r="19">
      <c r="A19" s="11" t="s">
        <v>28</v>
      </c>
      <c r="B19" s="12" t="s">
        <v>9</v>
      </c>
      <c r="C19" s="13" t="s">
        <v>26</v>
      </c>
      <c r="D19" s="14"/>
      <c r="E19" s="14"/>
      <c r="F19" s="14"/>
      <c r="G19" s="14"/>
      <c r="H19" s="14"/>
      <c r="I19" s="14"/>
      <c r="J19" s="14"/>
    </row>
    <row r="20">
      <c r="A20" s="11" t="s">
        <v>30</v>
      </c>
      <c r="B20" s="12" t="s">
        <v>9</v>
      </c>
      <c r="C20" s="13" t="s">
        <v>29</v>
      </c>
      <c r="D20" s="14"/>
      <c r="E20" s="14"/>
      <c r="F20" s="14"/>
      <c r="G20" s="14"/>
      <c r="H20" s="14"/>
      <c r="I20" s="14"/>
      <c r="J20" s="14"/>
    </row>
    <row r="21">
      <c r="A21" s="11" t="s">
        <v>32</v>
      </c>
      <c r="B21" s="12" t="s">
        <v>9</v>
      </c>
      <c r="C21" s="13" t="s">
        <v>31</v>
      </c>
      <c r="D21" s="14"/>
      <c r="E21" s="14"/>
      <c r="F21" s="14"/>
      <c r="G21" s="14"/>
      <c r="H21" s="14"/>
      <c r="I21" s="14"/>
      <c r="J21" s="14"/>
    </row>
    <row r="22">
      <c r="A22" s="11" t="s">
        <v>33</v>
      </c>
      <c r="B22" s="12" t="s">
        <v>9</v>
      </c>
      <c r="C22" s="13" t="s">
        <v>34</v>
      </c>
      <c r="D22" s="14"/>
      <c r="E22" s="14"/>
      <c r="F22" s="14"/>
      <c r="G22" s="14"/>
      <c r="H22" s="14"/>
      <c r="I22" s="14"/>
      <c r="J22" s="14"/>
    </row>
    <row r="23">
      <c r="A23" s="11" t="s">
        <v>35</v>
      </c>
      <c r="B23" s="12" t="s">
        <v>9</v>
      </c>
      <c r="C23" s="13" t="s">
        <v>36</v>
      </c>
      <c r="D23" s="14"/>
      <c r="E23" s="14"/>
      <c r="F23" s="14"/>
      <c r="G23" s="14"/>
      <c r="H23" s="14"/>
      <c r="I23" s="14"/>
      <c r="J23" s="14"/>
    </row>
    <row r="24">
      <c r="A24" s="11" t="s">
        <v>37</v>
      </c>
      <c r="B24" s="16" t="s">
        <v>9</v>
      </c>
      <c r="C24" s="13" t="s">
        <v>38</v>
      </c>
      <c r="D24" s="14"/>
      <c r="E24" s="14"/>
      <c r="F24" s="14"/>
      <c r="G24" s="14"/>
      <c r="H24" s="14"/>
      <c r="I24" s="14"/>
      <c r="J24" s="14"/>
    </row>
    <row r="25">
      <c r="A25" s="11" t="s">
        <v>40</v>
      </c>
      <c r="B25" s="12" t="s">
        <v>9</v>
      </c>
      <c r="C25" s="13" t="s">
        <v>41</v>
      </c>
      <c r="D25" s="14"/>
      <c r="E25" s="14"/>
      <c r="F25" s="14"/>
      <c r="G25" s="14"/>
      <c r="H25" s="14"/>
      <c r="I25" s="14"/>
      <c r="J25" s="14"/>
    </row>
    <row r="26">
      <c r="A26" s="11" t="s">
        <v>43</v>
      </c>
      <c r="B26" s="12" t="s">
        <v>9</v>
      </c>
      <c r="C26" s="13" t="s">
        <v>44</v>
      </c>
      <c r="D26" s="14"/>
      <c r="E26" s="14"/>
      <c r="F26" s="14"/>
      <c r="G26" s="14"/>
      <c r="H26" s="14"/>
      <c r="I26" s="14"/>
      <c r="J26" s="14"/>
    </row>
    <row r="27">
      <c r="A27" s="11" t="s">
        <v>45</v>
      </c>
      <c r="B27" s="16" t="s">
        <v>9</v>
      </c>
      <c r="C27" s="13" t="s">
        <v>46</v>
      </c>
      <c r="D27" s="14"/>
      <c r="E27" s="14"/>
      <c r="F27" s="14"/>
      <c r="G27" s="14"/>
      <c r="H27" s="14"/>
      <c r="I27" s="14"/>
      <c r="J27" s="14"/>
    </row>
    <row r="28">
      <c r="A28" s="11" t="s">
        <v>47</v>
      </c>
      <c r="B28" s="12" t="s">
        <v>9</v>
      </c>
      <c r="C28" s="13" t="s">
        <v>39</v>
      </c>
      <c r="D28" s="14"/>
      <c r="E28" s="14"/>
      <c r="F28" s="14"/>
      <c r="G28" s="14"/>
      <c r="H28" s="14"/>
      <c r="I28" s="14"/>
      <c r="J28" s="14"/>
    </row>
    <row r="29">
      <c r="A29" s="11" t="s">
        <v>48</v>
      </c>
      <c r="B29" s="12" t="s">
        <v>9</v>
      </c>
      <c r="C29" s="13" t="s">
        <v>49</v>
      </c>
      <c r="D29" s="14"/>
      <c r="E29" s="14"/>
      <c r="F29" s="14"/>
      <c r="G29" s="14"/>
      <c r="H29" s="14"/>
      <c r="I29" s="14"/>
      <c r="J29" s="14"/>
    </row>
    <row r="30">
      <c r="A30" s="11" t="s">
        <v>51</v>
      </c>
      <c r="B30" s="12" t="s">
        <v>9</v>
      </c>
      <c r="C30" s="13" t="s">
        <v>50</v>
      </c>
      <c r="D30" s="14"/>
      <c r="E30" s="14"/>
      <c r="F30" s="14"/>
      <c r="G30" s="14"/>
      <c r="H30" s="14"/>
      <c r="I30" s="14"/>
      <c r="J30" s="14"/>
    </row>
    <row r="31">
      <c r="A31" s="11" t="s">
        <v>53</v>
      </c>
      <c r="B31" s="12" t="s">
        <v>9</v>
      </c>
      <c r="C31" s="13" t="s">
        <v>54</v>
      </c>
      <c r="D31" s="14"/>
      <c r="E31" s="14"/>
      <c r="F31" s="14"/>
      <c r="G31" s="14"/>
      <c r="H31" s="14"/>
      <c r="I31" s="14"/>
      <c r="J31" s="14"/>
    </row>
    <row r="32">
      <c r="A32" s="11" t="s">
        <v>55</v>
      </c>
      <c r="B32" s="12" t="s">
        <v>9</v>
      </c>
      <c r="C32" s="13"/>
      <c r="D32" s="14"/>
      <c r="E32" s="14"/>
      <c r="F32" s="14"/>
      <c r="G32" s="14"/>
      <c r="H32" s="14"/>
      <c r="I32" s="14"/>
      <c r="J32" s="14"/>
    </row>
    <row r="33">
      <c r="A33" s="11" t="s">
        <v>56</v>
      </c>
      <c r="B33" s="12" t="s">
        <v>9</v>
      </c>
      <c r="C33" s="13" t="s">
        <v>57</v>
      </c>
      <c r="D33" s="14"/>
      <c r="E33" s="14"/>
      <c r="F33" s="14"/>
      <c r="G33" s="14"/>
      <c r="H33" s="14"/>
      <c r="I33" s="14"/>
      <c r="J33" s="14"/>
    </row>
    <row r="34">
      <c r="A34" s="11" t="s">
        <v>58</v>
      </c>
      <c r="B34" s="12" t="s">
        <v>9</v>
      </c>
      <c r="C34" s="13"/>
      <c r="D34" s="14"/>
      <c r="E34" s="14"/>
      <c r="F34" s="14"/>
      <c r="G34" s="14"/>
      <c r="H34" s="14"/>
      <c r="I34" s="14"/>
      <c r="J34" s="14"/>
    </row>
    <row r="35">
      <c r="A35" s="11" t="s">
        <v>33</v>
      </c>
      <c r="B35" s="12" t="s">
        <v>9</v>
      </c>
      <c r="C35" s="13"/>
      <c r="D35" s="14"/>
      <c r="E35" s="14"/>
      <c r="F35" s="14"/>
      <c r="G35" s="14"/>
      <c r="H35" s="14"/>
      <c r="I35" s="14"/>
      <c r="J35" s="14"/>
    </row>
    <row r="36">
      <c r="A36" s="11" t="s">
        <v>40</v>
      </c>
      <c r="B36" s="12" t="s">
        <v>9</v>
      </c>
      <c r="C36" s="13"/>
      <c r="D36" s="14"/>
      <c r="E36" s="14"/>
      <c r="F36" s="14"/>
      <c r="G36" s="14"/>
      <c r="H36" s="14"/>
      <c r="I36" s="14"/>
      <c r="J36" s="14"/>
    </row>
    <row r="37">
      <c r="A37" s="18" t="s">
        <v>55</v>
      </c>
      <c r="B37" s="19" t="s">
        <v>9</v>
      </c>
      <c r="C37" s="20"/>
      <c r="D37" s="14"/>
      <c r="E37" s="14"/>
      <c r="F37" s="14"/>
      <c r="G37" s="14"/>
      <c r="H37" s="14"/>
      <c r="I37" s="14"/>
      <c r="J37" s="14"/>
    </row>
    <row r="38">
      <c r="A38" s="21" t="s">
        <v>59</v>
      </c>
      <c r="B38" s="19" t="s">
        <v>9</v>
      </c>
      <c r="C38" s="22"/>
      <c r="D38" s="14"/>
      <c r="E38" s="14"/>
      <c r="F38" s="14"/>
      <c r="G38" s="14"/>
      <c r="H38" s="14"/>
      <c r="I38" s="14"/>
      <c r="J38" s="14"/>
    </row>
    <row r="39">
      <c r="A39" s="11" t="s">
        <v>37</v>
      </c>
      <c r="B39" s="16" t="s">
        <v>9</v>
      </c>
      <c r="C39" s="23" t="s">
        <v>60</v>
      </c>
      <c r="D39" s="14"/>
      <c r="E39" s="14"/>
      <c r="F39" s="14"/>
      <c r="G39" s="14"/>
      <c r="H39" s="14"/>
      <c r="I39" s="14"/>
      <c r="J39" s="14"/>
    </row>
    <row r="40">
      <c r="A40" s="24" t="s">
        <v>45</v>
      </c>
      <c r="B40" s="16" t="s">
        <v>9</v>
      </c>
      <c r="C40" s="23" t="s">
        <v>60</v>
      </c>
      <c r="D40" s="14"/>
      <c r="E40" s="14"/>
      <c r="F40" s="14"/>
      <c r="G40" s="14"/>
      <c r="H40" s="14"/>
      <c r="I40" s="14"/>
      <c r="J40" s="14"/>
    </row>
    <row r="41">
      <c r="A41" s="11" t="s">
        <v>11</v>
      </c>
      <c r="B41" s="16" t="s">
        <v>9</v>
      </c>
      <c r="C41" s="13" t="s">
        <v>36</v>
      </c>
      <c r="D41" s="14"/>
      <c r="E41" s="14"/>
      <c r="F41" s="14"/>
      <c r="G41" s="14"/>
      <c r="H41" s="14"/>
      <c r="I41" s="14"/>
      <c r="J41" s="14"/>
    </row>
    <row r="42">
      <c r="A42" s="25"/>
      <c r="B42" s="26"/>
      <c r="C42" s="13"/>
      <c r="D42" s="14"/>
      <c r="E42" s="14"/>
      <c r="F42" s="14"/>
      <c r="G42" s="14"/>
      <c r="H42" s="14"/>
      <c r="I42" s="14"/>
      <c r="J42" s="14"/>
    </row>
    <row r="43">
      <c r="A43" s="25"/>
      <c r="B43" s="26"/>
      <c r="C43" s="15"/>
      <c r="D43" s="14"/>
      <c r="E43" s="14"/>
      <c r="F43" s="14"/>
      <c r="G43" s="14"/>
      <c r="H43" s="14"/>
      <c r="I43" s="14"/>
      <c r="J43" s="14"/>
    </row>
    <row r="44">
      <c r="A44" s="25"/>
      <c r="B44" s="26"/>
      <c r="C44" s="15"/>
      <c r="D44" s="14"/>
      <c r="E44" s="14"/>
      <c r="F44" s="14"/>
      <c r="G44" s="14"/>
      <c r="H44" s="14"/>
      <c r="I44" s="14"/>
      <c r="J44" s="14"/>
    </row>
    <row r="45">
      <c r="A45" s="25"/>
      <c r="B45" s="26"/>
      <c r="C45" s="15"/>
      <c r="D45" s="14"/>
      <c r="E45" s="14"/>
      <c r="F45" s="14"/>
      <c r="G45" s="14"/>
      <c r="H45" s="14"/>
      <c r="I45" s="14"/>
      <c r="J45" s="14"/>
    </row>
    <row r="46">
      <c r="A46" s="25"/>
      <c r="B46" s="26"/>
      <c r="C46" s="15"/>
      <c r="D46" s="14"/>
      <c r="E46" s="14"/>
      <c r="F46" s="14"/>
      <c r="G46" s="14"/>
      <c r="H46" s="14"/>
      <c r="I46" s="14"/>
      <c r="J46" s="14"/>
    </row>
    <row r="47">
      <c r="A47" s="25"/>
      <c r="B47" s="26"/>
      <c r="C47" s="15"/>
      <c r="D47" s="14"/>
      <c r="E47" s="14"/>
      <c r="F47" s="14"/>
      <c r="G47" s="14"/>
      <c r="H47" s="14"/>
      <c r="I47" s="14"/>
      <c r="J47" s="14"/>
    </row>
    <row r="48">
      <c r="A48" s="25"/>
      <c r="B48" s="26"/>
      <c r="C48" s="15"/>
      <c r="D48" s="14"/>
      <c r="E48" s="14"/>
      <c r="F48" s="14"/>
      <c r="G48" s="14"/>
      <c r="H48" s="14"/>
      <c r="I48" s="14"/>
      <c r="J48" s="14"/>
    </row>
    <row r="49">
      <c r="A49" s="25"/>
      <c r="B49" s="26"/>
      <c r="C49" s="15"/>
      <c r="D49" s="14"/>
      <c r="E49" s="14"/>
      <c r="F49" s="14"/>
      <c r="G49" s="14"/>
      <c r="H49" s="14"/>
      <c r="I49" s="14"/>
      <c r="J49" s="14"/>
    </row>
    <row r="50">
      <c r="A50" s="25"/>
      <c r="B50" s="26"/>
      <c r="C50" s="15"/>
      <c r="D50" s="14"/>
      <c r="E50" s="14"/>
      <c r="F50" s="14"/>
      <c r="G50" s="14"/>
      <c r="H50" s="14"/>
      <c r="I50" s="14"/>
      <c r="J50" s="14"/>
    </row>
    <row r="51">
      <c r="A51" s="25"/>
      <c r="B51" s="26"/>
      <c r="C51" s="15"/>
      <c r="D51" s="14"/>
      <c r="E51" s="14"/>
      <c r="F51" s="14"/>
      <c r="G51" s="14"/>
      <c r="H51" s="14"/>
      <c r="I51" s="14"/>
      <c r="J51" s="14"/>
    </row>
    <row r="52">
      <c r="A52" s="25"/>
      <c r="B52" s="26"/>
      <c r="C52" s="15"/>
      <c r="D52" s="14"/>
      <c r="E52" s="14"/>
      <c r="F52" s="14"/>
      <c r="G52" s="14"/>
      <c r="H52" s="14"/>
      <c r="I52" s="14"/>
      <c r="J52" s="14"/>
    </row>
    <row r="53">
      <c r="A53" s="25"/>
      <c r="B53" s="26"/>
      <c r="C53" s="15"/>
      <c r="D53" s="14"/>
      <c r="E53" s="14"/>
      <c r="F53" s="14"/>
      <c r="G53" s="14"/>
      <c r="H53" s="14"/>
      <c r="I53" s="14"/>
      <c r="J53" s="14"/>
    </row>
    <row r="54">
      <c r="A54" s="25"/>
      <c r="B54" s="26"/>
      <c r="C54" s="15"/>
      <c r="D54" s="14"/>
      <c r="E54" s="14"/>
      <c r="F54" s="14"/>
      <c r="G54" s="14"/>
      <c r="H54" s="14"/>
      <c r="I54" s="14"/>
      <c r="J54" s="14"/>
    </row>
    <row r="55">
      <c r="A55" s="25"/>
      <c r="B55" s="26"/>
      <c r="C55" s="15"/>
      <c r="D55" s="14"/>
      <c r="E55" s="14"/>
      <c r="F55" s="14"/>
      <c r="G55" s="14"/>
      <c r="H55" s="14"/>
      <c r="I55" s="14"/>
      <c r="J55" s="14"/>
    </row>
    <row r="56">
      <c r="A56" s="25"/>
      <c r="B56" s="26"/>
      <c r="C56" s="15"/>
      <c r="D56" s="14"/>
      <c r="E56" s="14"/>
      <c r="F56" s="14"/>
      <c r="G56" s="14"/>
      <c r="H56" s="14"/>
      <c r="I56" s="14"/>
      <c r="J56" s="14"/>
    </row>
    <row r="57">
      <c r="A57" s="25"/>
      <c r="B57" s="26"/>
      <c r="C57" s="15"/>
      <c r="D57" s="14"/>
      <c r="E57" s="14"/>
      <c r="F57" s="14"/>
      <c r="G57" s="14"/>
      <c r="H57" s="14"/>
      <c r="I57" s="14"/>
      <c r="J57" s="14"/>
    </row>
    <row r="58">
      <c r="A58" s="25"/>
      <c r="B58" s="26"/>
      <c r="C58" s="15"/>
      <c r="D58" s="14"/>
      <c r="E58" s="14"/>
      <c r="F58" s="14"/>
      <c r="G58" s="14"/>
      <c r="H58" s="14"/>
      <c r="I58" s="14"/>
      <c r="J58" s="14"/>
    </row>
    <row r="59">
      <c r="A59" s="25"/>
      <c r="B59" s="26"/>
      <c r="C59" s="15"/>
      <c r="D59" s="14"/>
      <c r="E59" s="14"/>
      <c r="F59" s="14"/>
      <c r="G59" s="14"/>
      <c r="H59" s="14"/>
      <c r="I59" s="14"/>
      <c r="J59" s="14"/>
    </row>
    <row r="60">
      <c r="A60" s="25"/>
      <c r="B60" s="26"/>
      <c r="C60" s="15"/>
      <c r="D60" s="14"/>
      <c r="E60" s="14"/>
      <c r="F60" s="14"/>
      <c r="G60" s="14"/>
      <c r="H60" s="14"/>
      <c r="I60" s="14"/>
      <c r="J60" s="14"/>
    </row>
    <row r="61">
      <c r="A61" s="25"/>
      <c r="B61" s="26"/>
      <c r="C61" s="15"/>
      <c r="D61" s="14"/>
      <c r="E61" s="14"/>
      <c r="F61" s="14"/>
      <c r="G61" s="14"/>
      <c r="H61" s="14"/>
      <c r="I61" s="14"/>
      <c r="J61" s="14"/>
    </row>
    <row r="62">
      <c r="A62" s="25"/>
      <c r="B62" s="26"/>
      <c r="C62" s="15"/>
      <c r="D62" s="14"/>
      <c r="E62" s="14"/>
      <c r="F62" s="14"/>
      <c r="G62" s="14"/>
      <c r="H62" s="14"/>
      <c r="I62" s="14"/>
      <c r="J62" s="14"/>
    </row>
    <row r="63">
      <c r="A63" s="25"/>
      <c r="B63" s="26"/>
      <c r="C63" s="15"/>
      <c r="D63" s="14"/>
      <c r="E63" s="14"/>
      <c r="F63" s="14"/>
      <c r="G63" s="14"/>
      <c r="H63" s="14"/>
      <c r="I63" s="14"/>
      <c r="J63" s="14"/>
    </row>
    <row r="64">
      <c r="A64" s="25"/>
      <c r="B64" s="26"/>
      <c r="C64" s="15"/>
      <c r="D64" s="14"/>
      <c r="E64" s="14"/>
      <c r="F64" s="14"/>
      <c r="G64" s="14"/>
      <c r="H64" s="14"/>
      <c r="I64" s="14"/>
      <c r="J64" s="14"/>
    </row>
    <row r="65">
      <c r="A65" s="25"/>
      <c r="B65" s="26"/>
      <c r="C65" s="15"/>
      <c r="D65" s="14"/>
      <c r="E65" s="14"/>
      <c r="F65" s="14"/>
      <c r="G65" s="14"/>
      <c r="H65" s="14"/>
      <c r="I65" s="14"/>
      <c r="J65" s="14"/>
    </row>
  </sheetData>
  <mergeCells count="3">
    <mergeCell ref="C1:J1"/>
    <mergeCell ref="C2:J2"/>
    <mergeCell ref="C3:J3"/>
  </mergeCells>
  <dataValidations>
    <dataValidation type="list" allowBlank="1" sqref="C3">
      <formula1>"none,usb,bluetooth"</formula1>
    </dataValidation>
    <dataValidation type="list" allowBlank="1" sqref="B4:B65">
      <formula1>"normal,toggle,repeat,pulse,duty,greater_than,less_than,force_off,delayed_latch,delay_off,delay_on,tap,increment_value,decrement_value"</formula1>
    </dataValidation>
    <dataValidation type="list" allowBlank="1" sqref="A3">
      <formula1>"PlayStation Outputs,XBox Outputs,Output or Function"</formula1>
    </dataValidation>
    <dataValidation type="list" allowBlank="1" sqref="A4:A65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reset_quadstick,ir_tv_channel_up,ir"&amp;"_tv_channel_down,ir_tv_volume_up,ir_tv_volume_down,ir_tv_on_off,ir_tv_select_input,ir_play,ir_stop,ir_fast_forward,ir_rewind,ir_skip_forward,ir_skip_back,ir_record,ir_pause,ir_mute,ir_guide,ir_menu,ir_cancel,ir_select,ir_up,ir_down,ir_left,ir_right,ir_aux"&amp;"1,ir_aux2,ir_aux3,ir_aux4,kb_a,kb_b,kb_c,kb_d,kb_e,kb_f,kb_g,kb_h,kb_i,kb_j,kb_k,kb_l,kb_m,kb_n,kb_o,kb_p,kb_q,kb_r,kb_s,kb_t,kb_u,kb_v,kb_w,kb_x,kb_y,kb_z,kb_1,kb_2,kb_3,kb_4,kb_5,kb_6,kb_7,kb_8,kb_9,kb_0,kb_enter,kb_escape,kb_backspace,kb_tab,kb_space,k"&amp;"b_minus,kb_equal,kb_opening_bracket,kb_closing_bracket,kb_backslash,kb_non_us_hashmark_and_tilde,kb_semicolon,kb_apostrophe,kb_grave_accent_and_tilde,kb_comma,kb_dot,kb_slash,kb_caps_lock,kb_f1,kb_f2,kb_f3,kb_f4,kb_f5,kb_f6,kb_f7,kb_f8,kb_f9,kb_f10,kb_f11"&amp;",kb_f12,kb_printscreen,kb_roll_lock,kb_pause,kb_insert,kb_home,kb_page_up,kb_delete,kb_end,kb_page_down,kb_right_arrow,kb_left_arrow,kb_down_arrow,kb_up_arrow,kb_num_lock,kb_keypad_slash,kb_keypad_asterisk,kb_keypad_minus,kb_keypad_plus,kb_keypad_enter,kb"&amp;"_keypad_1,kb_keypad_2,kb_keypad_3,kb_keypad_4,kb_keypad_5,kb_keypad_6,kb_keypad_7,kb_keypad_8,kb_keypad_9,kb_keypad_0,kb_keypad_dot,kb_non_us_backslash_and_pipe,kb_application,kb_power,kb_equal_sign,kb_f13,kb_f14,kb_f15,kb_f16,kb_f17,kb_f18,kb_f19,kb_f20,"&amp;"kb_f21,kb_f22,kb_f23,kb_f24,kb_execute,kb_help,kb_manu,kb_select,kb_stop,kb_again,kb_undo,kb_cut,kb_copy,kb_paste,kb_find,kb_mute,kb_volume_up,kb_volume_down,kb_locking_caps_lock,kb_locking_num_lock,kb_lockingroll_lock,kb_keypad_comma,kb_keypad_equal_sign"&amp;",kb_international1,kb_international2,kb_international3,kb_international4,kb_international5,kb_international6,kb_international7,kb_international8,kb_international9,kb_lang1,kb_lang2,kb_lang3,kb_lang4,kb_lang5,kb_lang6,kb_lang7,kb_lang8,kb_lang9,kb_alternat"&amp;"e_erase,kb_sisreq,kb_cancel,kb_clear,kb_prior,kb_return,kb_separator,kb_out,kb_oper,kb_clear_and_again,kb_crsel_andprops,kb_exsel,kb_keypad_00,kb_keypad_000,kb_thousands_separator,kb_decimal_separator,kb_currency_unit,kb_currency_sub_unit,kb_keypad_openin"&amp;"g_parenthesis,kb_keypad_closing_parenthesis,kb_keypad_opening_brace,kb_keypad_closing_brace,kb_keypad_tab,kb_keypad_backspace,kb_keypad_a,kb_keypad_b,kb_keypad_c,kb_keypad_d,kb_keypad_e,kb_keypad_f,kb_keypad_xor,kb_keypad_caret,kb_keypad_percentage,kb_key"&amp;"pad_less_than_sign,kb_keypad_greater_than_sign,kb_keypad_amp,kb_keypad_amp_amp,kb_keypad_pipe,kb_keypad_pipe_pipe,kb_keypad_colon,kb_keypad_hashmark,kb_keypad_space,kb_keypad_at,kb_keypad_exclamation_sign,kb_keypad_memory_store,kb_keypad_memory_recall,kb_"&amp;"keypad_memory_clear,kb_keypad_memory_add,kb_keypad_memory_subtract,kb_keypad_memory_multiply,kb_keypad_memory_divide,kb_keypad_plus_and_minus,kb_keypad_clear,kb_keypad_clear_entry,kb_keypad_binary,kb_keypad_octal,kb_keypad_decimal,kb_keypad_hexadecimal,kb"&amp;"_left_control,kb_left_shift,kb_left_alt,kb_left_gui,kb_right_control,kb_right_shift,kb_right_alt,kb_right_gui,sip_puff_threshold_soft,sip_puff_threshold,sip_puff_maximum,sip_puff_delay_soft,joystick_deflection_minimum,joystick_deflection_maximum,joystick_"&amp;"warning,joystick_alarm,joystick_D_Pad_inner,joystick_D_Pad_outer,joystick_dead_zone_shape,anti_dead_zone,volume,brightness,digital_out_1,digital_out_2,digital_out_3,digital_out_4,watchdog_disable,bluetooth_device_mode,bluetooth_authentication_mode,bluetoo"&amp;"th_connection_mode,lip_position_minimum,lip_position_maximum,mouse_speed,mouse_response_curve,debug,deflection_multiplier_up,deflection_multiplier_down,deflection_multiplier_left,deflection_multiplier_right,usb_1_dead_zone,usb_1_multiplier_right,usb_1_mul"&amp;"tiplier_left,usb_1_multiplier_down,usb_1_multiplier_up,usb_2_dead_zone,usb_2_multiplier_right,usb_2_multiplier_left,usb_2_multiplier_down,usb_2_multiplier_up,enable_usb_a_device,enable_swap_inputs,enable_select_files,enable_DS3_emulation,enable_auto_zero,"&amp;"enable_usb_comm,enable_rumble,bluetooth_throttle,none"</formula1>
    </dataValidation>
    <dataValidation type="list" allowBlank="1" sqref="C4:J6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8.0"/>
    <col customWidth="1" min="2" max="2" width="12.25"/>
    <col customWidth="1" min="3" max="3" width="19.88"/>
    <col customWidth="1" hidden="1" min="4" max="10" width="2.0"/>
  </cols>
  <sheetData>
    <row r="1">
      <c r="A1" s="1" t="s">
        <v>0</v>
      </c>
      <c r="B1" s="2"/>
      <c r="C1" s="3" t="s">
        <v>1</v>
      </c>
    </row>
    <row r="2" ht="1.5" customHeight="1">
      <c r="A2" s="5"/>
      <c r="B2" s="6"/>
      <c r="C2" s="3" t="s">
        <v>3</v>
      </c>
    </row>
    <row r="3" ht="15.75" customHeight="1">
      <c r="A3" s="8" t="s">
        <v>5</v>
      </c>
      <c r="B3" s="9" t="s">
        <v>6</v>
      </c>
      <c r="C3" s="10" t="s">
        <v>7</v>
      </c>
    </row>
    <row r="4">
      <c r="A4" s="11" t="s">
        <v>8</v>
      </c>
      <c r="B4" s="12" t="s">
        <v>9</v>
      </c>
      <c r="C4" s="13" t="s">
        <v>10</v>
      </c>
      <c r="D4" s="14"/>
      <c r="E4" s="14"/>
      <c r="F4" s="14"/>
      <c r="G4" s="14"/>
      <c r="H4" s="14"/>
      <c r="I4" s="14"/>
      <c r="J4" s="14"/>
    </row>
    <row r="5">
      <c r="A5" s="11" t="s">
        <v>11</v>
      </c>
      <c r="B5" s="12" t="s">
        <v>9</v>
      </c>
      <c r="C5" s="13" t="s">
        <v>12</v>
      </c>
      <c r="D5" s="14"/>
      <c r="E5" s="14"/>
      <c r="F5" s="14"/>
      <c r="G5" s="14"/>
      <c r="H5" s="14"/>
      <c r="I5" s="14"/>
      <c r="J5" s="14"/>
    </row>
    <row r="6">
      <c r="A6" s="11" t="s">
        <v>13</v>
      </c>
      <c r="B6" s="12" t="s">
        <v>9</v>
      </c>
      <c r="C6" s="15"/>
      <c r="D6" s="14"/>
      <c r="E6" s="14"/>
      <c r="F6" s="14"/>
      <c r="G6" s="14"/>
      <c r="H6" s="14"/>
      <c r="I6" s="14"/>
      <c r="J6" s="14"/>
    </row>
    <row r="7">
      <c r="A7" s="11" t="s">
        <v>14</v>
      </c>
      <c r="B7" s="12" t="s">
        <v>9</v>
      </c>
      <c r="C7" s="15"/>
      <c r="D7" s="14"/>
      <c r="E7" s="14"/>
      <c r="F7" s="14"/>
      <c r="G7" s="14"/>
      <c r="H7" s="14"/>
      <c r="I7" s="14"/>
      <c r="J7" s="14"/>
    </row>
    <row r="8">
      <c r="A8" s="11" t="s">
        <v>15</v>
      </c>
      <c r="B8" s="12" t="s">
        <v>9</v>
      </c>
      <c r="C8" s="15"/>
      <c r="D8" s="14"/>
      <c r="E8" s="14"/>
      <c r="F8" s="14"/>
      <c r="G8" s="14"/>
      <c r="H8" s="14"/>
      <c r="I8" s="14"/>
      <c r="J8" s="14"/>
    </row>
    <row r="9">
      <c r="A9" s="11" t="s">
        <v>16</v>
      </c>
      <c r="B9" s="12" t="s">
        <v>9</v>
      </c>
      <c r="C9" s="15"/>
      <c r="D9" s="14"/>
      <c r="E9" s="14"/>
      <c r="F9" s="14"/>
      <c r="G9" s="14"/>
      <c r="H9" s="14"/>
      <c r="I9" s="14"/>
      <c r="J9" s="14"/>
    </row>
    <row r="10">
      <c r="A10" s="11" t="s">
        <v>17</v>
      </c>
      <c r="B10" s="12" t="s">
        <v>9</v>
      </c>
      <c r="C10" s="15"/>
      <c r="D10" s="14"/>
      <c r="E10" s="14"/>
      <c r="F10" s="14"/>
      <c r="G10" s="14"/>
      <c r="H10" s="14"/>
      <c r="I10" s="14"/>
      <c r="J10" s="14"/>
    </row>
    <row r="11">
      <c r="A11" s="11" t="s">
        <v>18</v>
      </c>
      <c r="B11" s="12" t="s">
        <v>9</v>
      </c>
      <c r="C11" s="15"/>
      <c r="D11" s="14"/>
      <c r="E11" s="14"/>
      <c r="F11" s="14"/>
      <c r="G11" s="14"/>
      <c r="H11" s="14"/>
      <c r="I11" s="14"/>
      <c r="J11" s="14"/>
    </row>
    <row r="12">
      <c r="A12" s="11" t="s">
        <v>19</v>
      </c>
      <c r="B12" s="12" t="s">
        <v>9</v>
      </c>
      <c r="C12" s="15"/>
      <c r="D12" s="14"/>
      <c r="E12" s="14"/>
      <c r="F12" s="14"/>
      <c r="G12" s="14"/>
      <c r="H12" s="14"/>
      <c r="I12" s="14"/>
      <c r="J12" s="14"/>
    </row>
    <row r="13">
      <c r="A13" s="11" t="s">
        <v>20</v>
      </c>
      <c r="B13" s="12" t="s">
        <v>9</v>
      </c>
      <c r="C13" s="15"/>
      <c r="D13" s="14"/>
      <c r="E13" s="14"/>
      <c r="F13" s="14"/>
      <c r="G13" s="14"/>
      <c r="H13" s="14"/>
      <c r="I13" s="14"/>
      <c r="J13" s="14"/>
    </row>
    <row r="14">
      <c r="A14" s="11" t="s">
        <v>21</v>
      </c>
      <c r="B14" s="12" t="s">
        <v>9</v>
      </c>
      <c r="C14" s="13" t="s">
        <v>23</v>
      </c>
      <c r="D14" s="14"/>
      <c r="E14" s="14"/>
      <c r="F14" s="14"/>
      <c r="G14" s="14"/>
      <c r="H14" s="14"/>
      <c r="I14" s="14"/>
      <c r="J14" s="14"/>
    </row>
    <row r="15">
      <c r="A15" s="11" t="s">
        <v>22</v>
      </c>
      <c r="B15" s="12" t="s">
        <v>9</v>
      </c>
      <c r="C15" s="13" t="s">
        <v>26</v>
      </c>
      <c r="D15" s="14"/>
      <c r="E15" s="14"/>
      <c r="F15" s="14"/>
      <c r="G15" s="14"/>
      <c r="H15" s="14"/>
      <c r="I15" s="14"/>
      <c r="J15" s="14"/>
    </row>
    <row r="16">
      <c r="A16" s="11" t="s">
        <v>24</v>
      </c>
      <c r="B16" s="12" t="s">
        <v>9</v>
      </c>
      <c r="C16" s="15"/>
      <c r="D16" s="14"/>
      <c r="E16" s="14"/>
      <c r="F16" s="14"/>
      <c r="G16" s="14"/>
      <c r="H16" s="14"/>
      <c r="I16" s="14"/>
      <c r="J16" s="14"/>
    </row>
    <row r="17">
      <c r="A17" s="11" t="s">
        <v>25</v>
      </c>
      <c r="B17" s="12" t="s">
        <v>9</v>
      </c>
      <c r="C17" s="15"/>
      <c r="D17" s="14"/>
      <c r="E17" s="14"/>
      <c r="F17" s="14"/>
      <c r="G17" s="14"/>
      <c r="H17" s="14"/>
      <c r="I17" s="14"/>
      <c r="J17" s="14"/>
    </row>
    <row r="18">
      <c r="A18" s="11" t="s">
        <v>27</v>
      </c>
      <c r="B18" s="12" t="s">
        <v>9</v>
      </c>
      <c r="C18" s="15"/>
      <c r="D18" s="14"/>
      <c r="E18" s="14"/>
      <c r="F18" s="14"/>
      <c r="G18" s="14"/>
      <c r="H18" s="14"/>
      <c r="I18" s="14"/>
      <c r="J18" s="14"/>
    </row>
    <row r="19">
      <c r="A19" s="11" t="s">
        <v>28</v>
      </c>
      <c r="B19" s="12" t="s">
        <v>9</v>
      </c>
      <c r="C19" s="15"/>
      <c r="D19" s="14"/>
      <c r="E19" s="14"/>
      <c r="F19" s="14"/>
      <c r="G19" s="14"/>
      <c r="H19" s="14"/>
      <c r="I19" s="14"/>
      <c r="J19" s="14"/>
    </row>
    <row r="20">
      <c r="A20" s="11" t="s">
        <v>30</v>
      </c>
      <c r="B20" s="12" t="s">
        <v>9</v>
      </c>
      <c r="C20" s="13" t="s">
        <v>29</v>
      </c>
      <c r="D20" s="14"/>
      <c r="E20" s="14"/>
      <c r="F20" s="14"/>
      <c r="G20" s="14"/>
      <c r="H20" s="14"/>
      <c r="I20" s="14"/>
      <c r="J20" s="14"/>
    </row>
    <row r="21">
      <c r="A21" s="11" t="s">
        <v>32</v>
      </c>
      <c r="B21" s="12" t="s">
        <v>9</v>
      </c>
      <c r="C21" s="13" t="s">
        <v>31</v>
      </c>
      <c r="D21" s="14"/>
      <c r="E21" s="14"/>
      <c r="F21" s="14"/>
      <c r="G21" s="14"/>
      <c r="H21" s="14"/>
      <c r="I21" s="14"/>
      <c r="J21" s="14"/>
    </row>
    <row r="22">
      <c r="A22" s="11" t="s">
        <v>33</v>
      </c>
      <c r="B22" s="12" t="s">
        <v>9</v>
      </c>
      <c r="C22" s="13" t="s">
        <v>39</v>
      </c>
      <c r="D22" s="14"/>
      <c r="E22" s="14"/>
      <c r="F22" s="14"/>
      <c r="G22" s="14"/>
      <c r="H22" s="14"/>
      <c r="I22" s="14"/>
      <c r="J22" s="14"/>
    </row>
    <row r="23">
      <c r="A23" s="11" t="s">
        <v>35</v>
      </c>
      <c r="B23" s="17" t="s">
        <v>42</v>
      </c>
      <c r="C23" s="13" t="s">
        <v>34</v>
      </c>
      <c r="D23" s="14"/>
      <c r="E23" s="14"/>
      <c r="F23" s="14"/>
      <c r="G23" s="14"/>
      <c r="H23" s="14"/>
      <c r="I23" s="14"/>
      <c r="J23" s="14"/>
    </row>
    <row r="24">
      <c r="A24" s="11" t="s">
        <v>37</v>
      </c>
      <c r="B24" s="12" t="s">
        <v>9</v>
      </c>
      <c r="C24" s="15"/>
      <c r="D24" s="14"/>
      <c r="E24" s="14"/>
      <c r="F24" s="14"/>
      <c r="G24" s="14"/>
      <c r="H24" s="14"/>
      <c r="I24" s="14"/>
      <c r="J24" s="14"/>
    </row>
    <row r="25">
      <c r="A25" s="11" t="s">
        <v>40</v>
      </c>
      <c r="B25" s="12" t="s">
        <v>9</v>
      </c>
      <c r="C25" s="13" t="s">
        <v>44</v>
      </c>
      <c r="D25" s="14"/>
      <c r="E25" s="14"/>
      <c r="F25" s="14"/>
      <c r="G25" s="14"/>
      <c r="H25" s="14"/>
      <c r="I25" s="14"/>
      <c r="J25" s="14"/>
    </row>
    <row r="26">
      <c r="A26" s="11" t="s">
        <v>43</v>
      </c>
      <c r="B26" s="12" t="s">
        <v>9</v>
      </c>
      <c r="C26" s="13" t="s">
        <v>50</v>
      </c>
      <c r="D26" s="14"/>
      <c r="E26" s="14"/>
      <c r="F26" s="14"/>
      <c r="G26" s="14"/>
      <c r="H26" s="14"/>
      <c r="I26" s="14"/>
      <c r="J26" s="14"/>
    </row>
    <row r="27">
      <c r="A27" s="11" t="s">
        <v>45</v>
      </c>
      <c r="B27" s="12" t="s">
        <v>9</v>
      </c>
      <c r="C27" s="13" t="s">
        <v>52</v>
      </c>
      <c r="D27" s="14"/>
      <c r="E27" s="14"/>
      <c r="F27" s="14"/>
      <c r="G27" s="14"/>
      <c r="H27" s="14"/>
      <c r="I27" s="14"/>
      <c r="J27" s="14"/>
    </row>
    <row r="28">
      <c r="A28" s="11" t="s">
        <v>47</v>
      </c>
      <c r="B28" s="12" t="s">
        <v>9</v>
      </c>
      <c r="C28" s="13" t="s">
        <v>41</v>
      </c>
      <c r="D28" s="14"/>
      <c r="E28" s="14"/>
      <c r="F28" s="14"/>
      <c r="G28" s="14"/>
      <c r="H28" s="14"/>
      <c r="I28" s="14"/>
      <c r="J28" s="14"/>
    </row>
    <row r="29">
      <c r="A29" s="11" t="s">
        <v>48</v>
      </c>
      <c r="B29" s="12" t="s">
        <v>9</v>
      </c>
      <c r="C29" s="13" t="s">
        <v>54</v>
      </c>
      <c r="D29" s="14"/>
      <c r="E29" s="14"/>
      <c r="F29" s="14"/>
      <c r="G29" s="14"/>
      <c r="H29" s="14"/>
      <c r="I29" s="14"/>
      <c r="J29" s="14"/>
    </row>
    <row r="30">
      <c r="A30" s="11" t="s">
        <v>51</v>
      </c>
      <c r="B30" s="12" t="s">
        <v>9</v>
      </c>
      <c r="C30" s="13" t="s">
        <v>36</v>
      </c>
      <c r="D30" s="14"/>
      <c r="E30" s="14"/>
      <c r="F30" s="14"/>
      <c r="G30" s="14"/>
      <c r="H30" s="14"/>
      <c r="I30" s="14"/>
      <c r="J30" s="14"/>
    </row>
    <row r="31">
      <c r="A31" s="11" t="s">
        <v>53</v>
      </c>
      <c r="B31" s="12" t="s">
        <v>9</v>
      </c>
      <c r="C31" s="13" t="s">
        <v>46</v>
      </c>
      <c r="D31" s="14"/>
      <c r="E31" s="14"/>
      <c r="F31" s="14"/>
      <c r="G31" s="14"/>
      <c r="H31" s="14"/>
      <c r="I31" s="14"/>
      <c r="J31" s="14"/>
    </row>
    <row r="32">
      <c r="A32" s="11" t="s">
        <v>55</v>
      </c>
      <c r="B32" s="12" t="s">
        <v>9</v>
      </c>
      <c r="C32" s="13" t="s">
        <v>49</v>
      </c>
      <c r="D32" s="14"/>
      <c r="E32" s="14"/>
      <c r="F32" s="14"/>
      <c r="G32" s="14"/>
      <c r="H32" s="14"/>
      <c r="I32" s="14"/>
      <c r="J32" s="14"/>
    </row>
    <row r="33">
      <c r="A33" s="11" t="s">
        <v>56</v>
      </c>
      <c r="B33" s="12" t="s">
        <v>9</v>
      </c>
      <c r="C33" s="13" t="s">
        <v>57</v>
      </c>
      <c r="D33" s="14"/>
      <c r="E33" s="14"/>
      <c r="F33" s="14"/>
      <c r="G33" s="14"/>
      <c r="H33" s="14"/>
      <c r="I33" s="14"/>
      <c r="J33" s="14"/>
    </row>
    <row r="34">
      <c r="A34" s="11" t="s">
        <v>58</v>
      </c>
      <c r="B34" s="12" t="s">
        <v>9</v>
      </c>
      <c r="C34" s="13" t="s">
        <v>61</v>
      </c>
      <c r="D34" s="14"/>
      <c r="E34" s="14"/>
      <c r="F34" s="14"/>
      <c r="G34" s="14"/>
      <c r="H34" s="14"/>
      <c r="I34" s="14"/>
      <c r="J34" s="14"/>
    </row>
    <row r="35">
      <c r="A35" s="11" t="s">
        <v>33</v>
      </c>
      <c r="B35" s="12" t="s">
        <v>9</v>
      </c>
      <c r="C35" s="13" t="s">
        <v>60</v>
      </c>
      <c r="D35" s="14"/>
      <c r="E35" s="14"/>
      <c r="F35" s="14"/>
      <c r="G35" s="14"/>
      <c r="H35" s="14"/>
      <c r="I35" s="14"/>
      <c r="J35" s="14"/>
    </row>
    <row r="36">
      <c r="A36" s="11" t="s">
        <v>40</v>
      </c>
      <c r="B36" s="12" t="s">
        <v>9</v>
      </c>
      <c r="C36" s="13" t="s">
        <v>60</v>
      </c>
      <c r="D36" s="14"/>
      <c r="E36" s="14"/>
      <c r="F36" s="14"/>
      <c r="G36" s="14"/>
      <c r="H36" s="14"/>
      <c r="I36" s="14"/>
      <c r="J36" s="14"/>
    </row>
    <row r="37">
      <c r="A37" s="18" t="s">
        <v>55</v>
      </c>
      <c r="B37" s="19" t="s">
        <v>9</v>
      </c>
      <c r="C37" s="20" t="s">
        <v>62</v>
      </c>
      <c r="D37" s="14"/>
      <c r="E37" s="14"/>
      <c r="F37" s="14"/>
      <c r="G37" s="14"/>
      <c r="H37" s="14"/>
      <c r="I37" s="14"/>
      <c r="J37" s="14"/>
    </row>
    <row r="38">
      <c r="A38" s="24" t="s">
        <v>45</v>
      </c>
      <c r="B38" s="16" t="s">
        <v>63</v>
      </c>
      <c r="C38" s="20" t="s">
        <v>62</v>
      </c>
      <c r="D38" s="14"/>
      <c r="E38" s="14"/>
      <c r="F38" s="14"/>
      <c r="G38" s="14"/>
      <c r="H38" s="14"/>
      <c r="I38" s="14"/>
      <c r="J38" s="14"/>
    </row>
    <row r="39">
      <c r="A39" s="21" t="s">
        <v>59</v>
      </c>
      <c r="B39" s="19" t="s">
        <v>9</v>
      </c>
      <c r="C39" s="22" t="s">
        <v>64</v>
      </c>
      <c r="D39" s="14"/>
      <c r="E39" s="14"/>
      <c r="F39" s="14"/>
      <c r="G39" s="14"/>
      <c r="H39" s="14"/>
      <c r="I39" s="14"/>
      <c r="J39" s="14"/>
    </row>
    <row r="40">
      <c r="A40" s="24"/>
      <c r="B40" s="16"/>
      <c r="C40" s="27"/>
      <c r="D40" s="14"/>
      <c r="E40" s="14"/>
      <c r="F40" s="14"/>
      <c r="G40" s="14"/>
      <c r="H40" s="14"/>
      <c r="I40" s="14"/>
      <c r="J40" s="14"/>
    </row>
    <row r="41">
      <c r="A41" s="25"/>
      <c r="B41" s="26"/>
      <c r="C41" s="15"/>
      <c r="D41" s="14"/>
      <c r="E41" s="14"/>
      <c r="F41" s="14"/>
      <c r="G41" s="14"/>
      <c r="H41" s="14"/>
      <c r="I41" s="14"/>
      <c r="J41" s="14"/>
    </row>
    <row r="42">
      <c r="A42" s="11"/>
      <c r="B42" s="26"/>
      <c r="C42" s="15"/>
      <c r="D42" s="14"/>
      <c r="E42" s="14"/>
      <c r="F42" s="14"/>
      <c r="G42" s="14"/>
      <c r="H42" s="14"/>
      <c r="I42" s="14"/>
      <c r="J42" s="14"/>
    </row>
    <row r="43">
      <c r="A43" s="25"/>
      <c r="B43" s="26"/>
      <c r="C43" s="15"/>
      <c r="D43" s="14"/>
      <c r="E43" s="14"/>
      <c r="F43" s="14"/>
      <c r="G43" s="14"/>
      <c r="H43" s="14"/>
      <c r="I43" s="14"/>
      <c r="J43" s="14"/>
    </row>
    <row r="44">
      <c r="A44" s="25"/>
      <c r="B44" s="26"/>
      <c r="C44" s="13"/>
      <c r="D44" s="14"/>
      <c r="E44" s="14"/>
      <c r="F44" s="14"/>
      <c r="G44" s="14"/>
      <c r="H44" s="14"/>
      <c r="I44" s="14"/>
      <c r="J44" s="14"/>
    </row>
    <row r="45">
      <c r="A45" s="25"/>
      <c r="B45" s="26"/>
      <c r="C45" s="15"/>
      <c r="D45" s="14"/>
      <c r="E45" s="14"/>
      <c r="F45" s="14"/>
      <c r="G45" s="14"/>
      <c r="H45" s="14"/>
      <c r="I45" s="14"/>
      <c r="J45" s="14"/>
    </row>
    <row r="46">
      <c r="A46" s="25"/>
      <c r="B46" s="26"/>
      <c r="C46" s="15"/>
      <c r="D46" s="14"/>
      <c r="E46" s="14"/>
      <c r="F46" s="14"/>
      <c r="G46" s="14"/>
      <c r="H46" s="14"/>
      <c r="I46" s="14"/>
      <c r="J46" s="14"/>
    </row>
    <row r="47">
      <c r="A47" s="25"/>
      <c r="B47" s="26"/>
      <c r="C47" s="15"/>
      <c r="D47" s="14"/>
      <c r="E47" s="14"/>
      <c r="F47" s="14"/>
      <c r="G47" s="14"/>
      <c r="H47" s="14"/>
      <c r="I47" s="14"/>
      <c r="J47" s="14"/>
    </row>
    <row r="48">
      <c r="A48" s="25"/>
      <c r="B48" s="26"/>
      <c r="C48" s="15"/>
      <c r="D48" s="14"/>
      <c r="E48" s="14"/>
      <c r="F48" s="14"/>
      <c r="G48" s="14"/>
      <c r="H48" s="14"/>
      <c r="I48" s="14"/>
      <c r="J48" s="14"/>
    </row>
    <row r="49">
      <c r="A49" s="25"/>
      <c r="B49" s="26"/>
      <c r="C49" s="15"/>
      <c r="D49" s="14"/>
      <c r="E49" s="14"/>
      <c r="F49" s="14"/>
      <c r="G49" s="14"/>
      <c r="H49" s="14"/>
      <c r="I49" s="14"/>
      <c r="J49" s="14"/>
    </row>
    <row r="50">
      <c r="A50" s="25"/>
      <c r="B50" s="26"/>
      <c r="C50" s="15"/>
      <c r="D50" s="14"/>
      <c r="E50" s="14"/>
      <c r="F50" s="14"/>
      <c r="G50" s="14"/>
      <c r="H50" s="14"/>
      <c r="I50" s="14"/>
      <c r="J50" s="14"/>
    </row>
    <row r="51">
      <c r="A51" s="25"/>
      <c r="B51" s="26"/>
      <c r="C51" s="15"/>
      <c r="D51" s="14"/>
      <c r="E51" s="14"/>
      <c r="F51" s="14"/>
      <c r="G51" s="14"/>
      <c r="H51" s="14"/>
      <c r="I51" s="14"/>
      <c r="J51" s="14"/>
    </row>
    <row r="52">
      <c r="A52" s="25"/>
      <c r="B52" s="26"/>
      <c r="C52" s="15"/>
      <c r="D52" s="14"/>
      <c r="E52" s="14"/>
      <c r="F52" s="14"/>
      <c r="G52" s="14"/>
      <c r="H52" s="14"/>
      <c r="I52" s="14"/>
      <c r="J52" s="14"/>
    </row>
    <row r="53">
      <c r="A53" s="25"/>
      <c r="B53" s="26"/>
      <c r="C53" s="15"/>
      <c r="D53" s="14"/>
      <c r="E53" s="14"/>
      <c r="F53" s="14"/>
      <c r="G53" s="14"/>
      <c r="H53" s="14"/>
      <c r="I53" s="14"/>
      <c r="J53" s="14"/>
    </row>
    <row r="54">
      <c r="A54" s="25"/>
      <c r="B54" s="26"/>
      <c r="C54" s="15"/>
      <c r="D54" s="14"/>
      <c r="E54" s="14"/>
      <c r="F54" s="14"/>
      <c r="G54" s="14"/>
      <c r="H54" s="14"/>
      <c r="I54" s="14"/>
      <c r="J54" s="14"/>
    </row>
    <row r="55">
      <c r="A55" s="25"/>
      <c r="B55" s="26"/>
      <c r="C55" s="15"/>
      <c r="D55" s="14"/>
      <c r="E55" s="14"/>
      <c r="F55" s="14"/>
      <c r="G55" s="14"/>
      <c r="H55" s="14"/>
      <c r="I55" s="14"/>
      <c r="J55" s="14"/>
    </row>
    <row r="56">
      <c r="A56" s="25"/>
      <c r="B56" s="26"/>
      <c r="C56" s="15"/>
      <c r="D56" s="14"/>
      <c r="E56" s="14"/>
      <c r="F56" s="14"/>
      <c r="G56" s="14"/>
      <c r="H56" s="14"/>
      <c r="I56" s="14"/>
      <c r="J56" s="14"/>
    </row>
    <row r="57">
      <c r="A57" s="25"/>
      <c r="B57" s="26"/>
      <c r="C57" s="15"/>
      <c r="D57" s="14"/>
      <c r="E57" s="14"/>
      <c r="F57" s="14"/>
      <c r="G57" s="14"/>
      <c r="H57" s="14"/>
      <c r="I57" s="14"/>
      <c r="J57" s="14"/>
    </row>
    <row r="58">
      <c r="A58" s="25"/>
      <c r="B58" s="26"/>
      <c r="C58" s="15"/>
      <c r="D58" s="14"/>
      <c r="E58" s="14"/>
      <c r="F58" s="14"/>
      <c r="G58" s="14"/>
      <c r="H58" s="14"/>
      <c r="I58" s="14"/>
      <c r="J58" s="14"/>
    </row>
    <row r="59">
      <c r="A59" s="25"/>
      <c r="B59" s="26"/>
      <c r="C59" s="15"/>
      <c r="D59" s="14"/>
      <c r="E59" s="14"/>
      <c r="F59" s="14"/>
      <c r="G59" s="14"/>
      <c r="H59" s="14"/>
      <c r="I59" s="14"/>
      <c r="J59" s="14"/>
    </row>
    <row r="60">
      <c r="A60" s="25"/>
      <c r="B60" s="26"/>
      <c r="C60" s="15"/>
      <c r="D60" s="14"/>
      <c r="E60" s="14"/>
      <c r="F60" s="14"/>
      <c r="G60" s="14"/>
      <c r="H60" s="14"/>
      <c r="I60" s="14"/>
      <c r="J60" s="14"/>
    </row>
    <row r="61">
      <c r="A61" s="25"/>
      <c r="B61" s="26"/>
      <c r="C61" s="15"/>
      <c r="D61" s="14"/>
      <c r="E61" s="14"/>
      <c r="F61" s="14"/>
      <c r="G61" s="14"/>
      <c r="H61" s="14"/>
      <c r="I61" s="14"/>
      <c r="J61" s="14"/>
    </row>
    <row r="62">
      <c r="A62" s="25"/>
      <c r="B62" s="26"/>
      <c r="C62" s="15"/>
      <c r="D62" s="14"/>
      <c r="E62" s="14"/>
      <c r="F62" s="14"/>
      <c r="G62" s="14"/>
      <c r="H62" s="14"/>
      <c r="I62" s="14"/>
      <c r="J62" s="14"/>
    </row>
    <row r="63">
      <c r="A63" s="25"/>
      <c r="B63" s="26"/>
      <c r="C63" s="15"/>
      <c r="D63" s="14"/>
      <c r="E63" s="14"/>
      <c r="F63" s="14"/>
      <c r="G63" s="14"/>
      <c r="H63" s="14"/>
      <c r="I63" s="14"/>
      <c r="J63" s="14"/>
    </row>
    <row r="64">
      <c r="A64" s="25"/>
      <c r="B64" s="26"/>
      <c r="C64" s="15"/>
      <c r="D64" s="14"/>
      <c r="E64" s="14"/>
      <c r="F64" s="14"/>
      <c r="G64" s="14"/>
      <c r="H64" s="14"/>
      <c r="I64" s="14"/>
      <c r="J64" s="14"/>
    </row>
    <row r="65">
      <c r="A65" s="25"/>
      <c r="B65" s="26"/>
      <c r="C65" s="15"/>
      <c r="D65" s="14"/>
      <c r="E65" s="14"/>
      <c r="F65" s="14"/>
      <c r="G65" s="14"/>
      <c r="H65" s="14"/>
      <c r="I65" s="14"/>
      <c r="J65" s="14"/>
    </row>
    <row r="66">
      <c r="A66" s="25"/>
      <c r="B66" s="26"/>
      <c r="C66" s="15"/>
      <c r="D66" s="14"/>
      <c r="E66" s="14"/>
      <c r="F66" s="14"/>
      <c r="G66" s="14"/>
      <c r="H66" s="14"/>
      <c r="I66" s="14"/>
      <c r="J66" s="14"/>
    </row>
    <row r="67">
      <c r="A67" s="25"/>
      <c r="B67" s="26"/>
      <c r="C67" s="15"/>
      <c r="D67" s="14"/>
      <c r="E67" s="14"/>
      <c r="F67" s="14"/>
      <c r="G67" s="14"/>
      <c r="H67" s="14"/>
      <c r="I67" s="14"/>
      <c r="J67" s="14"/>
    </row>
  </sheetData>
  <mergeCells count="3">
    <mergeCell ref="C1:J1"/>
    <mergeCell ref="C2:J2"/>
    <mergeCell ref="C3:J3"/>
  </mergeCells>
  <dataValidations>
    <dataValidation type="list" allowBlank="1" sqref="C3">
      <formula1>"none,usb,bluetooth"</formula1>
    </dataValidation>
    <dataValidation type="list" allowBlank="1" sqref="B4:B67">
      <formula1>"normal,toggle,repeat,pulse,duty,greater_than,less_than,force_off,delayed_latch,delay_off,delay_on,tap,increment_value,decrement_value"</formula1>
    </dataValidation>
    <dataValidation type="list" allowBlank="1" sqref="A3">
      <formula1>"PlayStation Outputs,XBox Outputs,Output or Function"</formula1>
    </dataValidation>
    <dataValidation type="list" allowBlank="1" sqref="A4:A67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reset_quadstick,ir_tv_channel_up,ir"&amp;"_tv_channel_down,ir_tv_volume_up,ir_tv_volume_down,ir_tv_on_off,ir_tv_select_input,ir_play,ir_stop,ir_fast_forward,ir_rewind,ir_skip_forward,ir_skip_back,ir_record,ir_pause,ir_mute,ir_guide,ir_menu,ir_cancel,ir_select,ir_up,ir_down,ir_left,ir_right,ir_aux"&amp;"1,ir_aux2,ir_aux3,ir_aux4,kb_a,kb_b,kb_c,kb_d,kb_e,kb_f,kb_g,kb_h,kb_i,kb_j,kb_k,kb_l,kb_m,kb_n,kb_o,kb_p,kb_q,kb_r,kb_s,kb_t,kb_u,kb_v,kb_w,kb_x,kb_y,kb_z,kb_1,kb_2,kb_3,kb_4,kb_5,kb_6,kb_7,kb_8,kb_9,kb_0,kb_enter,kb_escape,kb_backspace,kb_tab,kb_space,k"&amp;"b_minus,kb_equal,kb_opening_bracket,kb_closing_bracket,kb_backslash,kb_non_us_hashmark_and_tilde,kb_semicolon,kb_apostrophe,kb_grave_accent_and_tilde,kb_comma,kb_dot,kb_slash,kb_caps_lock,kb_f1,kb_f2,kb_f3,kb_f4,kb_f5,kb_f6,kb_f7,kb_f8,kb_f9,kb_f10,kb_f11"&amp;",kb_f12,kb_printscreen,kb_roll_lock,kb_pause,kb_insert,kb_home,kb_page_up,kb_delete,kb_end,kb_page_down,kb_right_arrow,kb_left_arrow,kb_down_arrow,kb_up_arrow,kb_num_lock,kb_keypad_slash,kb_keypad_asterisk,kb_keypad_minus,kb_keypad_plus,kb_keypad_enter,kb"&amp;"_keypad_1,kb_keypad_2,kb_keypad_3,kb_keypad_4,kb_keypad_5,kb_keypad_6,kb_keypad_7,kb_keypad_8,kb_keypad_9,kb_keypad_0,kb_keypad_dot,kb_non_us_backslash_and_pipe,kb_application,kb_power,kb_equal_sign,kb_f13,kb_f14,kb_f15,kb_f16,kb_f17,kb_f18,kb_f19,kb_f20,"&amp;"kb_f21,kb_f22,kb_f23,kb_f24,kb_execute,kb_help,kb_manu,kb_select,kb_stop,kb_again,kb_undo,kb_cut,kb_copy,kb_paste,kb_find,kb_mute,kb_volume_up,kb_volume_down,kb_locking_caps_lock,kb_locking_num_lock,kb_lockingroll_lock,kb_keypad_comma,kb_keypad_equal_sign"&amp;",kb_international1,kb_international2,kb_international3,kb_international4,kb_international5,kb_international6,kb_international7,kb_international8,kb_international9,kb_lang1,kb_lang2,kb_lang3,kb_lang4,kb_lang5,kb_lang6,kb_lang7,kb_lang8,kb_lang9,kb_alternat"&amp;"e_erase,kb_sisreq,kb_cancel,kb_clear,kb_prior,kb_return,kb_separator,kb_out,kb_oper,kb_clear_and_again,kb_crsel_andprops,kb_exsel,kb_keypad_00,kb_keypad_000,kb_thousands_separator,kb_decimal_separator,kb_currency_unit,kb_currency_sub_unit,kb_keypad_openin"&amp;"g_parenthesis,kb_keypad_closing_parenthesis,kb_keypad_opening_brace,kb_keypad_closing_brace,kb_keypad_tab,kb_keypad_backspace,kb_keypad_a,kb_keypad_b,kb_keypad_c,kb_keypad_d,kb_keypad_e,kb_keypad_f,kb_keypad_xor,kb_keypad_caret,kb_keypad_percentage,kb_key"&amp;"pad_less_than_sign,kb_keypad_greater_than_sign,kb_keypad_amp,kb_keypad_amp_amp,kb_keypad_pipe,kb_keypad_pipe_pipe,kb_keypad_colon,kb_keypad_hashmark,kb_keypad_space,kb_keypad_at,kb_keypad_exclamation_sign,kb_keypad_memory_store,kb_keypad_memory_recall,kb_"&amp;"keypad_memory_clear,kb_keypad_memory_add,kb_keypad_memory_subtract,kb_keypad_memory_multiply,kb_keypad_memory_divide,kb_keypad_plus_and_minus,kb_keypad_clear,kb_keypad_clear_entry,kb_keypad_binary,kb_keypad_octal,kb_keypad_decimal,kb_keypad_hexadecimal,kb"&amp;"_left_control,kb_left_shift,kb_left_alt,kb_left_gui,kb_right_control,kb_right_shift,kb_right_alt,kb_right_gui,sip_puff_threshold_soft,sip_puff_threshold,sip_puff_maximum,sip_puff_delay_soft,joystick_deflection_minimum,joystick_deflection_maximum,joystick_"&amp;"warning,joystick_alarm,joystick_D_Pad_inner,joystick_D_Pad_outer,joystick_dead_zone_shape,anti_dead_zone,volume,brightness,digital_out_1,digital_out_2,digital_out_3,digital_out_4,watchdog_disable,bluetooth_device_mode,bluetooth_authentication_mode,bluetoo"&amp;"th_connection_mode,lip_position_minimum,lip_position_maximum,mouse_speed,mouse_response_curve,debug,deflection_multiplier_up,deflection_multiplier_down,deflection_multiplier_left,deflection_multiplier_right,usb_1_dead_zone,usb_1_multiplier_right,usb_1_mul"&amp;"tiplier_left,usb_1_multiplier_down,usb_1_multiplier_up,usb_2_dead_zone,usb_2_multiplier_right,usb_2_multiplier_left,usb_2_multiplier_down,usb_2_multiplier_up,enable_usb_a_device,enable_swap_inputs,enable_select_files,enable_DS3_emulation,enable_auto_zero,"&amp;"enable_usb_comm,enable_rumble,bluetooth_throttle,none"</formula1>
    </dataValidation>
    <dataValidation type="list" allowBlank="1" sqref="C4:J6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8.0"/>
    <col customWidth="1" min="2" max="2" width="12.25"/>
    <col customWidth="1" min="3" max="3" width="19.88"/>
    <col customWidth="1" hidden="1" min="4" max="10" width="2.0"/>
  </cols>
  <sheetData>
    <row r="1">
      <c r="A1" s="1" t="s">
        <v>0</v>
      </c>
      <c r="B1" s="2"/>
      <c r="C1" s="3" t="s">
        <v>65</v>
      </c>
    </row>
    <row r="2" ht="1.5" customHeight="1">
      <c r="A2" s="5"/>
      <c r="B2" s="6"/>
      <c r="C2" s="3" t="s">
        <v>3</v>
      </c>
    </row>
    <row r="3" ht="15.75" customHeight="1">
      <c r="A3" s="8" t="s">
        <v>5</v>
      </c>
      <c r="B3" s="9" t="s">
        <v>6</v>
      </c>
      <c r="C3" s="28" t="s">
        <v>7</v>
      </c>
    </row>
    <row r="4">
      <c r="A4" s="11" t="s">
        <v>8</v>
      </c>
      <c r="B4" s="12" t="s">
        <v>9</v>
      </c>
      <c r="C4" s="13" t="s">
        <v>10</v>
      </c>
      <c r="D4" s="14"/>
      <c r="E4" s="14"/>
      <c r="F4" s="14"/>
      <c r="G4" s="14"/>
      <c r="H4" s="14"/>
      <c r="I4" s="14"/>
      <c r="J4" s="14"/>
    </row>
    <row r="5">
      <c r="A5" s="11" t="s">
        <v>11</v>
      </c>
      <c r="B5" s="12" t="s">
        <v>9</v>
      </c>
      <c r="C5" s="13" t="s">
        <v>12</v>
      </c>
      <c r="D5" s="14"/>
      <c r="E5" s="14"/>
      <c r="F5" s="14"/>
      <c r="G5" s="14"/>
      <c r="H5" s="14"/>
      <c r="I5" s="14"/>
      <c r="J5" s="14"/>
    </row>
    <row r="6">
      <c r="A6" s="11" t="s">
        <v>13</v>
      </c>
      <c r="B6" s="12" t="s">
        <v>9</v>
      </c>
      <c r="C6" s="13" t="s">
        <v>66</v>
      </c>
      <c r="D6" s="14"/>
      <c r="E6" s="14"/>
      <c r="F6" s="14"/>
      <c r="G6" s="14"/>
      <c r="H6" s="14"/>
      <c r="I6" s="14"/>
      <c r="J6" s="14"/>
    </row>
    <row r="7">
      <c r="A7" s="11" t="s">
        <v>14</v>
      </c>
      <c r="B7" s="12" t="s">
        <v>9</v>
      </c>
      <c r="C7" s="13" t="s">
        <v>67</v>
      </c>
      <c r="D7" s="14"/>
      <c r="E7" s="14"/>
      <c r="F7" s="14"/>
      <c r="G7" s="14"/>
      <c r="H7" s="14"/>
      <c r="I7" s="14"/>
      <c r="J7" s="14"/>
    </row>
    <row r="8">
      <c r="A8" s="11" t="s">
        <v>15</v>
      </c>
      <c r="B8" s="12" t="s">
        <v>9</v>
      </c>
      <c r="C8" s="13" t="s">
        <v>68</v>
      </c>
      <c r="D8" s="14"/>
      <c r="E8" s="14"/>
      <c r="F8" s="14"/>
      <c r="G8" s="14"/>
      <c r="H8" s="14"/>
      <c r="I8" s="14"/>
      <c r="J8" s="14"/>
    </row>
    <row r="9">
      <c r="A9" s="11" t="s">
        <v>16</v>
      </c>
      <c r="B9" s="12" t="s">
        <v>9</v>
      </c>
      <c r="C9" s="13" t="s">
        <v>69</v>
      </c>
      <c r="D9" s="14"/>
      <c r="E9" s="14"/>
      <c r="F9" s="14"/>
      <c r="G9" s="14"/>
      <c r="H9" s="14"/>
      <c r="I9" s="14"/>
      <c r="J9" s="14"/>
    </row>
    <row r="10">
      <c r="A10" s="11" t="s">
        <v>17</v>
      </c>
      <c r="B10" s="12" t="s">
        <v>9</v>
      </c>
      <c r="C10" s="13" t="s">
        <v>71</v>
      </c>
      <c r="D10" s="14"/>
      <c r="E10" s="14"/>
      <c r="F10" s="14"/>
      <c r="G10" s="14"/>
      <c r="H10" s="14"/>
      <c r="I10" s="14"/>
      <c r="J10" s="14"/>
    </row>
    <row r="11">
      <c r="A11" s="11" t="s">
        <v>18</v>
      </c>
      <c r="B11" s="12" t="s">
        <v>9</v>
      </c>
      <c r="C11" s="13" t="s">
        <v>72</v>
      </c>
      <c r="D11" s="14"/>
      <c r="E11" s="14"/>
      <c r="F11" s="14"/>
      <c r="G11" s="14"/>
      <c r="H11" s="14"/>
      <c r="I11" s="14"/>
      <c r="J11" s="14"/>
    </row>
    <row r="12">
      <c r="A12" s="11" t="s">
        <v>19</v>
      </c>
      <c r="B12" s="12" t="s">
        <v>9</v>
      </c>
      <c r="C12" s="13" t="s">
        <v>73</v>
      </c>
      <c r="D12" s="14"/>
      <c r="E12" s="14"/>
      <c r="F12" s="14"/>
      <c r="G12" s="14"/>
      <c r="H12" s="14"/>
      <c r="I12" s="14"/>
      <c r="J12" s="14"/>
    </row>
    <row r="13">
      <c r="A13" s="11" t="s">
        <v>20</v>
      </c>
      <c r="B13" s="12" t="s">
        <v>9</v>
      </c>
      <c r="C13" s="13" t="s">
        <v>74</v>
      </c>
      <c r="D13" s="14"/>
      <c r="E13" s="14"/>
      <c r="F13" s="14"/>
      <c r="G13" s="14"/>
      <c r="H13" s="14"/>
      <c r="I13" s="14"/>
      <c r="J13" s="14"/>
    </row>
    <row r="14">
      <c r="A14" s="11" t="s">
        <v>21</v>
      </c>
      <c r="B14" s="12" t="s">
        <v>9</v>
      </c>
      <c r="C14" s="15"/>
      <c r="D14" s="14"/>
      <c r="E14" s="14"/>
      <c r="F14" s="14"/>
      <c r="G14" s="14"/>
      <c r="H14" s="14"/>
      <c r="I14" s="14"/>
      <c r="J14" s="14"/>
    </row>
    <row r="15">
      <c r="A15" s="11" t="s">
        <v>22</v>
      </c>
      <c r="B15" s="12" t="s">
        <v>9</v>
      </c>
      <c r="C15" s="15"/>
      <c r="D15" s="14"/>
      <c r="E15" s="14"/>
      <c r="F15" s="14"/>
      <c r="G15" s="14"/>
      <c r="H15" s="14"/>
      <c r="I15" s="14"/>
      <c r="J15" s="14"/>
    </row>
    <row r="16">
      <c r="A16" s="11" t="s">
        <v>24</v>
      </c>
      <c r="B16" s="12" t="s">
        <v>9</v>
      </c>
      <c r="C16" s="15"/>
      <c r="D16" s="14"/>
      <c r="E16" s="14"/>
      <c r="F16" s="14"/>
      <c r="G16" s="14"/>
      <c r="H16" s="14"/>
      <c r="I16" s="14"/>
      <c r="J16" s="14"/>
    </row>
    <row r="17">
      <c r="A17" s="11" t="s">
        <v>25</v>
      </c>
      <c r="B17" s="12" t="s">
        <v>9</v>
      </c>
      <c r="C17" s="15"/>
      <c r="D17" s="14"/>
      <c r="E17" s="14"/>
      <c r="F17" s="14"/>
      <c r="G17" s="14"/>
      <c r="H17" s="14"/>
      <c r="I17" s="14"/>
      <c r="J17" s="14"/>
    </row>
    <row r="18">
      <c r="A18" s="11" t="s">
        <v>27</v>
      </c>
      <c r="B18" s="12" t="s">
        <v>9</v>
      </c>
      <c r="C18" s="15"/>
      <c r="D18" s="14"/>
      <c r="E18" s="14"/>
      <c r="F18" s="14"/>
      <c r="G18" s="14"/>
      <c r="H18" s="14"/>
      <c r="I18" s="14"/>
      <c r="J18" s="14"/>
    </row>
    <row r="19">
      <c r="A19" s="11" t="s">
        <v>28</v>
      </c>
      <c r="B19" s="12" t="s">
        <v>9</v>
      </c>
      <c r="C19" s="15"/>
      <c r="D19" s="14"/>
      <c r="E19" s="14"/>
      <c r="F19" s="14"/>
      <c r="G19" s="14"/>
      <c r="H19" s="14"/>
      <c r="I19" s="14"/>
      <c r="J19" s="14"/>
    </row>
    <row r="20">
      <c r="A20" s="11" t="s">
        <v>30</v>
      </c>
      <c r="B20" s="12" t="s">
        <v>9</v>
      </c>
      <c r="C20" s="15"/>
      <c r="D20" s="14"/>
      <c r="E20" s="14"/>
      <c r="F20" s="14"/>
      <c r="G20" s="14"/>
      <c r="H20" s="14"/>
      <c r="I20" s="14"/>
      <c r="J20" s="14"/>
    </row>
    <row r="21">
      <c r="A21" s="11" t="s">
        <v>32</v>
      </c>
      <c r="B21" s="12" t="s">
        <v>9</v>
      </c>
      <c r="C21" s="15"/>
      <c r="D21" s="14"/>
      <c r="E21" s="14"/>
      <c r="F21" s="14"/>
      <c r="G21" s="14"/>
      <c r="H21" s="14"/>
      <c r="I21" s="14"/>
      <c r="J21" s="14"/>
    </row>
    <row r="22">
      <c r="A22" s="11" t="s">
        <v>33</v>
      </c>
      <c r="B22" s="12" t="s">
        <v>9</v>
      </c>
      <c r="C22" s="13" t="s">
        <v>39</v>
      </c>
      <c r="D22" s="14"/>
      <c r="E22" s="14"/>
      <c r="F22" s="14"/>
      <c r="G22" s="14"/>
      <c r="H22" s="14"/>
      <c r="I22" s="14"/>
      <c r="J22" s="14"/>
    </row>
    <row r="23">
      <c r="A23" s="11" t="s">
        <v>35</v>
      </c>
      <c r="B23" s="17" t="s">
        <v>42</v>
      </c>
      <c r="C23" s="13" t="s">
        <v>34</v>
      </c>
      <c r="D23" s="14"/>
      <c r="E23" s="14"/>
      <c r="F23" s="14"/>
      <c r="G23" s="14"/>
      <c r="H23" s="14"/>
      <c r="I23" s="14"/>
      <c r="J23" s="14"/>
    </row>
    <row r="24">
      <c r="A24" s="11" t="s">
        <v>37</v>
      </c>
      <c r="B24" s="12" t="s">
        <v>9</v>
      </c>
      <c r="C24" s="13" t="s">
        <v>60</v>
      </c>
      <c r="D24" s="14"/>
      <c r="E24" s="14"/>
      <c r="F24" s="14"/>
      <c r="G24" s="14"/>
      <c r="H24" s="14"/>
      <c r="I24" s="14"/>
      <c r="J24" s="14"/>
    </row>
    <row r="25">
      <c r="A25" s="11" t="s">
        <v>40</v>
      </c>
      <c r="B25" s="12" t="s">
        <v>9</v>
      </c>
      <c r="C25" s="13" t="s">
        <v>54</v>
      </c>
      <c r="D25" s="14"/>
      <c r="E25" s="14"/>
      <c r="F25" s="14"/>
      <c r="G25" s="14"/>
      <c r="H25" s="14"/>
      <c r="I25" s="14"/>
      <c r="J25" s="14"/>
    </row>
    <row r="26">
      <c r="A26" s="11" t="s">
        <v>43</v>
      </c>
      <c r="B26" s="12" t="s">
        <v>9</v>
      </c>
      <c r="C26" s="13" t="s">
        <v>50</v>
      </c>
      <c r="D26" s="14"/>
      <c r="E26" s="14"/>
      <c r="F26" s="14"/>
      <c r="G26" s="14"/>
      <c r="H26" s="14"/>
      <c r="I26" s="14"/>
      <c r="J26" s="14"/>
    </row>
    <row r="27">
      <c r="A27" s="11" t="s">
        <v>45</v>
      </c>
      <c r="B27" s="12" t="s">
        <v>9</v>
      </c>
      <c r="C27" s="13" t="s">
        <v>52</v>
      </c>
      <c r="D27" s="14"/>
      <c r="E27" s="14"/>
      <c r="F27" s="14"/>
      <c r="G27" s="14"/>
      <c r="H27" s="14"/>
      <c r="I27" s="14"/>
      <c r="J27" s="14"/>
    </row>
    <row r="28">
      <c r="A28" s="11" t="s">
        <v>47</v>
      </c>
      <c r="B28" s="12" t="s">
        <v>9</v>
      </c>
      <c r="C28" s="13" t="s">
        <v>41</v>
      </c>
      <c r="D28" s="14"/>
      <c r="E28" s="14"/>
      <c r="F28" s="14"/>
      <c r="G28" s="14"/>
      <c r="H28" s="14"/>
      <c r="I28" s="14"/>
      <c r="J28" s="14"/>
    </row>
    <row r="29">
      <c r="A29" s="11" t="s">
        <v>48</v>
      </c>
      <c r="B29" s="12" t="s">
        <v>9</v>
      </c>
      <c r="C29" s="13" t="s">
        <v>44</v>
      </c>
      <c r="D29" s="14"/>
      <c r="E29" s="14"/>
      <c r="F29" s="14"/>
      <c r="G29" s="14"/>
      <c r="H29" s="14"/>
      <c r="I29" s="14"/>
      <c r="J29" s="14"/>
    </row>
    <row r="30">
      <c r="A30" s="11" t="s">
        <v>51</v>
      </c>
      <c r="B30" s="12" t="s">
        <v>9</v>
      </c>
      <c r="C30" s="13" t="s">
        <v>36</v>
      </c>
      <c r="D30" s="14"/>
      <c r="E30" s="14"/>
      <c r="F30" s="14"/>
      <c r="G30" s="14"/>
      <c r="H30" s="14"/>
      <c r="I30" s="14"/>
      <c r="J30" s="14"/>
    </row>
    <row r="31">
      <c r="A31" s="11" t="s">
        <v>53</v>
      </c>
      <c r="B31" s="12" t="s">
        <v>9</v>
      </c>
      <c r="C31" s="13" t="s">
        <v>46</v>
      </c>
      <c r="D31" s="14"/>
      <c r="E31" s="14"/>
      <c r="F31" s="14"/>
      <c r="G31" s="14"/>
      <c r="H31" s="14"/>
      <c r="I31" s="14"/>
      <c r="J31" s="14"/>
    </row>
    <row r="32">
      <c r="A32" s="11" t="s">
        <v>55</v>
      </c>
      <c r="B32" s="12" t="s">
        <v>9</v>
      </c>
      <c r="C32" s="13" t="s">
        <v>49</v>
      </c>
      <c r="D32" s="14"/>
      <c r="E32" s="14"/>
      <c r="F32" s="14"/>
      <c r="G32" s="14"/>
      <c r="H32" s="14"/>
      <c r="I32" s="14"/>
      <c r="J32" s="14"/>
    </row>
    <row r="33">
      <c r="A33" s="11" t="s">
        <v>56</v>
      </c>
      <c r="B33" s="12" t="s">
        <v>9</v>
      </c>
      <c r="C33" s="13" t="s">
        <v>57</v>
      </c>
      <c r="D33" s="14"/>
      <c r="E33" s="14"/>
      <c r="F33" s="14"/>
      <c r="G33" s="14"/>
      <c r="H33" s="14"/>
      <c r="I33" s="14"/>
      <c r="J33" s="14"/>
    </row>
    <row r="34">
      <c r="A34" s="11" t="s">
        <v>58</v>
      </c>
      <c r="B34" s="12" t="s">
        <v>9</v>
      </c>
      <c r="C34" s="13" t="s">
        <v>61</v>
      </c>
      <c r="D34" s="14"/>
      <c r="E34" s="14"/>
      <c r="F34" s="14"/>
      <c r="G34" s="14"/>
      <c r="H34" s="14"/>
      <c r="I34" s="14"/>
      <c r="J34" s="14"/>
    </row>
    <row r="35">
      <c r="A35" s="11" t="s">
        <v>33</v>
      </c>
      <c r="B35" s="12" t="s">
        <v>9</v>
      </c>
      <c r="C35" s="13" t="s">
        <v>60</v>
      </c>
      <c r="D35" s="14"/>
      <c r="E35" s="14"/>
      <c r="F35" s="14"/>
      <c r="G35" s="14"/>
      <c r="H35" s="14"/>
      <c r="I35" s="14"/>
      <c r="J35" s="14"/>
    </row>
    <row r="36">
      <c r="A36" s="11" t="s">
        <v>40</v>
      </c>
      <c r="B36" s="12" t="s">
        <v>9</v>
      </c>
      <c r="C36" s="13" t="s">
        <v>60</v>
      </c>
      <c r="D36" s="14"/>
      <c r="E36" s="14"/>
      <c r="F36" s="14"/>
      <c r="G36" s="14"/>
      <c r="H36" s="14"/>
      <c r="I36" s="14"/>
      <c r="J36" s="14"/>
    </row>
    <row r="37">
      <c r="A37" s="18" t="s">
        <v>55</v>
      </c>
      <c r="B37" s="19" t="s">
        <v>9</v>
      </c>
      <c r="C37" s="20" t="s">
        <v>62</v>
      </c>
      <c r="D37" s="14"/>
      <c r="E37" s="14"/>
      <c r="F37" s="14"/>
      <c r="G37" s="14"/>
      <c r="H37" s="14"/>
      <c r="I37" s="14"/>
      <c r="J37" s="14"/>
    </row>
    <row r="38">
      <c r="A38" s="24" t="s">
        <v>45</v>
      </c>
      <c r="B38" s="16" t="s">
        <v>63</v>
      </c>
      <c r="C38" s="20" t="s">
        <v>62</v>
      </c>
      <c r="D38" s="14"/>
      <c r="E38" s="14"/>
      <c r="F38" s="14"/>
      <c r="G38" s="14"/>
      <c r="H38" s="14"/>
      <c r="I38" s="14"/>
      <c r="J38" s="14"/>
    </row>
    <row r="39">
      <c r="A39" s="21" t="s">
        <v>59</v>
      </c>
      <c r="B39" s="19" t="s">
        <v>9</v>
      </c>
      <c r="C39" s="22" t="s">
        <v>64</v>
      </c>
      <c r="D39" s="14"/>
      <c r="E39" s="14"/>
      <c r="F39" s="14"/>
      <c r="G39" s="14"/>
      <c r="H39" s="14"/>
      <c r="I39" s="14"/>
      <c r="J39" s="14"/>
    </row>
    <row r="40">
      <c r="A40" s="24"/>
      <c r="B40" s="16"/>
      <c r="C40" s="27"/>
      <c r="D40" s="14"/>
      <c r="E40" s="14"/>
      <c r="F40" s="14"/>
      <c r="G40" s="14"/>
      <c r="H40" s="14"/>
      <c r="I40" s="14"/>
      <c r="J40" s="14"/>
    </row>
    <row r="41">
      <c r="A41" s="25"/>
      <c r="B41" s="26"/>
      <c r="C41" s="15"/>
      <c r="D41" s="14"/>
      <c r="E41" s="14"/>
      <c r="F41" s="14"/>
      <c r="G41" s="14"/>
      <c r="H41" s="14"/>
      <c r="I41" s="14"/>
      <c r="J41" s="14"/>
    </row>
    <row r="42">
      <c r="A42" s="11"/>
      <c r="B42" s="26"/>
      <c r="C42" s="15"/>
      <c r="D42" s="14"/>
      <c r="E42" s="14"/>
      <c r="F42" s="14"/>
      <c r="G42" s="14"/>
      <c r="H42" s="14"/>
      <c r="I42" s="14"/>
      <c r="J42" s="14"/>
    </row>
    <row r="43">
      <c r="A43" s="25"/>
      <c r="B43" s="26"/>
      <c r="C43" s="15"/>
      <c r="D43" s="14"/>
      <c r="E43" s="14"/>
      <c r="F43" s="14"/>
      <c r="G43" s="14"/>
      <c r="H43" s="14"/>
      <c r="I43" s="14"/>
      <c r="J43" s="14"/>
    </row>
    <row r="44">
      <c r="A44" s="25"/>
      <c r="B44" s="26"/>
      <c r="C44" s="13"/>
      <c r="D44" s="14"/>
      <c r="E44" s="14"/>
      <c r="F44" s="14"/>
      <c r="G44" s="14"/>
      <c r="H44" s="14"/>
      <c r="I44" s="14"/>
      <c r="J44" s="14"/>
    </row>
    <row r="45">
      <c r="A45" s="25"/>
      <c r="B45" s="26"/>
      <c r="C45" s="15"/>
      <c r="D45" s="14"/>
      <c r="E45" s="14"/>
      <c r="F45" s="14"/>
      <c r="G45" s="14"/>
      <c r="H45" s="14"/>
      <c r="I45" s="14"/>
      <c r="J45" s="14"/>
    </row>
    <row r="46">
      <c r="A46" s="25"/>
      <c r="B46" s="26"/>
      <c r="C46" s="15"/>
      <c r="D46" s="14"/>
      <c r="E46" s="14"/>
      <c r="F46" s="14"/>
      <c r="G46" s="14"/>
      <c r="H46" s="14"/>
      <c r="I46" s="14"/>
      <c r="J46" s="14"/>
    </row>
    <row r="47">
      <c r="A47" s="25"/>
      <c r="B47" s="26"/>
      <c r="C47" s="15"/>
      <c r="D47" s="14"/>
      <c r="E47" s="14"/>
      <c r="F47" s="14"/>
      <c r="G47" s="14"/>
      <c r="H47" s="14"/>
      <c r="I47" s="14"/>
      <c r="J47" s="14"/>
    </row>
    <row r="48">
      <c r="A48" s="25"/>
      <c r="B48" s="26"/>
      <c r="C48" s="15"/>
      <c r="D48" s="14"/>
      <c r="E48" s="14"/>
      <c r="F48" s="14"/>
      <c r="G48" s="14"/>
      <c r="H48" s="14"/>
      <c r="I48" s="14"/>
      <c r="J48" s="14"/>
    </row>
    <row r="49">
      <c r="A49" s="25"/>
      <c r="B49" s="26"/>
      <c r="C49" s="15"/>
      <c r="D49" s="14"/>
      <c r="E49" s="14"/>
      <c r="F49" s="14"/>
      <c r="G49" s="14"/>
      <c r="H49" s="14"/>
      <c r="I49" s="14"/>
      <c r="J49" s="14"/>
    </row>
    <row r="50">
      <c r="A50" s="25"/>
      <c r="B50" s="26"/>
      <c r="C50" s="15"/>
      <c r="D50" s="14"/>
      <c r="E50" s="14"/>
      <c r="F50" s="14"/>
      <c r="G50" s="14"/>
      <c r="H50" s="14"/>
      <c r="I50" s="14"/>
      <c r="J50" s="14"/>
    </row>
    <row r="51">
      <c r="A51" s="25"/>
      <c r="B51" s="26"/>
      <c r="C51" s="15"/>
      <c r="D51" s="14"/>
      <c r="E51" s="14"/>
      <c r="F51" s="14"/>
      <c r="G51" s="14"/>
      <c r="H51" s="14"/>
      <c r="I51" s="14"/>
      <c r="J51" s="14"/>
    </row>
    <row r="52">
      <c r="A52" s="25"/>
      <c r="B52" s="26"/>
      <c r="C52" s="15"/>
      <c r="D52" s="14"/>
      <c r="E52" s="14"/>
      <c r="F52" s="14"/>
      <c r="G52" s="14"/>
      <c r="H52" s="14"/>
      <c r="I52" s="14"/>
      <c r="J52" s="14"/>
    </row>
    <row r="53">
      <c r="A53" s="25"/>
      <c r="B53" s="26"/>
      <c r="C53" s="15"/>
      <c r="D53" s="14"/>
      <c r="E53" s="14"/>
      <c r="F53" s="14"/>
      <c r="G53" s="14"/>
      <c r="H53" s="14"/>
      <c r="I53" s="14"/>
      <c r="J53" s="14"/>
    </row>
    <row r="54">
      <c r="A54" s="25"/>
      <c r="B54" s="26"/>
      <c r="C54" s="15"/>
      <c r="D54" s="14"/>
      <c r="E54" s="14"/>
      <c r="F54" s="14"/>
      <c r="G54" s="14"/>
      <c r="H54" s="14"/>
      <c r="I54" s="14"/>
      <c r="J54" s="14"/>
    </row>
    <row r="55">
      <c r="A55" s="25"/>
      <c r="B55" s="26"/>
      <c r="C55" s="15"/>
      <c r="D55" s="14"/>
      <c r="E55" s="14"/>
      <c r="F55" s="14"/>
      <c r="G55" s="14"/>
      <c r="H55" s="14"/>
      <c r="I55" s="14"/>
      <c r="J55" s="14"/>
    </row>
    <row r="56">
      <c r="A56" s="25"/>
      <c r="B56" s="26"/>
      <c r="C56" s="15"/>
      <c r="D56" s="14"/>
      <c r="E56" s="14"/>
      <c r="F56" s="14"/>
      <c r="G56" s="14"/>
      <c r="H56" s="14"/>
      <c r="I56" s="14"/>
      <c r="J56" s="14"/>
    </row>
    <row r="57">
      <c r="A57" s="25"/>
      <c r="B57" s="26"/>
      <c r="C57" s="15"/>
      <c r="D57" s="14"/>
      <c r="E57" s="14"/>
      <c r="F57" s="14"/>
      <c r="G57" s="14"/>
      <c r="H57" s="14"/>
      <c r="I57" s="14"/>
      <c r="J57" s="14"/>
    </row>
    <row r="58">
      <c r="A58" s="25"/>
      <c r="B58" s="26"/>
      <c r="C58" s="15"/>
      <c r="D58" s="14"/>
      <c r="E58" s="14"/>
      <c r="F58" s="14"/>
      <c r="G58" s="14"/>
      <c r="H58" s="14"/>
      <c r="I58" s="14"/>
      <c r="J58" s="14"/>
    </row>
    <row r="59">
      <c r="A59" s="25"/>
      <c r="B59" s="26"/>
      <c r="C59" s="15"/>
      <c r="D59" s="14"/>
      <c r="E59" s="14"/>
      <c r="F59" s="14"/>
      <c r="G59" s="14"/>
      <c r="H59" s="14"/>
      <c r="I59" s="14"/>
      <c r="J59" s="14"/>
    </row>
    <row r="60">
      <c r="A60" s="25"/>
      <c r="B60" s="26"/>
      <c r="C60" s="15"/>
      <c r="D60" s="14"/>
      <c r="E60" s="14"/>
      <c r="F60" s="14"/>
      <c r="G60" s="14"/>
      <c r="H60" s="14"/>
      <c r="I60" s="14"/>
      <c r="J60" s="14"/>
    </row>
    <row r="61">
      <c r="A61" s="25"/>
      <c r="B61" s="26"/>
      <c r="C61" s="15"/>
      <c r="D61" s="14"/>
      <c r="E61" s="14"/>
      <c r="F61" s="14"/>
      <c r="G61" s="14"/>
      <c r="H61" s="14"/>
      <c r="I61" s="14"/>
      <c r="J61" s="14"/>
    </row>
    <row r="62">
      <c r="A62" s="25"/>
      <c r="B62" s="26"/>
      <c r="C62" s="15"/>
      <c r="D62" s="14"/>
      <c r="E62" s="14"/>
      <c r="F62" s="14"/>
      <c r="G62" s="14"/>
      <c r="H62" s="14"/>
      <c r="I62" s="14"/>
      <c r="J62" s="14"/>
    </row>
    <row r="63">
      <c r="A63" s="25"/>
      <c r="B63" s="26"/>
      <c r="C63" s="15"/>
      <c r="D63" s="14"/>
      <c r="E63" s="14"/>
      <c r="F63" s="14"/>
      <c r="G63" s="14"/>
      <c r="H63" s="14"/>
      <c r="I63" s="14"/>
      <c r="J63" s="14"/>
    </row>
    <row r="64">
      <c r="A64" s="25"/>
      <c r="B64" s="26"/>
      <c r="C64" s="15"/>
      <c r="D64" s="14"/>
      <c r="E64" s="14"/>
      <c r="F64" s="14"/>
      <c r="G64" s="14"/>
      <c r="H64" s="14"/>
      <c r="I64" s="14"/>
      <c r="J64" s="14"/>
    </row>
    <row r="65">
      <c r="A65" s="25"/>
      <c r="B65" s="26"/>
      <c r="C65" s="15"/>
      <c r="D65" s="14"/>
      <c r="E65" s="14"/>
      <c r="F65" s="14"/>
      <c r="G65" s="14"/>
      <c r="H65" s="14"/>
      <c r="I65" s="14"/>
      <c r="J65" s="14"/>
    </row>
    <row r="66">
      <c r="A66" s="25"/>
      <c r="B66" s="26"/>
      <c r="C66" s="15"/>
      <c r="D66" s="14"/>
      <c r="E66" s="14"/>
      <c r="F66" s="14"/>
      <c r="G66" s="14"/>
      <c r="H66" s="14"/>
      <c r="I66" s="14"/>
      <c r="J66" s="14"/>
    </row>
    <row r="67">
      <c r="A67" s="25"/>
      <c r="B67" s="26"/>
      <c r="C67" s="15"/>
      <c r="D67" s="14"/>
      <c r="E67" s="14"/>
      <c r="F67" s="14"/>
      <c r="G67" s="14"/>
      <c r="H67" s="14"/>
      <c r="I67" s="14"/>
      <c r="J67" s="14"/>
    </row>
  </sheetData>
  <mergeCells count="3">
    <mergeCell ref="C1:J1"/>
    <mergeCell ref="C2:J2"/>
    <mergeCell ref="C3:J3"/>
  </mergeCells>
  <dataValidations>
    <dataValidation type="list" allowBlank="1" sqref="C3">
      <formula1>"none,usb,bluetooth"</formula1>
    </dataValidation>
    <dataValidation type="list" allowBlank="1" sqref="B4:B67">
      <formula1>"normal,toggle,repeat,pulse,duty,greater_than,less_than,force_off,delayed_latch,delay_off,delay_on,tap,increment_value,decrement_value"</formula1>
    </dataValidation>
    <dataValidation type="list" allowBlank="1" sqref="A3">
      <formula1>"PlayStation Outputs,XBox Outputs,Output or Function"</formula1>
    </dataValidation>
    <dataValidation type="list" allowBlank="1" sqref="A4:A67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reset_quadstick,ir_tv_channel_up,ir"&amp;"_tv_channel_down,ir_tv_volume_up,ir_tv_volume_down,ir_tv_on_off,ir_tv_select_input,ir_play,ir_stop,ir_fast_forward,ir_rewind,ir_skip_forward,ir_skip_back,ir_record,ir_pause,ir_mute,ir_guide,ir_menu,ir_cancel,ir_select,ir_up,ir_down,ir_left,ir_right,ir_aux"&amp;"1,ir_aux2,ir_aux3,ir_aux4,kb_a,kb_b,kb_c,kb_d,kb_e,kb_f,kb_g,kb_h,kb_i,kb_j,kb_k,kb_l,kb_m,kb_n,kb_o,kb_p,kb_q,kb_r,kb_s,kb_t,kb_u,kb_v,kb_w,kb_x,kb_y,kb_z,kb_1,kb_2,kb_3,kb_4,kb_5,kb_6,kb_7,kb_8,kb_9,kb_0,kb_enter,kb_escape,kb_backspace,kb_tab,kb_space,k"&amp;"b_minus,kb_equal,kb_opening_bracket,kb_closing_bracket,kb_backslash,kb_non_us_hashmark_and_tilde,kb_semicolon,kb_apostrophe,kb_grave_accent_and_tilde,kb_comma,kb_dot,kb_slash,kb_caps_lock,kb_f1,kb_f2,kb_f3,kb_f4,kb_f5,kb_f6,kb_f7,kb_f8,kb_f9,kb_f10,kb_f11"&amp;",kb_f12,kb_printscreen,kb_roll_lock,kb_pause,kb_insert,kb_home,kb_page_up,kb_delete,kb_end,kb_page_down,kb_right_arrow,kb_left_arrow,kb_down_arrow,kb_up_arrow,kb_num_lock,kb_keypad_slash,kb_keypad_asterisk,kb_keypad_minus,kb_keypad_plus,kb_keypad_enter,kb"&amp;"_keypad_1,kb_keypad_2,kb_keypad_3,kb_keypad_4,kb_keypad_5,kb_keypad_6,kb_keypad_7,kb_keypad_8,kb_keypad_9,kb_keypad_0,kb_keypad_dot,kb_non_us_backslash_and_pipe,kb_application,kb_power,kb_equal_sign,kb_f13,kb_f14,kb_f15,kb_f16,kb_f17,kb_f18,kb_f19,kb_f20,"&amp;"kb_f21,kb_f22,kb_f23,kb_f24,kb_execute,kb_help,kb_manu,kb_select,kb_stop,kb_again,kb_undo,kb_cut,kb_copy,kb_paste,kb_find,kb_mute,kb_volume_up,kb_volume_down,kb_locking_caps_lock,kb_locking_num_lock,kb_lockingroll_lock,kb_keypad_comma,kb_keypad_equal_sign"&amp;",kb_international1,kb_international2,kb_international3,kb_international4,kb_international5,kb_international6,kb_international7,kb_international8,kb_international9,kb_lang1,kb_lang2,kb_lang3,kb_lang4,kb_lang5,kb_lang6,kb_lang7,kb_lang8,kb_lang9,kb_alternat"&amp;"e_erase,kb_sisreq,kb_cancel,kb_clear,kb_prior,kb_return,kb_separator,kb_out,kb_oper,kb_clear_and_again,kb_crsel_andprops,kb_exsel,kb_keypad_00,kb_keypad_000,kb_thousands_separator,kb_decimal_separator,kb_currency_unit,kb_currency_sub_unit,kb_keypad_openin"&amp;"g_parenthesis,kb_keypad_closing_parenthesis,kb_keypad_opening_brace,kb_keypad_closing_brace,kb_keypad_tab,kb_keypad_backspace,kb_keypad_a,kb_keypad_b,kb_keypad_c,kb_keypad_d,kb_keypad_e,kb_keypad_f,kb_keypad_xor,kb_keypad_caret,kb_keypad_percentage,kb_key"&amp;"pad_less_than_sign,kb_keypad_greater_than_sign,kb_keypad_amp,kb_keypad_amp_amp,kb_keypad_pipe,kb_keypad_pipe_pipe,kb_keypad_colon,kb_keypad_hashmark,kb_keypad_space,kb_keypad_at,kb_keypad_exclamation_sign,kb_keypad_memory_store,kb_keypad_memory_recall,kb_"&amp;"keypad_memory_clear,kb_keypad_memory_add,kb_keypad_memory_subtract,kb_keypad_memory_multiply,kb_keypad_memory_divide,kb_keypad_plus_and_minus,kb_keypad_clear,kb_keypad_clear_entry,kb_keypad_binary,kb_keypad_octal,kb_keypad_decimal,kb_keypad_hexadecimal,kb"&amp;"_left_control,kb_left_shift,kb_left_alt,kb_left_gui,kb_right_control,kb_right_shift,kb_right_alt,kb_right_gui,sip_puff_threshold_soft,sip_puff_threshold,sip_puff_maximum,sip_puff_delay_soft,joystick_deflection_minimum,joystick_deflection_maximum,joystick_"&amp;"warning,joystick_alarm,joystick_D_Pad_inner,joystick_D_Pad_outer,joystick_dead_zone_shape,anti_dead_zone,volume,brightness,digital_out_1,digital_out_2,digital_out_3,digital_out_4,watchdog_disable,bluetooth_device_mode,bluetooth_authentication_mode,bluetoo"&amp;"th_connection_mode,lip_position_minimum,lip_position_maximum,mouse_speed,mouse_response_curve,debug,deflection_multiplier_up,deflection_multiplier_down,deflection_multiplier_left,deflection_multiplier_right,usb_1_dead_zone,usb_1_multiplier_right,usb_1_mul"&amp;"tiplier_left,usb_1_multiplier_down,usb_1_multiplier_up,usb_2_dead_zone,usb_2_multiplier_right,usb_2_multiplier_left,usb_2_multiplier_down,usb_2_multiplier_up,enable_usb_a_device,enable_swap_inputs,enable_select_files,enable_DS3_emulation,enable_auto_zero,"&amp;"enable_usb_comm,enable_rumble,bluetooth_throttle,none"</formula1>
    </dataValidation>
    <dataValidation type="list" allowBlank="1" sqref="C4:J6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8.0"/>
    <col customWidth="1" min="2" max="2" width="12.25"/>
    <col customWidth="1" min="3" max="3" width="19.88"/>
    <col customWidth="1" hidden="1" min="4" max="10" width="2.0"/>
    <col customWidth="1" min="11" max="11" width="15.13"/>
  </cols>
  <sheetData>
    <row r="1">
      <c r="A1" s="1" t="s">
        <v>0</v>
      </c>
      <c r="B1" s="2"/>
      <c r="C1" s="3" t="s">
        <v>1</v>
      </c>
      <c r="K1" s="29"/>
    </row>
    <row r="2" ht="1.5" customHeight="1">
      <c r="A2" s="5"/>
      <c r="B2" s="6"/>
      <c r="C2" s="3" t="s">
        <v>3</v>
      </c>
      <c r="K2" s="29"/>
    </row>
    <row r="3" ht="15.75" customHeight="1">
      <c r="A3" s="8" t="s">
        <v>5</v>
      </c>
      <c r="B3" s="9" t="s">
        <v>6</v>
      </c>
      <c r="C3" s="10" t="s">
        <v>7</v>
      </c>
      <c r="K3" s="29"/>
    </row>
    <row r="4">
      <c r="A4" s="11" t="s">
        <v>8</v>
      </c>
      <c r="B4" s="12" t="s">
        <v>9</v>
      </c>
      <c r="C4" s="13" t="s">
        <v>10</v>
      </c>
      <c r="D4" s="14"/>
      <c r="E4" s="14"/>
      <c r="F4" s="14"/>
      <c r="G4" s="14"/>
      <c r="H4" s="14"/>
      <c r="I4" s="14"/>
      <c r="J4" s="14"/>
      <c r="K4" s="30" t="s">
        <v>70</v>
      </c>
    </row>
    <row r="5">
      <c r="A5" s="11" t="s">
        <v>11</v>
      </c>
      <c r="B5" s="12" t="s">
        <v>9</v>
      </c>
      <c r="C5" s="13" t="s">
        <v>12</v>
      </c>
      <c r="D5" s="14"/>
      <c r="E5" s="14"/>
      <c r="F5" s="14"/>
      <c r="G5" s="14"/>
      <c r="H5" s="14"/>
      <c r="I5" s="14"/>
      <c r="J5" s="14"/>
    </row>
    <row r="6">
      <c r="A6" s="11" t="s">
        <v>13</v>
      </c>
      <c r="B6" s="12" t="s">
        <v>9</v>
      </c>
      <c r="C6" s="15"/>
      <c r="D6" s="14"/>
      <c r="E6" s="14"/>
      <c r="F6" s="14"/>
      <c r="G6" s="14"/>
      <c r="H6" s="14"/>
      <c r="I6" s="14"/>
      <c r="J6" s="14"/>
    </row>
    <row r="7">
      <c r="A7" s="11" t="s">
        <v>14</v>
      </c>
      <c r="B7" s="12" t="s">
        <v>9</v>
      </c>
      <c r="C7" s="15"/>
      <c r="D7" s="14"/>
      <c r="E7" s="14"/>
      <c r="F7" s="14"/>
      <c r="G7" s="14"/>
      <c r="H7" s="14"/>
      <c r="I7" s="14"/>
      <c r="J7" s="14"/>
    </row>
    <row r="8">
      <c r="A8" s="11" t="s">
        <v>15</v>
      </c>
      <c r="B8" s="12" t="s">
        <v>9</v>
      </c>
      <c r="C8" s="15"/>
      <c r="D8" s="14"/>
      <c r="E8" s="14"/>
      <c r="F8" s="14"/>
      <c r="G8" s="14"/>
      <c r="H8" s="14"/>
      <c r="I8" s="14"/>
      <c r="J8" s="14"/>
    </row>
    <row r="9">
      <c r="A9" s="11" t="s">
        <v>16</v>
      </c>
      <c r="B9" s="12" t="s">
        <v>9</v>
      </c>
      <c r="C9" s="15"/>
      <c r="D9" s="14"/>
      <c r="E9" s="14"/>
      <c r="F9" s="14"/>
      <c r="G9" s="14"/>
      <c r="H9" s="14"/>
      <c r="I9" s="14"/>
      <c r="J9" s="14"/>
    </row>
    <row r="10">
      <c r="A10" s="11" t="s">
        <v>17</v>
      </c>
      <c r="B10" s="12" t="s">
        <v>9</v>
      </c>
      <c r="C10" s="15"/>
      <c r="D10" s="14"/>
      <c r="E10" s="14"/>
      <c r="F10" s="14"/>
      <c r="G10" s="14"/>
      <c r="H10" s="14"/>
      <c r="I10" s="14"/>
      <c r="J10" s="14"/>
    </row>
    <row r="11">
      <c r="A11" s="11" t="s">
        <v>18</v>
      </c>
      <c r="B11" s="12" t="s">
        <v>9</v>
      </c>
      <c r="C11" s="15"/>
      <c r="D11" s="14"/>
      <c r="E11" s="14"/>
      <c r="F11" s="14"/>
      <c r="G11" s="14"/>
      <c r="H11" s="14"/>
      <c r="I11" s="14"/>
      <c r="J11" s="14"/>
    </row>
    <row r="12">
      <c r="A12" s="11" t="s">
        <v>19</v>
      </c>
      <c r="B12" s="12" t="s">
        <v>9</v>
      </c>
      <c r="C12" s="15"/>
      <c r="D12" s="14"/>
      <c r="E12" s="14"/>
      <c r="F12" s="14"/>
      <c r="G12" s="14"/>
      <c r="H12" s="14"/>
      <c r="I12" s="14"/>
      <c r="J12" s="14"/>
    </row>
    <row r="13">
      <c r="A13" s="11" t="s">
        <v>20</v>
      </c>
      <c r="B13" s="12" t="s">
        <v>9</v>
      </c>
      <c r="C13" s="15"/>
      <c r="D13" s="14"/>
      <c r="E13" s="14"/>
      <c r="F13" s="14"/>
      <c r="G13" s="14"/>
      <c r="H13" s="14"/>
      <c r="I13" s="14"/>
      <c r="J13" s="14"/>
    </row>
    <row r="14">
      <c r="A14" s="11" t="s">
        <v>21</v>
      </c>
      <c r="B14" s="12" t="s">
        <v>9</v>
      </c>
      <c r="C14" s="15"/>
      <c r="D14" s="14"/>
      <c r="E14" s="14"/>
      <c r="F14" s="14"/>
      <c r="G14" s="14"/>
      <c r="H14" s="14"/>
      <c r="I14" s="14"/>
      <c r="J14" s="14"/>
    </row>
    <row r="15">
      <c r="A15" s="11" t="s">
        <v>22</v>
      </c>
      <c r="B15" s="12" t="s">
        <v>9</v>
      </c>
      <c r="C15" s="15"/>
      <c r="D15" s="14"/>
      <c r="E15" s="14"/>
      <c r="F15" s="14"/>
      <c r="G15" s="14"/>
      <c r="H15" s="14"/>
      <c r="I15" s="14"/>
      <c r="J15" s="14"/>
    </row>
    <row r="16">
      <c r="A16" s="11" t="s">
        <v>24</v>
      </c>
      <c r="B16" s="12" t="s">
        <v>9</v>
      </c>
      <c r="C16" s="13" t="s">
        <v>29</v>
      </c>
      <c r="D16" s="14"/>
      <c r="E16" s="14"/>
      <c r="F16" s="14"/>
      <c r="G16" s="14"/>
      <c r="H16" s="14"/>
      <c r="I16" s="14"/>
      <c r="J16" s="14"/>
    </row>
    <row r="17">
      <c r="A17" s="11" t="s">
        <v>25</v>
      </c>
      <c r="B17" s="12" t="s">
        <v>9</v>
      </c>
      <c r="C17" s="13" t="s">
        <v>31</v>
      </c>
      <c r="D17" s="14"/>
      <c r="E17" s="14"/>
      <c r="F17" s="14"/>
      <c r="G17" s="14"/>
      <c r="H17" s="14"/>
      <c r="I17" s="14"/>
      <c r="J17" s="14"/>
    </row>
    <row r="18">
      <c r="A18" s="11" t="s">
        <v>27</v>
      </c>
      <c r="B18" s="12" t="s">
        <v>9</v>
      </c>
      <c r="C18" s="13" t="s">
        <v>23</v>
      </c>
      <c r="D18" s="14"/>
      <c r="E18" s="14"/>
      <c r="F18" s="14"/>
      <c r="G18" s="14"/>
      <c r="H18" s="14"/>
      <c r="I18" s="14"/>
      <c r="J18" s="14"/>
    </row>
    <row r="19">
      <c r="A19" s="11" t="s">
        <v>28</v>
      </c>
      <c r="B19" s="12" t="s">
        <v>9</v>
      </c>
      <c r="C19" s="13" t="s">
        <v>26</v>
      </c>
      <c r="D19" s="14"/>
      <c r="E19" s="14"/>
      <c r="F19" s="14"/>
      <c r="G19" s="14"/>
      <c r="H19" s="14"/>
      <c r="I19" s="14"/>
      <c r="J19" s="14"/>
    </row>
    <row r="20">
      <c r="A20" s="11" t="s">
        <v>30</v>
      </c>
      <c r="B20" s="12" t="s">
        <v>9</v>
      </c>
      <c r="C20" s="15"/>
      <c r="D20" s="14"/>
      <c r="E20" s="14"/>
      <c r="F20" s="14"/>
      <c r="G20" s="14"/>
      <c r="H20" s="14"/>
      <c r="I20" s="14"/>
      <c r="J20" s="14"/>
    </row>
    <row r="21">
      <c r="A21" s="11" t="s">
        <v>32</v>
      </c>
      <c r="B21" s="12" t="s">
        <v>9</v>
      </c>
      <c r="C21" s="15"/>
      <c r="D21" s="14"/>
      <c r="E21" s="14"/>
      <c r="F21" s="14"/>
      <c r="G21" s="14"/>
      <c r="H21" s="14"/>
      <c r="I21" s="14"/>
      <c r="J21" s="14"/>
    </row>
    <row r="22">
      <c r="A22" s="11" t="s">
        <v>33</v>
      </c>
      <c r="B22" s="12" t="s">
        <v>9</v>
      </c>
      <c r="C22" s="13" t="s">
        <v>39</v>
      </c>
      <c r="D22" s="14"/>
      <c r="E22" s="14"/>
      <c r="F22" s="14"/>
      <c r="G22" s="14"/>
      <c r="H22" s="14"/>
      <c r="I22" s="14"/>
      <c r="J22" s="14"/>
    </row>
    <row r="23">
      <c r="A23" s="11" t="s">
        <v>35</v>
      </c>
      <c r="B23" s="17" t="s">
        <v>42</v>
      </c>
      <c r="C23" s="13" t="s">
        <v>34</v>
      </c>
      <c r="D23" s="14"/>
      <c r="E23" s="14"/>
      <c r="F23" s="14"/>
      <c r="G23" s="14"/>
      <c r="H23" s="14"/>
      <c r="I23" s="14"/>
      <c r="J23" s="14"/>
    </row>
    <row r="24">
      <c r="A24" s="11" t="s">
        <v>37</v>
      </c>
      <c r="B24" s="12" t="s">
        <v>9</v>
      </c>
      <c r="C24" s="13" t="s">
        <v>29</v>
      </c>
      <c r="D24" s="14"/>
      <c r="E24" s="14"/>
      <c r="F24" s="14"/>
      <c r="G24" s="14"/>
      <c r="H24" s="14"/>
      <c r="I24" s="14"/>
      <c r="J24" s="14"/>
    </row>
    <row r="25">
      <c r="A25" s="11" t="s">
        <v>40</v>
      </c>
      <c r="B25" s="12" t="s">
        <v>9</v>
      </c>
      <c r="C25" s="13" t="s">
        <v>44</v>
      </c>
      <c r="D25" s="14"/>
      <c r="E25" s="14"/>
      <c r="F25" s="14"/>
      <c r="G25" s="14"/>
      <c r="H25" s="14"/>
      <c r="I25" s="14"/>
      <c r="J25" s="14"/>
    </row>
    <row r="26">
      <c r="A26" s="11" t="s">
        <v>43</v>
      </c>
      <c r="B26" s="12" t="s">
        <v>9</v>
      </c>
      <c r="C26" s="13" t="s">
        <v>41</v>
      </c>
      <c r="D26" s="14"/>
      <c r="E26" s="14"/>
      <c r="F26" s="14"/>
      <c r="G26" s="14"/>
      <c r="H26" s="14"/>
      <c r="I26" s="14"/>
      <c r="J26" s="14"/>
    </row>
    <row r="27">
      <c r="A27" s="11" t="s">
        <v>45</v>
      </c>
      <c r="B27" s="12" t="s">
        <v>9</v>
      </c>
      <c r="C27" s="13" t="s">
        <v>52</v>
      </c>
      <c r="D27" s="14"/>
      <c r="E27" s="14"/>
      <c r="F27" s="14"/>
      <c r="G27" s="14"/>
      <c r="H27" s="14"/>
      <c r="I27" s="14"/>
      <c r="J27" s="14"/>
    </row>
    <row r="28">
      <c r="A28" s="11" t="s">
        <v>47</v>
      </c>
      <c r="B28" s="12" t="s">
        <v>9</v>
      </c>
      <c r="C28" s="13" t="s">
        <v>50</v>
      </c>
      <c r="D28" s="14"/>
      <c r="E28" s="14"/>
      <c r="F28" s="14"/>
      <c r="G28" s="14"/>
      <c r="H28" s="14"/>
      <c r="I28" s="14"/>
      <c r="J28" s="14"/>
    </row>
    <row r="29">
      <c r="A29" s="11" t="s">
        <v>48</v>
      </c>
      <c r="B29" s="12" t="s">
        <v>9</v>
      </c>
      <c r="C29" s="13" t="s">
        <v>54</v>
      </c>
      <c r="D29" s="14"/>
      <c r="E29" s="14"/>
      <c r="F29" s="14"/>
      <c r="G29" s="14"/>
      <c r="H29" s="14"/>
      <c r="I29" s="14"/>
      <c r="J29" s="14"/>
    </row>
    <row r="30">
      <c r="A30" s="11" t="s">
        <v>51</v>
      </c>
      <c r="B30" s="12" t="s">
        <v>9</v>
      </c>
      <c r="C30" s="13" t="s">
        <v>36</v>
      </c>
      <c r="D30" s="14"/>
      <c r="E30" s="14"/>
      <c r="F30" s="14"/>
      <c r="G30" s="14"/>
      <c r="H30" s="14"/>
      <c r="I30" s="14"/>
      <c r="J30" s="14"/>
    </row>
    <row r="31">
      <c r="A31" s="11" t="s">
        <v>53</v>
      </c>
      <c r="B31" s="12" t="s">
        <v>9</v>
      </c>
      <c r="C31" s="13" t="s">
        <v>46</v>
      </c>
      <c r="D31" s="14"/>
      <c r="E31" s="14"/>
      <c r="F31" s="14"/>
      <c r="G31" s="14"/>
      <c r="H31" s="14"/>
      <c r="I31" s="14"/>
      <c r="J31" s="14"/>
    </row>
    <row r="32">
      <c r="A32" s="11" t="s">
        <v>55</v>
      </c>
      <c r="B32" s="12" t="s">
        <v>9</v>
      </c>
      <c r="C32" s="13" t="s">
        <v>49</v>
      </c>
      <c r="D32" s="14"/>
      <c r="E32" s="14"/>
      <c r="F32" s="14"/>
      <c r="G32" s="14"/>
      <c r="H32" s="14"/>
      <c r="I32" s="14"/>
      <c r="J32" s="14"/>
    </row>
    <row r="33">
      <c r="A33" s="11" t="s">
        <v>56</v>
      </c>
      <c r="B33" s="12" t="s">
        <v>9</v>
      </c>
      <c r="C33" s="13" t="s">
        <v>57</v>
      </c>
      <c r="D33" s="14"/>
      <c r="E33" s="14"/>
      <c r="F33" s="14"/>
      <c r="G33" s="14"/>
      <c r="H33" s="14"/>
      <c r="I33" s="14"/>
      <c r="J33" s="14"/>
      <c r="K33" s="29"/>
    </row>
    <row r="34">
      <c r="A34" s="11" t="s">
        <v>58</v>
      </c>
      <c r="B34" s="12" t="s">
        <v>9</v>
      </c>
      <c r="C34" s="13" t="s">
        <v>61</v>
      </c>
      <c r="D34" s="14"/>
      <c r="E34" s="14"/>
      <c r="F34" s="14"/>
      <c r="G34" s="14"/>
      <c r="H34" s="14"/>
      <c r="I34" s="14"/>
      <c r="J34" s="14"/>
      <c r="K34" s="29"/>
    </row>
    <row r="35">
      <c r="A35" s="11" t="s">
        <v>33</v>
      </c>
      <c r="B35" s="12" t="s">
        <v>9</v>
      </c>
      <c r="C35" s="13" t="s">
        <v>60</v>
      </c>
      <c r="D35" s="14"/>
      <c r="E35" s="14"/>
      <c r="F35" s="14"/>
      <c r="G35" s="14"/>
      <c r="H35" s="14"/>
      <c r="I35" s="14"/>
      <c r="J35" s="14"/>
      <c r="K35" s="29"/>
    </row>
    <row r="36">
      <c r="A36" s="11" t="s">
        <v>40</v>
      </c>
      <c r="B36" s="12" t="s">
        <v>9</v>
      </c>
      <c r="C36" s="13" t="s">
        <v>60</v>
      </c>
      <c r="D36" s="14"/>
      <c r="E36" s="14"/>
      <c r="F36" s="14"/>
      <c r="G36" s="14"/>
      <c r="H36" s="14"/>
      <c r="I36" s="14"/>
      <c r="J36" s="14"/>
      <c r="K36" s="29"/>
    </row>
    <row r="37">
      <c r="A37" s="18" t="s">
        <v>55</v>
      </c>
      <c r="B37" s="19" t="s">
        <v>9</v>
      </c>
      <c r="C37" s="20" t="s">
        <v>62</v>
      </c>
      <c r="D37" s="14"/>
      <c r="E37" s="14"/>
      <c r="F37" s="14"/>
      <c r="G37" s="14"/>
      <c r="H37" s="14"/>
      <c r="I37" s="14"/>
      <c r="J37" s="14"/>
      <c r="K37" s="29"/>
    </row>
    <row r="38">
      <c r="A38" s="24" t="s">
        <v>45</v>
      </c>
      <c r="B38" s="16" t="s">
        <v>63</v>
      </c>
      <c r="C38" s="20" t="s">
        <v>62</v>
      </c>
      <c r="D38" s="14"/>
      <c r="E38" s="14"/>
      <c r="F38" s="14"/>
      <c r="G38" s="14"/>
      <c r="H38" s="14"/>
      <c r="I38" s="14"/>
      <c r="J38" s="14"/>
      <c r="K38" s="29"/>
    </row>
    <row r="39">
      <c r="A39" s="21" t="s">
        <v>59</v>
      </c>
      <c r="B39" s="19" t="s">
        <v>9</v>
      </c>
      <c r="C39" s="22" t="s">
        <v>64</v>
      </c>
      <c r="D39" s="14"/>
      <c r="E39" s="14"/>
      <c r="F39" s="14"/>
      <c r="G39" s="14"/>
      <c r="H39" s="14"/>
      <c r="I39" s="14"/>
      <c r="J39" s="14"/>
      <c r="K39" s="29"/>
    </row>
    <row r="40">
      <c r="A40" s="24"/>
      <c r="B40" s="16"/>
      <c r="C40" s="27"/>
      <c r="D40" s="14"/>
      <c r="E40" s="14"/>
      <c r="F40" s="14"/>
      <c r="G40" s="14"/>
      <c r="H40" s="14"/>
      <c r="I40" s="14"/>
      <c r="J40" s="14"/>
      <c r="K40" s="29"/>
    </row>
    <row r="41">
      <c r="A41" s="25"/>
      <c r="B41" s="26"/>
      <c r="C41" s="15"/>
      <c r="D41" s="14"/>
      <c r="E41" s="14"/>
      <c r="F41" s="14"/>
      <c r="G41" s="14"/>
      <c r="H41" s="14"/>
      <c r="I41" s="14"/>
      <c r="J41" s="14"/>
      <c r="K41" s="29"/>
    </row>
    <row r="42">
      <c r="A42" s="11"/>
      <c r="B42" s="26"/>
      <c r="C42" s="15"/>
      <c r="D42" s="14"/>
      <c r="E42" s="14"/>
      <c r="F42" s="14"/>
      <c r="G42" s="14"/>
      <c r="H42" s="14"/>
      <c r="I42" s="14"/>
      <c r="J42" s="14"/>
      <c r="K42" s="29"/>
    </row>
    <row r="43">
      <c r="A43" s="25"/>
      <c r="B43" s="26"/>
      <c r="C43" s="15"/>
      <c r="D43" s="14"/>
      <c r="E43" s="14"/>
      <c r="F43" s="14"/>
      <c r="G43" s="14"/>
      <c r="H43" s="14"/>
      <c r="I43" s="14"/>
      <c r="J43" s="14"/>
      <c r="K43" s="29"/>
    </row>
    <row r="44">
      <c r="A44" s="25"/>
      <c r="B44" s="26"/>
      <c r="C44" s="13"/>
      <c r="D44" s="14"/>
      <c r="E44" s="14"/>
      <c r="F44" s="14"/>
      <c r="G44" s="14"/>
      <c r="H44" s="14"/>
      <c r="I44" s="14"/>
      <c r="J44" s="14"/>
      <c r="K44" s="29"/>
    </row>
    <row r="45">
      <c r="A45" s="25"/>
      <c r="B45" s="26"/>
      <c r="C45" s="15"/>
      <c r="D45" s="14"/>
      <c r="E45" s="14"/>
      <c r="F45" s="14"/>
      <c r="G45" s="14"/>
      <c r="H45" s="14"/>
      <c r="I45" s="14"/>
      <c r="J45" s="14"/>
      <c r="K45" s="29"/>
    </row>
    <row r="46">
      <c r="A46" s="25"/>
      <c r="B46" s="26"/>
      <c r="C46" s="15"/>
      <c r="D46" s="14"/>
      <c r="E46" s="14"/>
      <c r="F46" s="14"/>
      <c r="G46" s="14"/>
      <c r="H46" s="14"/>
      <c r="I46" s="14"/>
      <c r="J46" s="14"/>
      <c r="K46" s="29"/>
    </row>
    <row r="47">
      <c r="A47" s="25"/>
      <c r="B47" s="26"/>
      <c r="C47" s="15"/>
      <c r="D47" s="14"/>
      <c r="E47" s="14"/>
      <c r="F47" s="14"/>
      <c r="G47" s="14"/>
      <c r="H47" s="14"/>
      <c r="I47" s="14"/>
      <c r="J47" s="14"/>
      <c r="K47" s="29"/>
    </row>
    <row r="48">
      <c r="A48" s="25"/>
      <c r="B48" s="26"/>
      <c r="C48" s="15"/>
      <c r="D48" s="14"/>
      <c r="E48" s="14"/>
      <c r="F48" s="14"/>
      <c r="G48" s="14"/>
      <c r="H48" s="14"/>
      <c r="I48" s="14"/>
      <c r="J48" s="14"/>
      <c r="K48" s="29"/>
    </row>
    <row r="49">
      <c r="A49" s="25"/>
      <c r="B49" s="26"/>
      <c r="C49" s="15"/>
      <c r="D49" s="14"/>
      <c r="E49" s="14"/>
      <c r="F49" s="14"/>
      <c r="G49" s="14"/>
      <c r="H49" s="14"/>
      <c r="I49" s="14"/>
      <c r="J49" s="14"/>
      <c r="K49" s="29"/>
    </row>
    <row r="50">
      <c r="A50" s="25"/>
      <c r="B50" s="26"/>
      <c r="C50" s="15"/>
      <c r="D50" s="14"/>
      <c r="E50" s="14"/>
      <c r="F50" s="14"/>
      <c r="G50" s="14"/>
      <c r="H50" s="14"/>
      <c r="I50" s="14"/>
      <c r="J50" s="14"/>
      <c r="K50" s="29"/>
    </row>
    <row r="51">
      <c r="A51" s="25"/>
      <c r="B51" s="26"/>
      <c r="C51" s="15"/>
      <c r="D51" s="14"/>
      <c r="E51" s="14"/>
      <c r="F51" s="14"/>
      <c r="G51" s="14"/>
      <c r="H51" s="14"/>
      <c r="I51" s="14"/>
      <c r="J51" s="14"/>
      <c r="K51" s="29"/>
    </row>
    <row r="52">
      <c r="A52" s="25"/>
      <c r="B52" s="26"/>
      <c r="C52" s="15"/>
      <c r="D52" s="14"/>
      <c r="E52" s="14"/>
      <c r="F52" s="14"/>
      <c r="G52" s="14"/>
      <c r="H52" s="14"/>
      <c r="I52" s="14"/>
      <c r="J52" s="14"/>
      <c r="K52" s="29"/>
    </row>
    <row r="53">
      <c r="A53" s="25"/>
      <c r="B53" s="26"/>
      <c r="C53" s="15"/>
      <c r="D53" s="14"/>
      <c r="E53" s="14"/>
      <c r="F53" s="14"/>
      <c r="G53" s="14"/>
      <c r="H53" s="14"/>
      <c r="I53" s="14"/>
      <c r="J53" s="14"/>
      <c r="K53" s="29"/>
    </row>
    <row r="54">
      <c r="A54" s="25"/>
      <c r="B54" s="26"/>
      <c r="C54" s="15"/>
      <c r="D54" s="14"/>
      <c r="E54" s="14"/>
      <c r="F54" s="14"/>
      <c r="G54" s="14"/>
      <c r="H54" s="14"/>
      <c r="I54" s="14"/>
      <c r="J54" s="14"/>
      <c r="K54" s="29"/>
    </row>
    <row r="55">
      <c r="A55" s="25"/>
      <c r="B55" s="26"/>
      <c r="C55" s="15"/>
      <c r="D55" s="14"/>
      <c r="E55" s="14"/>
      <c r="F55" s="14"/>
      <c r="G55" s="14"/>
      <c r="H55" s="14"/>
      <c r="I55" s="14"/>
      <c r="J55" s="14"/>
      <c r="K55" s="29"/>
    </row>
    <row r="56">
      <c r="A56" s="25"/>
      <c r="B56" s="26"/>
      <c r="C56" s="15"/>
      <c r="D56" s="14"/>
      <c r="E56" s="14"/>
      <c r="F56" s="14"/>
      <c r="G56" s="14"/>
      <c r="H56" s="14"/>
      <c r="I56" s="14"/>
      <c r="J56" s="14"/>
      <c r="K56" s="29"/>
    </row>
    <row r="57">
      <c r="A57" s="25"/>
      <c r="B57" s="26"/>
      <c r="C57" s="15"/>
      <c r="D57" s="14"/>
      <c r="E57" s="14"/>
      <c r="F57" s="14"/>
      <c r="G57" s="14"/>
      <c r="H57" s="14"/>
      <c r="I57" s="14"/>
      <c r="J57" s="14"/>
      <c r="K57" s="29"/>
    </row>
    <row r="58">
      <c r="A58" s="25"/>
      <c r="B58" s="26"/>
      <c r="C58" s="15"/>
      <c r="D58" s="14"/>
      <c r="E58" s="14"/>
      <c r="F58" s="14"/>
      <c r="G58" s="14"/>
      <c r="H58" s="14"/>
      <c r="I58" s="14"/>
      <c r="J58" s="14"/>
      <c r="K58" s="29"/>
    </row>
    <row r="59">
      <c r="A59" s="25"/>
      <c r="B59" s="26"/>
      <c r="C59" s="15"/>
      <c r="D59" s="14"/>
      <c r="E59" s="14"/>
      <c r="F59" s="14"/>
      <c r="G59" s="14"/>
      <c r="H59" s="14"/>
      <c r="I59" s="14"/>
      <c r="J59" s="14"/>
      <c r="K59" s="29"/>
    </row>
    <row r="60">
      <c r="A60" s="25"/>
      <c r="B60" s="26"/>
      <c r="C60" s="15"/>
      <c r="D60" s="14"/>
      <c r="E60" s="14"/>
      <c r="F60" s="14"/>
      <c r="G60" s="14"/>
      <c r="H60" s="14"/>
      <c r="I60" s="14"/>
      <c r="J60" s="14"/>
      <c r="K60" s="29"/>
    </row>
    <row r="61">
      <c r="A61" s="25"/>
      <c r="B61" s="26"/>
      <c r="C61" s="15"/>
      <c r="D61" s="14"/>
      <c r="E61" s="14"/>
      <c r="F61" s="14"/>
      <c r="G61" s="14"/>
      <c r="H61" s="14"/>
      <c r="I61" s="14"/>
      <c r="J61" s="14"/>
      <c r="K61" s="29"/>
    </row>
    <row r="62">
      <c r="A62" s="25"/>
      <c r="B62" s="26"/>
      <c r="C62" s="15"/>
      <c r="D62" s="14"/>
      <c r="E62" s="14"/>
      <c r="F62" s="14"/>
      <c r="G62" s="14"/>
      <c r="H62" s="14"/>
      <c r="I62" s="14"/>
      <c r="J62" s="14"/>
      <c r="K62" s="29"/>
    </row>
    <row r="63">
      <c r="A63" s="25"/>
      <c r="B63" s="26"/>
      <c r="C63" s="15"/>
      <c r="D63" s="14"/>
      <c r="E63" s="14"/>
      <c r="F63" s="14"/>
      <c r="G63" s="14"/>
      <c r="H63" s="14"/>
      <c r="I63" s="14"/>
      <c r="J63" s="14"/>
      <c r="K63" s="29"/>
    </row>
    <row r="64">
      <c r="A64" s="25"/>
      <c r="B64" s="26"/>
      <c r="C64" s="15"/>
      <c r="D64" s="14"/>
      <c r="E64" s="14"/>
      <c r="F64" s="14"/>
      <c r="G64" s="14"/>
      <c r="H64" s="14"/>
      <c r="I64" s="14"/>
      <c r="J64" s="14"/>
      <c r="K64" s="29"/>
    </row>
    <row r="65">
      <c r="A65" s="25"/>
      <c r="B65" s="26"/>
      <c r="C65" s="15"/>
      <c r="D65" s="14"/>
      <c r="E65" s="14"/>
      <c r="F65" s="14"/>
      <c r="G65" s="14"/>
      <c r="H65" s="14"/>
      <c r="I65" s="14"/>
      <c r="J65" s="14"/>
      <c r="K65" s="29"/>
    </row>
    <row r="66">
      <c r="A66" s="25"/>
      <c r="B66" s="26"/>
      <c r="C66" s="15"/>
      <c r="D66" s="14"/>
      <c r="E66" s="14"/>
      <c r="F66" s="14"/>
      <c r="G66" s="14"/>
      <c r="H66" s="14"/>
      <c r="I66" s="14"/>
      <c r="J66" s="14"/>
      <c r="K66" s="29"/>
    </row>
    <row r="67">
      <c r="A67" s="25"/>
      <c r="B67" s="26"/>
      <c r="C67" s="15"/>
      <c r="D67" s="14"/>
      <c r="E67" s="14"/>
      <c r="F67" s="14"/>
      <c r="G67" s="14"/>
      <c r="H67" s="14"/>
      <c r="I67" s="14"/>
      <c r="J67" s="14"/>
      <c r="K67" s="29"/>
    </row>
  </sheetData>
  <mergeCells count="4">
    <mergeCell ref="C1:J1"/>
    <mergeCell ref="C2:J2"/>
    <mergeCell ref="C3:J3"/>
    <mergeCell ref="K4:K32"/>
  </mergeCells>
  <dataValidations>
    <dataValidation type="list" allowBlank="1" sqref="C3">
      <formula1>"none,usb,bluetooth"</formula1>
    </dataValidation>
    <dataValidation type="list" allowBlank="1" sqref="B4:B67">
      <formula1>"normal,toggle,repeat,pulse,duty,greater_than,less_than,force_off,delayed_latch,delay_off,delay_on,tap,increment_value,decrement_value"</formula1>
    </dataValidation>
    <dataValidation type="list" allowBlank="1" sqref="A3">
      <formula1>"PlayStation Outputs,XBox Outputs,Output or Function"</formula1>
    </dataValidation>
    <dataValidation type="list" allowBlank="1" sqref="A4:A67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reset_quadstick,ir_tv_channel_up,ir"&amp;"_tv_channel_down,ir_tv_volume_up,ir_tv_volume_down,ir_tv_on_off,ir_tv_select_input,ir_play,ir_stop,ir_fast_forward,ir_rewind,ir_skip_forward,ir_skip_back,ir_record,ir_pause,ir_mute,ir_guide,ir_menu,ir_cancel,ir_select,ir_up,ir_down,ir_left,ir_right,ir_aux"&amp;"1,ir_aux2,ir_aux3,ir_aux4,kb_a,kb_b,kb_c,kb_d,kb_e,kb_f,kb_g,kb_h,kb_i,kb_j,kb_k,kb_l,kb_m,kb_n,kb_o,kb_p,kb_q,kb_r,kb_s,kb_t,kb_u,kb_v,kb_w,kb_x,kb_y,kb_z,kb_1,kb_2,kb_3,kb_4,kb_5,kb_6,kb_7,kb_8,kb_9,kb_0,kb_enter,kb_escape,kb_backspace,kb_tab,kb_space,k"&amp;"b_minus,kb_equal,kb_opening_bracket,kb_closing_bracket,kb_backslash,kb_non_us_hashmark_and_tilde,kb_semicolon,kb_apostrophe,kb_grave_accent_and_tilde,kb_comma,kb_dot,kb_slash,kb_caps_lock,kb_f1,kb_f2,kb_f3,kb_f4,kb_f5,kb_f6,kb_f7,kb_f8,kb_f9,kb_f10,kb_f11"&amp;",kb_f12,kb_printscreen,kb_roll_lock,kb_pause,kb_insert,kb_home,kb_page_up,kb_delete,kb_end,kb_page_down,kb_right_arrow,kb_left_arrow,kb_down_arrow,kb_up_arrow,kb_num_lock,kb_keypad_slash,kb_keypad_asterisk,kb_keypad_minus,kb_keypad_plus,kb_keypad_enter,kb"&amp;"_keypad_1,kb_keypad_2,kb_keypad_3,kb_keypad_4,kb_keypad_5,kb_keypad_6,kb_keypad_7,kb_keypad_8,kb_keypad_9,kb_keypad_0,kb_keypad_dot,kb_non_us_backslash_and_pipe,kb_application,kb_power,kb_equal_sign,kb_f13,kb_f14,kb_f15,kb_f16,kb_f17,kb_f18,kb_f19,kb_f20,"&amp;"kb_f21,kb_f22,kb_f23,kb_f24,kb_execute,kb_help,kb_manu,kb_select,kb_stop,kb_again,kb_undo,kb_cut,kb_copy,kb_paste,kb_find,kb_mute,kb_volume_up,kb_volume_down,kb_locking_caps_lock,kb_locking_num_lock,kb_lockingroll_lock,kb_keypad_comma,kb_keypad_equal_sign"&amp;",kb_international1,kb_international2,kb_international3,kb_international4,kb_international5,kb_international6,kb_international7,kb_international8,kb_international9,kb_lang1,kb_lang2,kb_lang3,kb_lang4,kb_lang5,kb_lang6,kb_lang7,kb_lang8,kb_lang9,kb_alternat"&amp;"e_erase,kb_sisreq,kb_cancel,kb_clear,kb_prior,kb_return,kb_separator,kb_out,kb_oper,kb_clear_and_again,kb_crsel_andprops,kb_exsel,kb_keypad_00,kb_keypad_000,kb_thousands_separator,kb_decimal_separator,kb_currency_unit,kb_currency_sub_unit,kb_keypad_openin"&amp;"g_parenthesis,kb_keypad_closing_parenthesis,kb_keypad_opening_brace,kb_keypad_closing_brace,kb_keypad_tab,kb_keypad_backspace,kb_keypad_a,kb_keypad_b,kb_keypad_c,kb_keypad_d,kb_keypad_e,kb_keypad_f,kb_keypad_xor,kb_keypad_caret,kb_keypad_percentage,kb_key"&amp;"pad_less_than_sign,kb_keypad_greater_than_sign,kb_keypad_amp,kb_keypad_amp_amp,kb_keypad_pipe,kb_keypad_pipe_pipe,kb_keypad_colon,kb_keypad_hashmark,kb_keypad_space,kb_keypad_at,kb_keypad_exclamation_sign,kb_keypad_memory_store,kb_keypad_memory_recall,kb_"&amp;"keypad_memory_clear,kb_keypad_memory_add,kb_keypad_memory_subtract,kb_keypad_memory_multiply,kb_keypad_memory_divide,kb_keypad_plus_and_minus,kb_keypad_clear,kb_keypad_clear_entry,kb_keypad_binary,kb_keypad_octal,kb_keypad_decimal,kb_keypad_hexadecimal,kb"&amp;"_left_control,kb_left_shift,kb_left_alt,kb_left_gui,kb_right_control,kb_right_shift,kb_right_alt,kb_right_gui,sip_puff_threshold_soft,sip_puff_threshold,sip_puff_maximum,sip_puff_delay_soft,joystick_deflection_minimum,joystick_deflection_maximum,joystick_"&amp;"warning,joystick_alarm,joystick_D_Pad_inner,joystick_D_Pad_outer,joystick_dead_zone_shape,anti_dead_zone,volume,brightness,digital_out_1,digital_out_2,digital_out_3,digital_out_4,watchdog_disable,bluetooth_device_mode,bluetooth_authentication_mode,bluetoo"&amp;"th_connection_mode,lip_position_minimum,lip_position_maximum,mouse_speed,mouse_response_curve,debug,deflection_multiplier_up,deflection_multiplier_down,deflection_multiplier_left,deflection_multiplier_right,usb_1_dead_zone,usb_1_multiplier_right,usb_1_mul"&amp;"tiplier_left,usb_1_multiplier_down,usb_1_multiplier_up,usb_2_dead_zone,usb_2_multiplier_right,usb_2_multiplier_left,usb_2_multiplier_down,usb_2_multiplier_up,enable_usb_a_device,enable_swap_inputs,enable_select_files,enable_DS3_emulation,enable_auto_zero,"&amp;"enable_usb_comm,enable_rumble,bluetooth_throttle,none"</formula1>
    </dataValidation>
    <dataValidation type="list" allowBlank="1" sqref="C4:J6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8.0"/>
    <col customWidth="1" min="2" max="2" width="12.25"/>
    <col customWidth="1" min="3" max="3" width="19.88"/>
    <col customWidth="1" hidden="1" min="4" max="10" width="2.0"/>
    <col customWidth="1" min="11" max="11" width="15.13"/>
  </cols>
  <sheetData>
    <row r="1">
      <c r="A1" s="1" t="s">
        <v>0</v>
      </c>
      <c r="B1" s="2"/>
      <c r="C1" s="3" t="s">
        <v>1</v>
      </c>
      <c r="K1" s="29"/>
    </row>
    <row r="2" ht="1.5" customHeight="1">
      <c r="A2" s="5"/>
      <c r="B2" s="6"/>
      <c r="C2" s="3" t="s">
        <v>3</v>
      </c>
      <c r="K2" s="29"/>
    </row>
    <row r="3" ht="15.75" customHeight="1">
      <c r="A3" s="8" t="s">
        <v>5</v>
      </c>
      <c r="B3" s="9" t="s">
        <v>6</v>
      </c>
      <c r="C3" s="10" t="s">
        <v>7</v>
      </c>
      <c r="K3" s="29"/>
    </row>
    <row r="4">
      <c r="A4" s="11" t="s">
        <v>8</v>
      </c>
      <c r="B4" s="12" t="s">
        <v>9</v>
      </c>
      <c r="C4" s="13" t="s">
        <v>10</v>
      </c>
      <c r="D4" s="14"/>
      <c r="E4" s="14"/>
      <c r="F4" s="14"/>
      <c r="G4" s="14"/>
      <c r="H4" s="14"/>
      <c r="I4" s="14"/>
      <c r="J4" s="14"/>
      <c r="K4" s="30" t="s">
        <v>75</v>
      </c>
    </row>
    <row r="5">
      <c r="A5" s="11" t="s">
        <v>11</v>
      </c>
      <c r="B5" s="12" t="s">
        <v>9</v>
      </c>
      <c r="C5" s="13" t="s">
        <v>12</v>
      </c>
      <c r="D5" s="14"/>
      <c r="E5" s="14"/>
      <c r="F5" s="14"/>
      <c r="G5" s="14"/>
      <c r="H5" s="14"/>
      <c r="I5" s="14"/>
      <c r="J5" s="14"/>
    </row>
    <row r="6">
      <c r="A6" s="11" t="s">
        <v>13</v>
      </c>
      <c r="B6" s="12" t="s">
        <v>9</v>
      </c>
      <c r="C6" s="15"/>
      <c r="D6" s="14"/>
      <c r="E6" s="14"/>
      <c r="F6" s="14"/>
      <c r="G6" s="14"/>
      <c r="H6" s="14"/>
      <c r="I6" s="14"/>
      <c r="J6" s="14"/>
    </row>
    <row r="7">
      <c r="A7" s="11" t="s">
        <v>14</v>
      </c>
      <c r="B7" s="12" t="s">
        <v>9</v>
      </c>
      <c r="C7" s="15"/>
      <c r="D7" s="14"/>
      <c r="E7" s="14"/>
      <c r="F7" s="14"/>
      <c r="G7" s="14"/>
      <c r="H7" s="14"/>
      <c r="I7" s="14"/>
      <c r="J7" s="14"/>
    </row>
    <row r="8">
      <c r="A8" s="11" t="s">
        <v>15</v>
      </c>
      <c r="B8" s="12" t="s">
        <v>9</v>
      </c>
      <c r="C8" s="15"/>
      <c r="D8" s="14"/>
      <c r="E8" s="14"/>
      <c r="F8" s="14"/>
      <c r="G8" s="14"/>
      <c r="H8" s="14"/>
      <c r="I8" s="14"/>
      <c r="J8" s="14"/>
    </row>
    <row r="9">
      <c r="A9" s="11" t="s">
        <v>16</v>
      </c>
      <c r="B9" s="12" t="s">
        <v>9</v>
      </c>
      <c r="C9" s="15"/>
      <c r="D9" s="14"/>
      <c r="E9" s="14"/>
      <c r="F9" s="14"/>
      <c r="G9" s="14"/>
      <c r="H9" s="14"/>
      <c r="I9" s="14"/>
      <c r="J9" s="14"/>
    </row>
    <row r="10">
      <c r="A10" s="11" t="s">
        <v>17</v>
      </c>
      <c r="B10" s="12" t="s">
        <v>9</v>
      </c>
      <c r="C10" s="15"/>
      <c r="D10" s="14"/>
      <c r="E10" s="14"/>
      <c r="F10" s="14"/>
      <c r="G10" s="14"/>
      <c r="H10" s="14"/>
      <c r="I10" s="14"/>
      <c r="J10" s="14"/>
    </row>
    <row r="11">
      <c r="A11" s="11" t="s">
        <v>18</v>
      </c>
      <c r="B11" s="12" t="s">
        <v>9</v>
      </c>
      <c r="C11" s="15"/>
      <c r="D11" s="14"/>
      <c r="E11" s="14"/>
      <c r="F11" s="14"/>
      <c r="G11" s="14"/>
      <c r="H11" s="14"/>
      <c r="I11" s="14"/>
      <c r="J11" s="14"/>
    </row>
    <row r="12">
      <c r="A12" s="11" t="s">
        <v>19</v>
      </c>
      <c r="B12" s="12" t="s">
        <v>9</v>
      </c>
      <c r="C12" s="15"/>
      <c r="D12" s="14"/>
      <c r="E12" s="14"/>
      <c r="F12" s="14"/>
      <c r="G12" s="14"/>
      <c r="H12" s="14"/>
      <c r="I12" s="14"/>
      <c r="J12" s="14"/>
    </row>
    <row r="13">
      <c r="A13" s="11" t="s">
        <v>20</v>
      </c>
      <c r="B13" s="12" t="s">
        <v>9</v>
      </c>
      <c r="C13" s="15"/>
      <c r="D13" s="14"/>
      <c r="E13" s="14"/>
      <c r="F13" s="14"/>
      <c r="G13" s="14"/>
      <c r="H13" s="14"/>
      <c r="I13" s="14"/>
      <c r="J13" s="14"/>
    </row>
    <row r="14">
      <c r="A14" s="11" t="s">
        <v>21</v>
      </c>
      <c r="B14" s="12" t="s">
        <v>9</v>
      </c>
      <c r="C14" s="15"/>
      <c r="D14" s="14"/>
      <c r="E14" s="14"/>
      <c r="F14" s="14"/>
      <c r="G14" s="14"/>
      <c r="H14" s="14"/>
      <c r="I14" s="14"/>
      <c r="J14" s="14"/>
    </row>
    <row r="15">
      <c r="A15" s="11" t="s">
        <v>22</v>
      </c>
      <c r="B15" s="12" t="s">
        <v>9</v>
      </c>
      <c r="C15" s="15"/>
      <c r="D15" s="14"/>
      <c r="E15" s="14"/>
      <c r="F15" s="14"/>
      <c r="G15" s="14"/>
      <c r="H15" s="14"/>
      <c r="I15" s="14"/>
      <c r="J15" s="14"/>
    </row>
    <row r="16">
      <c r="A16" s="11" t="s">
        <v>24</v>
      </c>
      <c r="B16" s="12" t="s">
        <v>9</v>
      </c>
      <c r="C16" s="13" t="s">
        <v>29</v>
      </c>
      <c r="D16" s="14"/>
      <c r="E16" s="14"/>
      <c r="F16" s="14"/>
      <c r="G16" s="14"/>
      <c r="H16" s="14"/>
      <c r="I16" s="14"/>
      <c r="J16" s="14"/>
    </row>
    <row r="17">
      <c r="A17" s="11" t="s">
        <v>25</v>
      </c>
      <c r="B17" s="12" t="s">
        <v>9</v>
      </c>
      <c r="C17" s="13" t="s">
        <v>31</v>
      </c>
      <c r="D17" s="14"/>
      <c r="E17" s="14"/>
      <c r="F17" s="14"/>
      <c r="G17" s="14"/>
      <c r="H17" s="14"/>
      <c r="I17" s="14"/>
      <c r="J17" s="14"/>
    </row>
    <row r="18">
      <c r="A18" s="11" t="s">
        <v>27</v>
      </c>
      <c r="B18" s="12" t="s">
        <v>9</v>
      </c>
      <c r="C18" s="13" t="s">
        <v>23</v>
      </c>
      <c r="D18" s="14"/>
      <c r="E18" s="14"/>
      <c r="F18" s="14"/>
      <c r="G18" s="14"/>
      <c r="H18" s="14"/>
      <c r="I18" s="14"/>
      <c r="J18" s="14"/>
    </row>
    <row r="19">
      <c r="A19" s="11" t="s">
        <v>28</v>
      </c>
      <c r="B19" s="12" t="s">
        <v>9</v>
      </c>
      <c r="C19" s="13" t="s">
        <v>26</v>
      </c>
      <c r="D19" s="14"/>
      <c r="E19" s="14"/>
      <c r="F19" s="14"/>
      <c r="G19" s="14"/>
      <c r="H19" s="14"/>
      <c r="I19" s="14"/>
      <c r="J19" s="14"/>
    </row>
    <row r="20">
      <c r="A20" s="11" t="s">
        <v>30</v>
      </c>
      <c r="B20" s="12" t="s">
        <v>9</v>
      </c>
      <c r="C20" s="15"/>
      <c r="D20" s="14"/>
      <c r="E20" s="14"/>
      <c r="F20" s="14"/>
      <c r="G20" s="14"/>
      <c r="H20" s="14"/>
      <c r="I20" s="14"/>
      <c r="J20" s="14"/>
    </row>
    <row r="21">
      <c r="A21" s="11" t="s">
        <v>32</v>
      </c>
      <c r="B21" s="12" t="s">
        <v>9</v>
      </c>
      <c r="C21" s="15"/>
      <c r="D21" s="14"/>
      <c r="E21" s="14"/>
      <c r="F21" s="14"/>
      <c r="G21" s="14"/>
      <c r="H21" s="14"/>
      <c r="I21" s="14"/>
      <c r="J21" s="14"/>
    </row>
    <row r="22">
      <c r="A22" s="11" t="s">
        <v>33</v>
      </c>
      <c r="B22" s="12" t="s">
        <v>9</v>
      </c>
      <c r="C22" s="13" t="s">
        <v>39</v>
      </c>
      <c r="D22" s="14"/>
      <c r="E22" s="14"/>
      <c r="F22" s="14"/>
      <c r="G22" s="14"/>
      <c r="H22" s="14"/>
      <c r="I22" s="14"/>
      <c r="J22" s="14"/>
    </row>
    <row r="23">
      <c r="A23" s="11" t="s">
        <v>35</v>
      </c>
      <c r="B23" s="17" t="s">
        <v>42</v>
      </c>
      <c r="C23" s="13" t="s">
        <v>34</v>
      </c>
      <c r="D23" s="14"/>
      <c r="E23" s="14"/>
      <c r="F23" s="14"/>
      <c r="G23" s="14"/>
      <c r="H23" s="14"/>
      <c r="I23" s="14"/>
      <c r="J23" s="14"/>
    </row>
    <row r="24">
      <c r="A24" s="11" t="s">
        <v>37</v>
      </c>
      <c r="B24" s="12" t="s">
        <v>9</v>
      </c>
      <c r="C24" s="13" t="s">
        <v>29</v>
      </c>
      <c r="D24" s="14"/>
      <c r="E24" s="14"/>
      <c r="F24" s="14"/>
      <c r="G24" s="14"/>
      <c r="H24" s="14"/>
      <c r="I24" s="14"/>
      <c r="J24" s="14"/>
    </row>
    <row r="25">
      <c r="A25" s="11" t="s">
        <v>40</v>
      </c>
      <c r="B25" s="12" t="s">
        <v>9</v>
      </c>
      <c r="C25" s="13" t="s">
        <v>41</v>
      </c>
      <c r="D25" s="14"/>
      <c r="E25" s="14"/>
      <c r="F25" s="14"/>
      <c r="G25" s="14"/>
      <c r="H25" s="14"/>
      <c r="I25" s="14"/>
      <c r="J25" s="14"/>
    </row>
    <row r="26">
      <c r="A26" s="11" t="s">
        <v>43</v>
      </c>
      <c r="B26" s="12" t="s">
        <v>9</v>
      </c>
      <c r="C26" s="13" t="s">
        <v>44</v>
      </c>
      <c r="D26" s="14"/>
      <c r="E26" s="14"/>
      <c r="F26" s="14"/>
      <c r="G26" s="14"/>
      <c r="H26" s="14"/>
      <c r="I26" s="14"/>
      <c r="J26" s="14"/>
    </row>
    <row r="27">
      <c r="A27" s="11" t="s">
        <v>45</v>
      </c>
      <c r="B27" s="12" t="s">
        <v>9</v>
      </c>
      <c r="C27" s="13" t="s">
        <v>52</v>
      </c>
      <c r="D27" s="14"/>
      <c r="E27" s="14"/>
      <c r="F27" s="14"/>
      <c r="G27" s="14"/>
      <c r="H27" s="14"/>
      <c r="I27" s="14"/>
      <c r="J27" s="14"/>
    </row>
    <row r="28">
      <c r="A28" s="11" t="s">
        <v>47</v>
      </c>
      <c r="B28" s="12" t="s">
        <v>9</v>
      </c>
      <c r="C28" s="13" t="s">
        <v>50</v>
      </c>
      <c r="D28" s="14"/>
      <c r="E28" s="14"/>
      <c r="F28" s="14"/>
      <c r="G28" s="14"/>
      <c r="H28" s="14"/>
      <c r="I28" s="14"/>
      <c r="J28" s="14"/>
    </row>
    <row r="29">
      <c r="A29" s="11" t="s">
        <v>48</v>
      </c>
      <c r="B29" s="12" t="s">
        <v>9</v>
      </c>
      <c r="C29" s="13" t="s">
        <v>54</v>
      </c>
      <c r="D29" s="14"/>
      <c r="E29" s="14"/>
      <c r="F29" s="14"/>
      <c r="G29" s="14"/>
      <c r="H29" s="14"/>
      <c r="I29" s="14"/>
      <c r="J29" s="14"/>
    </row>
    <row r="30">
      <c r="A30" s="11" t="s">
        <v>51</v>
      </c>
      <c r="B30" s="12" t="s">
        <v>9</v>
      </c>
      <c r="C30" s="13" t="s">
        <v>36</v>
      </c>
      <c r="D30" s="14"/>
      <c r="E30" s="14"/>
      <c r="F30" s="14"/>
      <c r="G30" s="14"/>
      <c r="H30" s="14"/>
      <c r="I30" s="14"/>
      <c r="J30" s="14"/>
    </row>
    <row r="31">
      <c r="A31" s="11" t="s">
        <v>53</v>
      </c>
      <c r="B31" s="12" t="s">
        <v>9</v>
      </c>
      <c r="C31" s="13" t="s">
        <v>46</v>
      </c>
      <c r="D31" s="14"/>
      <c r="E31" s="14"/>
      <c r="F31" s="14"/>
      <c r="G31" s="14"/>
      <c r="H31" s="14"/>
      <c r="I31" s="14"/>
      <c r="J31" s="14"/>
    </row>
    <row r="32">
      <c r="A32" s="11" t="s">
        <v>55</v>
      </c>
      <c r="B32" s="12" t="s">
        <v>9</v>
      </c>
      <c r="C32" s="13" t="s">
        <v>49</v>
      </c>
      <c r="D32" s="14"/>
      <c r="E32" s="14"/>
      <c r="F32" s="14"/>
      <c r="G32" s="14"/>
      <c r="H32" s="14"/>
      <c r="I32" s="14"/>
      <c r="J32" s="14"/>
    </row>
    <row r="33">
      <c r="A33" s="11" t="s">
        <v>56</v>
      </c>
      <c r="B33" s="12" t="s">
        <v>9</v>
      </c>
      <c r="C33" s="13" t="s">
        <v>57</v>
      </c>
      <c r="D33" s="14"/>
      <c r="E33" s="14"/>
      <c r="F33" s="14"/>
      <c r="G33" s="14"/>
      <c r="H33" s="14"/>
      <c r="I33" s="14"/>
      <c r="J33" s="14"/>
      <c r="K33" s="29"/>
    </row>
    <row r="34">
      <c r="A34" s="11" t="s">
        <v>58</v>
      </c>
      <c r="B34" s="12" t="s">
        <v>9</v>
      </c>
      <c r="C34" s="13" t="s">
        <v>61</v>
      </c>
      <c r="D34" s="14"/>
      <c r="E34" s="14"/>
      <c r="F34" s="14"/>
      <c r="G34" s="14"/>
      <c r="H34" s="14"/>
      <c r="I34" s="14"/>
      <c r="J34" s="14"/>
      <c r="K34" s="29"/>
    </row>
    <row r="35">
      <c r="A35" s="11" t="s">
        <v>33</v>
      </c>
      <c r="B35" s="12" t="s">
        <v>9</v>
      </c>
      <c r="C35" s="13" t="s">
        <v>60</v>
      </c>
      <c r="D35" s="14"/>
      <c r="E35" s="14"/>
      <c r="F35" s="14"/>
      <c r="G35" s="14"/>
      <c r="H35" s="14"/>
      <c r="I35" s="14"/>
      <c r="J35" s="14"/>
      <c r="K35" s="29"/>
    </row>
    <row r="36">
      <c r="A36" s="11" t="s">
        <v>40</v>
      </c>
      <c r="B36" s="12" t="s">
        <v>9</v>
      </c>
      <c r="C36" s="13" t="s">
        <v>60</v>
      </c>
      <c r="D36" s="14"/>
      <c r="E36" s="14"/>
      <c r="F36" s="14"/>
      <c r="G36" s="14"/>
      <c r="H36" s="14"/>
      <c r="I36" s="14"/>
      <c r="J36" s="14"/>
      <c r="K36" s="29"/>
    </row>
    <row r="37">
      <c r="A37" s="18" t="s">
        <v>55</v>
      </c>
      <c r="B37" s="19" t="s">
        <v>9</v>
      </c>
      <c r="C37" s="20" t="s">
        <v>62</v>
      </c>
      <c r="D37" s="14"/>
      <c r="E37" s="14"/>
      <c r="F37" s="14"/>
      <c r="G37" s="14"/>
      <c r="H37" s="14"/>
      <c r="I37" s="14"/>
      <c r="J37" s="14"/>
      <c r="K37" s="29"/>
    </row>
    <row r="38">
      <c r="A38" s="24" t="s">
        <v>45</v>
      </c>
      <c r="B38" s="16" t="s">
        <v>63</v>
      </c>
      <c r="C38" s="20" t="s">
        <v>62</v>
      </c>
      <c r="D38" s="14"/>
      <c r="E38" s="14"/>
      <c r="F38" s="14"/>
      <c r="G38" s="14"/>
      <c r="H38" s="14"/>
      <c r="I38" s="14"/>
      <c r="J38" s="14"/>
      <c r="K38" s="29"/>
    </row>
    <row r="39">
      <c r="A39" s="21" t="s">
        <v>59</v>
      </c>
      <c r="B39" s="19" t="s">
        <v>9</v>
      </c>
      <c r="C39" s="22" t="s">
        <v>64</v>
      </c>
      <c r="D39" s="14"/>
      <c r="E39" s="14"/>
      <c r="F39" s="14"/>
      <c r="G39" s="14"/>
      <c r="H39" s="14"/>
      <c r="I39" s="14"/>
      <c r="J39" s="14"/>
      <c r="K39" s="29"/>
    </row>
    <row r="40">
      <c r="A40" s="24"/>
      <c r="B40" s="16"/>
      <c r="C40" s="27"/>
      <c r="D40" s="14"/>
      <c r="E40" s="14"/>
      <c r="F40" s="14"/>
      <c r="G40" s="14"/>
      <c r="H40" s="14"/>
      <c r="I40" s="14"/>
      <c r="J40" s="14"/>
      <c r="K40" s="29"/>
    </row>
    <row r="41">
      <c r="A41" s="25"/>
      <c r="B41" s="26"/>
      <c r="C41" s="15"/>
      <c r="D41" s="14"/>
      <c r="E41" s="14"/>
      <c r="F41" s="14"/>
      <c r="G41" s="14"/>
      <c r="H41" s="14"/>
      <c r="I41" s="14"/>
      <c r="J41" s="14"/>
      <c r="K41" s="29"/>
    </row>
    <row r="42">
      <c r="A42" s="11"/>
      <c r="B42" s="26"/>
      <c r="C42" s="15"/>
      <c r="D42" s="14"/>
      <c r="E42" s="14"/>
      <c r="F42" s="14"/>
      <c r="G42" s="14"/>
      <c r="H42" s="14"/>
      <c r="I42" s="14"/>
      <c r="J42" s="14"/>
      <c r="K42" s="29"/>
    </row>
    <row r="43">
      <c r="A43" s="25"/>
      <c r="B43" s="26"/>
      <c r="C43" s="15"/>
      <c r="D43" s="14"/>
      <c r="E43" s="14"/>
      <c r="F43" s="14"/>
      <c r="G43" s="14"/>
      <c r="H43" s="14"/>
      <c r="I43" s="14"/>
      <c r="J43" s="14"/>
      <c r="K43" s="29"/>
    </row>
    <row r="44">
      <c r="A44" s="25"/>
      <c r="B44" s="26"/>
      <c r="C44" s="13"/>
      <c r="D44" s="14"/>
      <c r="E44" s="14"/>
      <c r="F44" s="14"/>
      <c r="G44" s="14"/>
      <c r="H44" s="14"/>
      <c r="I44" s="14"/>
      <c r="J44" s="14"/>
      <c r="K44" s="29"/>
    </row>
    <row r="45">
      <c r="A45" s="25"/>
      <c r="B45" s="26"/>
      <c r="C45" s="15"/>
      <c r="D45" s="14"/>
      <c r="E45" s="14"/>
      <c r="F45" s="14"/>
      <c r="G45" s="14"/>
      <c r="H45" s="14"/>
      <c r="I45" s="14"/>
      <c r="J45" s="14"/>
      <c r="K45" s="29"/>
    </row>
    <row r="46">
      <c r="A46" s="25"/>
      <c r="B46" s="26"/>
      <c r="C46" s="15"/>
      <c r="D46" s="14"/>
      <c r="E46" s="14"/>
      <c r="F46" s="14"/>
      <c r="G46" s="14"/>
      <c r="H46" s="14"/>
      <c r="I46" s="14"/>
      <c r="J46" s="14"/>
      <c r="K46" s="29"/>
    </row>
    <row r="47">
      <c r="A47" s="25"/>
      <c r="B47" s="26"/>
      <c r="C47" s="15"/>
      <c r="D47" s="14"/>
      <c r="E47" s="14"/>
      <c r="F47" s="14"/>
      <c r="G47" s="14"/>
      <c r="H47" s="14"/>
      <c r="I47" s="14"/>
      <c r="J47" s="14"/>
      <c r="K47" s="29"/>
    </row>
    <row r="48">
      <c r="A48" s="25"/>
      <c r="B48" s="26"/>
      <c r="C48" s="15"/>
      <c r="D48" s="14"/>
      <c r="E48" s="14"/>
      <c r="F48" s="14"/>
      <c r="G48" s="14"/>
      <c r="H48" s="14"/>
      <c r="I48" s="14"/>
      <c r="J48" s="14"/>
      <c r="K48" s="29"/>
    </row>
    <row r="49">
      <c r="A49" s="25"/>
      <c r="B49" s="26"/>
      <c r="C49" s="15"/>
      <c r="D49" s="14"/>
      <c r="E49" s="14"/>
      <c r="F49" s="14"/>
      <c r="G49" s="14"/>
      <c r="H49" s="14"/>
      <c r="I49" s="14"/>
      <c r="J49" s="14"/>
      <c r="K49" s="29"/>
    </row>
    <row r="50">
      <c r="A50" s="25"/>
      <c r="B50" s="26"/>
      <c r="C50" s="15"/>
      <c r="D50" s="14"/>
      <c r="E50" s="14"/>
      <c r="F50" s="14"/>
      <c r="G50" s="14"/>
      <c r="H50" s="14"/>
      <c r="I50" s="14"/>
      <c r="J50" s="14"/>
      <c r="K50" s="29"/>
    </row>
    <row r="51">
      <c r="A51" s="25"/>
      <c r="B51" s="26"/>
      <c r="C51" s="15"/>
      <c r="D51" s="14"/>
      <c r="E51" s="14"/>
      <c r="F51" s="14"/>
      <c r="G51" s="14"/>
      <c r="H51" s="14"/>
      <c r="I51" s="14"/>
      <c r="J51" s="14"/>
      <c r="K51" s="29"/>
    </row>
    <row r="52">
      <c r="A52" s="25"/>
      <c r="B52" s="26"/>
      <c r="C52" s="15"/>
      <c r="D52" s="14"/>
      <c r="E52" s="14"/>
      <c r="F52" s="14"/>
      <c r="G52" s="14"/>
      <c r="H52" s="14"/>
      <c r="I52" s="14"/>
      <c r="J52" s="14"/>
      <c r="K52" s="29"/>
    </row>
    <row r="53">
      <c r="A53" s="25"/>
      <c r="B53" s="26"/>
      <c r="C53" s="15"/>
      <c r="D53" s="14"/>
      <c r="E53" s="14"/>
      <c r="F53" s="14"/>
      <c r="G53" s="14"/>
      <c r="H53" s="14"/>
      <c r="I53" s="14"/>
      <c r="J53" s="14"/>
      <c r="K53" s="29"/>
    </row>
    <row r="54">
      <c r="A54" s="25"/>
      <c r="B54" s="26"/>
      <c r="C54" s="15"/>
      <c r="D54" s="14"/>
      <c r="E54" s="14"/>
      <c r="F54" s="14"/>
      <c r="G54" s="14"/>
      <c r="H54" s="14"/>
      <c r="I54" s="14"/>
      <c r="J54" s="14"/>
      <c r="K54" s="29"/>
    </row>
    <row r="55">
      <c r="A55" s="25"/>
      <c r="B55" s="26"/>
      <c r="C55" s="15"/>
      <c r="D55" s="14"/>
      <c r="E55" s="14"/>
      <c r="F55" s="14"/>
      <c r="G55" s="14"/>
      <c r="H55" s="14"/>
      <c r="I55" s="14"/>
      <c r="J55" s="14"/>
      <c r="K55" s="29"/>
    </row>
    <row r="56">
      <c r="A56" s="25"/>
      <c r="B56" s="26"/>
      <c r="C56" s="15"/>
      <c r="D56" s="14"/>
      <c r="E56" s="14"/>
      <c r="F56" s="14"/>
      <c r="G56" s="14"/>
      <c r="H56" s="14"/>
      <c r="I56" s="14"/>
      <c r="J56" s="14"/>
      <c r="K56" s="29"/>
    </row>
    <row r="57">
      <c r="A57" s="25"/>
      <c r="B57" s="26"/>
      <c r="C57" s="15"/>
      <c r="D57" s="14"/>
      <c r="E57" s="14"/>
      <c r="F57" s="14"/>
      <c r="G57" s="14"/>
      <c r="H57" s="14"/>
      <c r="I57" s="14"/>
      <c r="J57" s="14"/>
      <c r="K57" s="29"/>
    </row>
    <row r="58">
      <c r="A58" s="25"/>
      <c r="B58" s="26"/>
      <c r="C58" s="15"/>
      <c r="D58" s="14"/>
      <c r="E58" s="14"/>
      <c r="F58" s="14"/>
      <c r="G58" s="14"/>
      <c r="H58" s="14"/>
      <c r="I58" s="14"/>
      <c r="J58" s="14"/>
      <c r="K58" s="29"/>
    </row>
    <row r="59">
      <c r="A59" s="25"/>
      <c r="B59" s="26"/>
      <c r="C59" s="15"/>
      <c r="D59" s="14"/>
      <c r="E59" s="14"/>
      <c r="F59" s="14"/>
      <c r="G59" s="14"/>
      <c r="H59" s="14"/>
      <c r="I59" s="14"/>
      <c r="J59" s="14"/>
      <c r="K59" s="29"/>
    </row>
    <row r="60">
      <c r="A60" s="25"/>
      <c r="B60" s="26"/>
      <c r="C60" s="15"/>
      <c r="D60" s="14"/>
      <c r="E60" s="14"/>
      <c r="F60" s="14"/>
      <c r="G60" s="14"/>
      <c r="H60" s="14"/>
      <c r="I60" s="14"/>
      <c r="J60" s="14"/>
      <c r="K60" s="29"/>
    </row>
    <row r="61">
      <c r="A61" s="25"/>
      <c r="B61" s="26"/>
      <c r="C61" s="15"/>
      <c r="D61" s="14"/>
      <c r="E61" s="14"/>
      <c r="F61" s="14"/>
      <c r="G61" s="14"/>
      <c r="H61" s="14"/>
      <c r="I61" s="14"/>
      <c r="J61" s="14"/>
      <c r="K61" s="29"/>
    </row>
    <row r="62">
      <c r="A62" s="25"/>
      <c r="B62" s="26"/>
      <c r="C62" s="15"/>
      <c r="D62" s="14"/>
      <c r="E62" s="14"/>
      <c r="F62" s="14"/>
      <c r="G62" s="14"/>
      <c r="H62" s="14"/>
      <c r="I62" s="14"/>
      <c r="J62" s="14"/>
      <c r="K62" s="29"/>
    </row>
    <row r="63">
      <c r="A63" s="25"/>
      <c r="B63" s="26"/>
      <c r="C63" s="15"/>
      <c r="D63" s="14"/>
      <c r="E63" s="14"/>
      <c r="F63" s="14"/>
      <c r="G63" s="14"/>
      <c r="H63" s="14"/>
      <c r="I63" s="14"/>
      <c r="J63" s="14"/>
      <c r="K63" s="29"/>
    </row>
    <row r="64">
      <c r="A64" s="25"/>
      <c r="B64" s="26"/>
      <c r="C64" s="15"/>
      <c r="D64" s="14"/>
      <c r="E64" s="14"/>
      <c r="F64" s="14"/>
      <c r="G64" s="14"/>
      <c r="H64" s="14"/>
      <c r="I64" s="14"/>
      <c r="J64" s="14"/>
      <c r="K64" s="29"/>
    </row>
    <row r="65">
      <c r="A65" s="25"/>
      <c r="B65" s="26"/>
      <c r="C65" s="15"/>
      <c r="D65" s="14"/>
      <c r="E65" s="14"/>
      <c r="F65" s="14"/>
      <c r="G65" s="14"/>
      <c r="H65" s="14"/>
      <c r="I65" s="14"/>
      <c r="J65" s="14"/>
      <c r="K65" s="29"/>
    </row>
    <row r="66">
      <c r="A66" s="25"/>
      <c r="B66" s="26"/>
      <c r="C66" s="15"/>
      <c r="D66" s="14"/>
      <c r="E66" s="14"/>
      <c r="F66" s="14"/>
      <c r="G66" s="14"/>
      <c r="H66" s="14"/>
      <c r="I66" s="14"/>
      <c r="J66" s="14"/>
      <c r="K66" s="29"/>
    </row>
    <row r="67">
      <c r="A67" s="25"/>
      <c r="B67" s="26"/>
      <c r="C67" s="15"/>
      <c r="D67" s="14"/>
      <c r="E67" s="14"/>
      <c r="F67" s="14"/>
      <c r="G67" s="14"/>
      <c r="H67" s="14"/>
      <c r="I67" s="14"/>
      <c r="J67" s="14"/>
      <c r="K67" s="29"/>
    </row>
  </sheetData>
  <mergeCells count="4">
    <mergeCell ref="C1:J1"/>
    <mergeCell ref="C2:J2"/>
    <mergeCell ref="C3:J3"/>
    <mergeCell ref="K4:K32"/>
  </mergeCells>
  <dataValidations>
    <dataValidation type="list" allowBlank="1" sqref="C3">
      <formula1>"none,usb,bluetooth"</formula1>
    </dataValidation>
    <dataValidation type="list" allowBlank="1" sqref="B4:B67">
      <formula1>"normal,toggle,repeat,pulse,duty,greater_than,less_than,force_off,delayed_latch,delay_off,delay_on,tap,increment_value,decrement_value"</formula1>
    </dataValidation>
    <dataValidation type="list" allowBlank="1" sqref="A3">
      <formula1>"PlayStation Outputs,XBox Outputs,Output or Function"</formula1>
    </dataValidation>
    <dataValidation type="list" allowBlank="1" sqref="A4:A67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reset_quadstick,ir_tv_channel_up,ir"&amp;"_tv_channel_down,ir_tv_volume_up,ir_tv_volume_down,ir_tv_on_off,ir_tv_select_input,ir_play,ir_stop,ir_fast_forward,ir_rewind,ir_skip_forward,ir_skip_back,ir_record,ir_pause,ir_mute,ir_guide,ir_menu,ir_cancel,ir_select,ir_up,ir_down,ir_left,ir_right,ir_aux"&amp;"1,ir_aux2,ir_aux3,ir_aux4,kb_a,kb_b,kb_c,kb_d,kb_e,kb_f,kb_g,kb_h,kb_i,kb_j,kb_k,kb_l,kb_m,kb_n,kb_o,kb_p,kb_q,kb_r,kb_s,kb_t,kb_u,kb_v,kb_w,kb_x,kb_y,kb_z,kb_1,kb_2,kb_3,kb_4,kb_5,kb_6,kb_7,kb_8,kb_9,kb_0,kb_enter,kb_escape,kb_backspace,kb_tab,kb_space,k"&amp;"b_minus,kb_equal,kb_opening_bracket,kb_closing_bracket,kb_backslash,kb_non_us_hashmark_and_tilde,kb_semicolon,kb_apostrophe,kb_grave_accent_and_tilde,kb_comma,kb_dot,kb_slash,kb_caps_lock,kb_f1,kb_f2,kb_f3,kb_f4,kb_f5,kb_f6,kb_f7,kb_f8,kb_f9,kb_f10,kb_f11"&amp;",kb_f12,kb_printscreen,kb_roll_lock,kb_pause,kb_insert,kb_home,kb_page_up,kb_delete,kb_end,kb_page_down,kb_right_arrow,kb_left_arrow,kb_down_arrow,kb_up_arrow,kb_num_lock,kb_keypad_slash,kb_keypad_asterisk,kb_keypad_minus,kb_keypad_plus,kb_keypad_enter,kb"&amp;"_keypad_1,kb_keypad_2,kb_keypad_3,kb_keypad_4,kb_keypad_5,kb_keypad_6,kb_keypad_7,kb_keypad_8,kb_keypad_9,kb_keypad_0,kb_keypad_dot,kb_non_us_backslash_and_pipe,kb_application,kb_power,kb_equal_sign,kb_f13,kb_f14,kb_f15,kb_f16,kb_f17,kb_f18,kb_f19,kb_f20,"&amp;"kb_f21,kb_f22,kb_f23,kb_f24,kb_execute,kb_help,kb_manu,kb_select,kb_stop,kb_again,kb_undo,kb_cut,kb_copy,kb_paste,kb_find,kb_mute,kb_volume_up,kb_volume_down,kb_locking_caps_lock,kb_locking_num_lock,kb_lockingroll_lock,kb_keypad_comma,kb_keypad_equal_sign"&amp;",kb_international1,kb_international2,kb_international3,kb_international4,kb_international5,kb_international6,kb_international7,kb_international8,kb_international9,kb_lang1,kb_lang2,kb_lang3,kb_lang4,kb_lang5,kb_lang6,kb_lang7,kb_lang8,kb_lang9,kb_alternat"&amp;"e_erase,kb_sisreq,kb_cancel,kb_clear,kb_prior,kb_return,kb_separator,kb_out,kb_oper,kb_clear_and_again,kb_crsel_andprops,kb_exsel,kb_keypad_00,kb_keypad_000,kb_thousands_separator,kb_decimal_separator,kb_currency_unit,kb_currency_sub_unit,kb_keypad_openin"&amp;"g_parenthesis,kb_keypad_closing_parenthesis,kb_keypad_opening_brace,kb_keypad_closing_brace,kb_keypad_tab,kb_keypad_backspace,kb_keypad_a,kb_keypad_b,kb_keypad_c,kb_keypad_d,kb_keypad_e,kb_keypad_f,kb_keypad_xor,kb_keypad_caret,kb_keypad_percentage,kb_key"&amp;"pad_less_than_sign,kb_keypad_greater_than_sign,kb_keypad_amp,kb_keypad_amp_amp,kb_keypad_pipe,kb_keypad_pipe_pipe,kb_keypad_colon,kb_keypad_hashmark,kb_keypad_space,kb_keypad_at,kb_keypad_exclamation_sign,kb_keypad_memory_store,kb_keypad_memory_recall,kb_"&amp;"keypad_memory_clear,kb_keypad_memory_add,kb_keypad_memory_subtract,kb_keypad_memory_multiply,kb_keypad_memory_divide,kb_keypad_plus_and_minus,kb_keypad_clear,kb_keypad_clear_entry,kb_keypad_binary,kb_keypad_octal,kb_keypad_decimal,kb_keypad_hexadecimal,kb"&amp;"_left_control,kb_left_shift,kb_left_alt,kb_left_gui,kb_right_control,kb_right_shift,kb_right_alt,kb_right_gui,sip_puff_threshold_soft,sip_puff_threshold,sip_puff_maximum,sip_puff_delay_soft,joystick_deflection_minimum,joystick_deflection_maximum,joystick_"&amp;"warning,joystick_alarm,joystick_D_Pad_inner,joystick_D_Pad_outer,joystick_dead_zone_shape,anti_dead_zone,volume,brightness,digital_out_1,digital_out_2,digital_out_3,digital_out_4,watchdog_disable,bluetooth_device_mode,bluetooth_authentication_mode,bluetoo"&amp;"th_connection_mode,lip_position_minimum,lip_position_maximum,mouse_speed,mouse_response_curve,debug,deflection_multiplier_up,deflection_multiplier_down,deflection_multiplier_left,deflection_multiplier_right,usb_1_dead_zone,usb_1_multiplier_right,usb_1_mul"&amp;"tiplier_left,usb_1_multiplier_down,usb_1_multiplier_up,usb_2_dead_zone,usb_2_multiplier_right,usb_2_multiplier_left,usb_2_multiplier_down,usb_2_multiplier_up,enable_usb_a_device,enable_swap_inputs,enable_select_files,enable_DS3_emulation,enable_auto_zero,"&amp;"enable_usb_comm,enable_rumble,bluetooth_throttle,none"</formula1>
    </dataValidation>
    <dataValidation type="list" allowBlank="1" sqref="C4:J6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9.13"/>
    <col customWidth="1" min="3" max="3" width="8.25"/>
    <col customWidth="1" min="4" max="4" width="25.38"/>
  </cols>
  <sheetData>
    <row r="1" ht="1.5" customHeight="1">
      <c r="A1" s="31" t="s">
        <v>76</v>
      </c>
      <c r="B1" s="32"/>
      <c r="C1" s="32"/>
      <c r="D1" s="32"/>
    </row>
    <row r="2">
      <c r="A2" s="32"/>
      <c r="B2" s="32"/>
      <c r="C2" s="32"/>
      <c r="D2" s="32"/>
    </row>
    <row r="3">
      <c r="A3" s="33" t="s">
        <v>77</v>
      </c>
      <c r="B3" s="34" t="s">
        <v>78</v>
      </c>
      <c r="C3" s="31" t="s">
        <v>79</v>
      </c>
      <c r="D3" s="31" t="s">
        <v>80</v>
      </c>
    </row>
    <row r="4">
      <c r="A4" s="35" t="s">
        <v>81</v>
      </c>
      <c r="B4" s="36" t="s">
        <v>82</v>
      </c>
      <c r="C4" s="37" t="s">
        <v>83</v>
      </c>
      <c r="D4" s="38" t="s">
        <v>84</v>
      </c>
    </row>
    <row r="5">
      <c r="A5" s="35" t="s">
        <v>85</v>
      </c>
      <c r="B5" s="36" t="s">
        <v>82</v>
      </c>
      <c r="C5" s="37" t="s">
        <v>83</v>
      </c>
      <c r="D5" s="38" t="s">
        <v>86</v>
      </c>
    </row>
    <row r="6">
      <c r="A6" s="35"/>
      <c r="B6" s="36"/>
      <c r="C6" s="37"/>
      <c r="D6" s="3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9.13"/>
    <col customWidth="1" min="2" max="2" width="11.25"/>
  </cols>
  <sheetData>
    <row r="1" ht="30.75" customHeight="1">
      <c r="A1" s="39" t="s">
        <v>87</v>
      </c>
    </row>
    <row r="2" ht="30.75" customHeight="1">
      <c r="A2" s="40" t="s">
        <v>88</v>
      </c>
      <c r="B2" s="41"/>
      <c r="C2" s="42"/>
      <c r="D2" s="43"/>
      <c r="E2" s="40" t="s">
        <v>89</v>
      </c>
      <c r="F2" s="41"/>
      <c r="G2" s="42"/>
    </row>
    <row r="3" ht="30.75" customHeight="1">
      <c r="A3" s="44" t="s">
        <v>90</v>
      </c>
      <c r="B3" s="45" t="s">
        <v>91</v>
      </c>
      <c r="C3" s="45" t="s">
        <v>92</v>
      </c>
      <c r="D3" s="45" t="s">
        <v>93</v>
      </c>
      <c r="E3" s="45" t="s">
        <v>94</v>
      </c>
      <c r="F3" s="45" t="s">
        <v>95</v>
      </c>
      <c r="G3" s="45" t="s">
        <v>96</v>
      </c>
    </row>
    <row r="4" ht="27.75" customHeight="1">
      <c r="A4" s="46" t="s">
        <v>97</v>
      </c>
      <c r="B4" s="47" t="s">
        <v>98</v>
      </c>
      <c r="C4" s="48"/>
      <c r="D4" s="47"/>
      <c r="E4" s="48"/>
      <c r="F4" s="47" t="s">
        <v>99</v>
      </c>
      <c r="G4" s="49"/>
    </row>
    <row r="5" ht="19.5" customHeight="1">
      <c r="A5" s="50"/>
      <c r="B5" s="51" t="s">
        <v>100</v>
      </c>
      <c r="C5" s="52"/>
      <c r="D5" s="51"/>
      <c r="E5" s="52"/>
      <c r="F5" s="51" t="s">
        <v>101</v>
      </c>
      <c r="G5" s="53"/>
    </row>
    <row r="6" ht="27.75" customHeight="1">
      <c r="A6" s="54" t="s">
        <v>102</v>
      </c>
      <c r="B6" s="55" t="s">
        <v>103</v>
      </c>
      <c r="C6" s="55"/>
      <c r="D6" s="56" t="s">
        <v>104</v>
      </c>
      <c r="E6" s="56" t="s">
        <v>105</v>
      </c>
      <c r="F6" s="56" t="s">
        <v>106</v>
      </c>
      <c r="G6" s="56" t="s">
        <v>107</v>
      </c>
    </row>
    <row r="7" ht="20.25" customHeight="1">
      <c r="A7" s="50"/>
      <c r="B7" s="57" t="s">
        <v>108</v>
      </c>
      <c r="C7" s="58"/>
      <c r="D7" s="59" t="s">
        <v>109</v>
      </c>
      <c r="E7" s="59" t="s">
        <v>110</v>
      </c>
      <c r="F7" s="59" t="s">
        <v>111</v>
      </c>
      <c r="G7" s="60"/>
    </row>
    <row r="8" ht="27.75" customHeight="1">
      <c r="A8" s="61" t="s">
        <v>112</v>
      </c>
      <c r="B8" s="62" t="s">
        <v>113</v>
      </c>
      <c r="C8" s="63" t="s">
        <v>113</v>
      </c>
      <c r="D8" s="62" t="s">
        <v>114</v>
      </c>
      <c r="E8" s="62" t="s">
        <v>115</v>
      </c>
      <c r="F8" s="62" t="s">
        <v>116</v>
      </c>
      <c r="G8" s="62" t="s">
        <v>117</v>
      </c>
    </row>
    <row r="9" ht="17.25" customHeight="1">
      <c r="A9" s="50"/>
      <c r="B9" s="64" t="s">
        <v>118</v>
      </c>
      <c r="C9" s="65" t="s">
        <v>119</v>
      </c>
      <c r="D9" s="64" t="s">
        <v>120</v>
      </c>
      <c r="E9" s="64" t="s">
        <v>121</v>
      </c>
      <c r="F9" s="64" t="s">
        <v>122</v>
      </c>
      <c r="G9" s="66"/>
    </row>
    <row r="10" ht="27.75" customHeight="1">
      <c r="A10" s="67" t="s">
        <v>123</v>
      </c>
      <c r="B10" s="68" t="s">
        <v>98</v>
      </c>
      <c r="C10" s="69"/>
      <c r="D10" s="68" t="s">
        <v>124</v>
      </c>
      <c r="E10" s="68"/>
      <c r="F10" s="68" t="s">
        <v>125</v>
      </c>
      <c r="G10" s="68"/>
    </row>
    <row r="11" ht="18.75" customHeight="1">
      <c r="A11" s="50"/>
      <c r="B11" s="70" t="s">
        <v>126</v>
      </c>
      <c r="C11" s="71"/>
      <c r="D11" s="70" t="s">
        <v>127</v>
      </c>
      <c r="E11" s="71"/>
      <c r="F11" s="70" t="s">
        <v>128</v>
      </c>
      <c r="G11" s="71"/>
    </row>
    <row r="12" ht="30.75" customHeight="1">
      <c r="A12" s="72" t="s">
        <v>129</v>
      </c>
      <c r="B12" s="73" t="s">
        <v>91</v>
      </c>
      <c r="C12" s="73" t="s">
        <v>130</v>
      </c>
      <c r="D12" s="73" t="s">
        <v>95</v>
      </c>
      <c r="E12" s="73" t="s">
        <v>131</v>
      </c>
      <c r="F12" s="73" t="s">
        <v>65</v>
      </c>
      <c r="G12" s="73" t="s">
        <v>132</v>
      </c>
    </row>
    <row r="13" ht="30.75" customHeight="1">
      <c r="A13" s="74"/>
      <c r="B13" s="74"/>
      <c r="C13" s="75"/>
      <c r="D13" s="76"/>
      <c r="E13" s="77"/>
      <c r="F13" s="74"/>
      <c r="G13" s="74"/>
    </row>
    <row r="14" ht="30.75" customHeight="1">
      <c r="A14" s="74"/>
      <c r="B14" s="74"/>
      <c r="C14" s="78"/>
      <c r="D14" s="74"/>
      <c r="E14" s="79"/>
      <c r="F14" s="74"/>
      <c r="G14" s="74"/>
    </row>
    <row r="15" ht="30.75" customHeight="1">
      <c r="A15" s="74"/>
      <c r="B15" s="74"/>
      <c r="C15" s="78"/>
      <c r="D15" s="74"/>
      <c r="E15" s="79"/>
      <c r="F15" s="74"/>
      <c r="G15" s="74"/>
    </row>
    <row r="16" ht="30.75" customHeight="1">
      <c r="A16" s="74"/>
      <c r="B16" s="74"/>
      <c r="C16" s="80"/>
      <c r="D16" s="81"/>
      <c r="E16" s="82"/>
      <c r="F16" s="74"/>
      <c r="G16" s="74"/>
    </row>
    <row r="17" ht="30.75" customHeight="1">
      <c r="A17" s="74"/>
      <c r="B17" s="74"/>
      <c r="C17" s="74"/>
      <c r="D17" s="74"/>
      <c r="E17" s="74"/>
      <c r="F17" s="74"/>
      <c r="G17" s="74"/>
    </row>
  </sheetData>
  <mergeCells count="7">
    <mergeCell ref="A1:G1"/>
    <mergeCell ref="A2:C2"/>
    <mergeCell ref="E2:G2"/>
    <mergeCell ref="A4:A5"/>
    <mergeCell ref="A6:A7"/>
    <mergeCell ref="A8:A9"/>
    <mergeCell ref="A10:A11"/>
  </mergeCells>
  <drawing r:id="rId1"/>
</worksheet>
</file>