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4560" windowHeight="20080" tabRatio="600" firstSheet="0" activeTab="1" autoFilterDateGrouping="1"/>
  </bookViews>
  <sheets>
    <sheet name="Yugobuild" sheetId="1" state="visible" r:id="rId1"/>
    <sheet name="Yugobuild cleaned" sheetId="2" state="visible" r:id="rId2"/>
  </sheets>
  <definedNames>
    <definedName name="_xlnm._FilterDatabase" localSheetId="0" hidden="1">'Yugobuild'!$A$1:$K$140</definedName>
    <definedName name="_xlnm._FilterDatabase" localSheetId="1" hidden="1">'Yugobuild cleaned'!$A$1:$K$131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K140"/>
  <sheetViews>
    <sheetView workbookViewId="0">
      <selection activeCell="A1" sqref="A1:XFD1048576"/>
    </sheetView>
  </sheetViews>
  <sheetFormatPr baseColWidth="10" defaultColWidth="8.83203125" defaultRowHeight="15"/>
  <cols>
    <col width="23.5" customWidth="1" min="8" max="8"/>
    <col width="19" customWidth="1" min="9" max="9"/>
  </cols>
  <sheetData>
    <row r="1">
      <c r="A1" s="1" t="inlineStr">
        <is>
          <t>ID</t>
        </is>
      </c>
      <c r="B1" s="1" t="inlineStr">
        <is>
          <t>Vistavka</t>
        </is>
      </c>
      <c r="C1" s="1" t="inlineStr">
        <is>
          <t>Name</t>
        </is>
      </c>
      <c r="D1" s="1" t="inlineStr">
        <is>
          <t>Country</t>
        </is>
      </c>
      <c r="E1" s="1" t="inlineStr">
        <is>
          <t>Description</t>
        </is>
      </c>
      <c r="F1" s="1" t="inlineStr">
        <is>
          <t>Full Name</t>
        </is>
      </c>
      <c r="G1" s="1" t="inlineStr">
        <is>
          <t>Address</t>
        </is>
      </c>
      <c r="H1" s="1" t="inlineStr">
        <is>
          <t>Website</t>
        </is>
      </c>
      <c r="I1" s="1" t="inlineStr">
        <is>
          <t>Email</t>
        </is>
      </c>
      <c r="J1" s="1" t="inlineStr">
        <is>
          <t>Phone</t>
        </is>
      </c>
      <c r="K1" s="1" t="inlineStr">
        <is>
          <t>Brands</t>
        </is>
      </c>
    </row>
    <row r="2">
      <c r="A2" t="n">
        <v>113098</v>
      </c>
      <c r="B2" t="inlineStr">
        <is>
          <t>Yugbuild</t>
        </is>
      </c>
      <c r="C2" t="inlineStr">
        <is>
          <t>500LUX</t>
        </is>
      </c>
      <c r="D2" t="inlineStr">
        <is>
          <t>Russia</t>
        </is>
      </c>
      <c r="E2" t="inlineStr">
        <is>
          <t>-</t>
        </is>
      </c>
      <c r="F2" t="inlineStr">
        <is>
          <t>500LUX</t>
        </is>
      </c>
      <c r="G2" t="inlineStr">
        <is>
          <t>426063</t>
        </is>
      </c>
      <c r="H2" t="inlineStr">
        <is>
          <t>500lux.ru</t>
        </is>
      </c>
      <c r="I2" t="inlineStr">
        <is>
          <t>sale@500lux.ru</t>
        </is>
      </c>
      <c r="K2" t="inlineStr">
        <is>
          <t>-</t>
        </is>
      </c>
    </row>
    <row r="3">
      <c r="A3" t="n">
        <v>113168</v>
      </c>
      <c r="B3" t="inlineStr">
        <is>
          <t>Yugbuild</t>
        </is>
      </c>
      <c r="C3" t="inlineStr">
        <is>
          <t>Alum Glass Stroy</t>
        </is>
      </c>
      <c r="D3" t="inlineStr">
        <is>
          <t>Russia</t>
        </is>
      </c>
      <c r="E3" t="inlineStr">
        <is>
          <t>-</t>
        </is>
      </c>
      <c r="F3" t="inlineStr">
        <is>
          <t>Alum Glass Stroy</t>
        </is>
      </c>
      <c r="G3" t="inlineStr">
        <is>
          <t>352630, Belorechensk, Mira 22A</t>
        </is>
      </c>
      <c r="I3" t="inlineStr">
        <is>
          <t>alum_glass_stroy@mail.ru</t>
        </is>
      </c>
      <c r="K3" t="inlineStr">
        <is>
          <t>Alum Glass Stroy</t>
        </is>
      </c>
    </row>
    <row r="4">
      <c r="A4" t="n">
        <v>113094</v>
      </c>
      <c r="B4" t="inlineStr">
        <is>
          <t>Yugbuild</t>
        </is>
      </c>
      <c r="C4" t="inlineStr">
        <is>
          <t>ASSEL</t>
        </is>
      </c>
      <c r="D4" t="inlineStr">
        <is>
          <t>Russia</t>
        </is>
      </c>
      <c r="E4" t="inlineStr">
        <is>
          <t>In-house production of styrene-acrylic dispersions</t>
        </is>
      </c>
      <c r="F4" t="inlineStr">
        <is>
          <t>ASSEL</t>
        </is>
      </c>
      <c r="G4" t="inlineStr">
        <is>
          <t>350072, Krasnodar, Rostovskoe Highway, Building 14</t>
        </is>
      </c>
      <c r="H4" t="inlineStr">
        <is>
          <t>assel-xim.ru</t>
        </is>
      </c>
      <c r="I4" t="inlineStr">
        <is>
          <t>assel-xim@mail.ru</t>
        </is>
      </c>
      <c r="K4" t="inlineStr">
        <is>
          <t>ASSEL</t>
        </is>
      </c>
    </row>
    <row r="5">
      <c r="A5" t="n">
        <v>113336</v>
      </c>
      <c r="B5" t="inlineStr">
        <is>
          <t>Yugbuild</t>
        </is>
      </c>
      <c r="C5" t="inlineStr">
        <is>
          <t>BESTLY</t>
        </is>
      </c>
      <c r="D5" t="inlineStr">
        <is>
          <t>Russia</t>
        </is>
      </c>
      <c r="E5" t="inlineStr">
        <is>
          <t>-</t>
        </is>
      </c>
      <c r="F5" t="inlineStr">
        <is>
          <t>BESTLY</t>
        </is>
      </c>
      <c r="G5" t="inlineStr">
        <is>
          <t>127254</t>
        </is>
      </c>
      <c r="H5" t="inlineStr">
        <is>
          <t>bestly.ru</t>
        </is>
      </c>
      <c r="I5" t="inlineStr">
        <is>
          <t>info@bestly.ru</t>
        </is>
      </c>
      <c r="K5" t="inlineStr">
        <is>
          <t>-</t>
        </is>
      </c>
    </row>
    <row r="6">
      <c r="A6" t="n">
        <v>112900</v>
      </c>
      <c r="B6" t="inlineStr">
        <is>
          <t>Yugbuild</t>
        </is>
      </c>
      <c r="C6" t="inlineStr">
        <is>
          <t>Bestway</t>
        </is>
      </c>
      <c r="D6" t="inlineStr">
        <is>
          <t>Russia</t>
        </is>
      </c>
      <c r="E6" t="inlineStr">
        <is>
          <t>We have been creating high-quality and innovative products for over 25 years, bringing joy to families all over the world! Every 50th person in the world owns a product Bestway!</t>
        </is>
      </c>
      <c r="F6" t="inlineStr">
        <is>
          <t>Bestway</t>
        </is>
      </c>
      <c r="G6" t="inlineStr">
        <is>
          <t>127006, Moscow, Moscow, wind. Tverskoy Municipal District, 36 Dolgorukovskaya street, building 3</t>
        </is>
      </c>
      <c r="H6" t="inlineStr">
        <is>
          <t>bestwayrussia.ru</t>
        </is>
      </c>
      <c r="I6" t="inlineStr">
        <is>
          <t>np@bestwaycorp.ru</t>
        </is>
      </c>
      <c r="K6" t="inlineStr">
        <is>
          <t>Bestway</t>
        </is>
      </c>
    </row>
    <row r="7">
      <c r="A7" t="n">
        <v>113581</v>
      </c>
      <c r="B7" t="inlineStr">
        <is>
          <t>Yugbuild</t>
        </is>
      </c>
      <c r="C7" t="inlineStr">
        <is>
          <t>BFM Кубань</t>
        </is>
      </c>
      <c r="D7" t="inlineStr">
        <is>
          <t>Russia</t>
        </is>
      </c>
      <c r="E7" t="inlineStr">
        <is>
          <t>-</t>
        </is>
      </c>
      <c r="F7" t="inlineStr">
        <is>
          <t>BFM Кубань</t>
        </is>
      </c>
      <c r="G7" t="inlineStr">
        <is>
          <t>350002</t>
        </is>
      </c>
      <c r="H7" t="inlineStr">
        <is>
          <t>www.kuban.bfm.ru</t>
        </is>
      </c>
      <c r="I7" t="inlineStr">
        <is>
          <t>info@trkavs.ru</t>
        </is>
      </c>
      <c r="K7" t="inlineStr">
        <is>
          <t>BFM Kuban</t>
        </is>
      </c>
    </row>
    <row r="8">
      <c r="A8" t="n">
        <v>112970</v>
      </c>
      <c r="B8" t="inlineStr">
        <is>
          <t>Yugbuild</t>
        </is>
      </c>
      <c r="C8" t="inlineStr">
        <is>
          <t>Bonolit</t>
        </is>
      </c>
      <c r="D8" t="inlineStr">
        <is>
          <t>Russia</t>
        </is>
      </c>
      <c r="E8" t="inlineStr">
        <is>
          <t>Bonolit is a Russian production structure that unites factories for the production of autoclaved cellular concrete in the Moscow, Ryazan, Nizhny Novgorod, Kaluga, and Belgorod regions.&lt;br/&gt;
The maximum efficiency and high productivity of the lines allow for the production of modern, environmentally friendly, and high-quality materials for the construction of low-rise and high-rise housing.&lt;br/&gt;
By specializing in the production of low-density aerated concrete, Bonolit is a benchmark for energy-efficient technologies.</t>
        </is>
      </c>
      <c r="F8" t="inlineStr">
        <is>
          <t>Bonolit</t>
        </is>
      </c>
      <c r="G8" t="inlineStr">
        <is>
          <t>142450, Staraya Kupavna, Betonnaya 1</t>
        </is>
      </c>
      <c r="H8" t="inlineStr">
        <is>
          <t>www.bonolit.ru</t>
        </is>
      </c>
      <c r="I8" t="inlineStr">
        <is>
          <t>info@bonolit.ru</t>
        </is>
      </c>
      <c r="K8" t="inlineStr">
        <is>
          <t>Bonolit</t>
        </is>
      </c>
    </row>
    <row r="9">
      <c r="A9" t="n">
        <v>113784</v>
      </c>
      <c r="B9" t="inlineStr">
        <is>
          <t>Yugbuild</t>
        </is>
      </c>
      <c r="C9" t="inlineStr">
        <is>
          <t>CONDTROL</t>
        </is>
      </c>
      <c r="D9" t="inlineStr">
        <is>
          <t>Russia</t>
        </is>
      </c>
      <c r="E9" t="inlineStr">
        <is>
          <t>-</t>
        </is>
      </c>
      <c r="F9" t="inlineStr">
        <is>
          <t>CONDTROL</t>
        </is>
      </c>
      <c r="G9" t="inlineStr">
        <is>
          <t>350072</t>
        </is>
      </c>
      <c r="H9" t="inlineStr">
        <is>
          <t>www.condtrol.ru</t>
        </is>
      </c>
      <c r="I9" t="inlineStr">
        <is>
          <t>t.dzheparov@condtrol.com</t>
        </is>
      </c>
      <c r="K9" t="inlineStr">
        <is>
          <t>-</t>
        </is>
      </c>
    </row>
    <row r="10">
      <c r="A10" t="n">
        <v>113024</v>
      </c>
      <c r="B10" t="inlineStr">
        <is>
          <t>Yugbuild</t>
        </is>
      </c>
      <c r="C10" t="inlineStr">
        <is>
          <t>Corpsun</t>
        </is>
      </c>
      <c r="D10" t="inlineStr">
        <is>
          <t>Russia</t>
        </is>
      </c>
      <c r="E10" t="inlineStr">
        <is>
          <t>-</t>
        </is>
      </c>
      <c r="F10" t="inlineStr">
        <is>
          <t>Corpsun</t>
        </is>
      </c>
      <c r="G10" t="inlineStr">
        <is>
          <t>119146</t>
        </is>
      </c>
      <c r="H10" t="inlineStr">
        <is>
          <t>www.corpsun.ru</t>
        </is>
      </c>
      <c r="I10" t="inlineStr">
        <is>
          <t>Sale@corpsun.ru</t>
        </is>
      </c>
      <c r="K10" t="inlineStr">
        <is>
          <t>-</t>
        </is>
      </c>
    </row>
    <row r="11">
      <c r="A11" t="n">
        <v>113128</v>
      </c>
      <c r="B11" t="inlineStr">
        <is>
          <t>Yugbuild</t>
        </is>
      </c>
      <c r="C11" t="inlineStr">
        <is>
          <t>Dome Construction Plant</t>
        </is>
      </c>
      <c r="D11" t="inlineStr">
        <is>
          <t>Russia</t>
        </is>
      </c>
      <c r="E11" t="inlineStr">
        <is>
          <t>Today Cupol 365 is a full—service enterprise that has the opportunity not to depend on many suppliers and contractors, which allows us to effectively control the quality of finished products.&lt;br/&gt;
&lt;br/&gt;
The company's young and experienced team makes it the most dynamic player in the Russian and CIS markets. The team consists of more than 110 highly qualified specialists — this is the main value of the company. With such potential, there are simply no barriers for us! We constantly offer the most relevant solutions and high-quality solutions to the market.&lt;br/&gt;
&lt;br/&gt;
Speed, quality and reliability are the main principles of our work.</t>
        </is>
      </c>
      <c r="F11" t="inlineStr">
        <is>
          <t>Dome Construction Plant</t>
        </is>
      </c>
      <c r="G11" t="inlineStr">
        <is>
          <t>654007, Novokuznetsk, Kurako st. 51a/10</t>
        </is>
      </c>
      <c r="H11" t="inlineStr">
        <is>
          <t>cupol365.ru</t>
        </is>
      </c>
      <c r="I11" t="inlineStr">
        <is>
          <t>info@cupol365.ru</t>
        </is>
      </c>
      <c r="K11" t="inlineStr">
        <is>
          <t>Cupol365</t>
        </is>
      </c>
    </row>
    <row r="12">
      <c r="A12" t="n">
        <v>112910</v>
      </c>
      <c r="B12" t="inlineStr">
        <is>
          <t>Yugbuild</t>
        </is>
      </c>
      <c r="C12" t="inlineStr">
        <is>
          <t>DAREL</t>
        </is>
      </c>
      <c r="D12" t="inlineStr">
        <is>
          <t>Russia</t>
        </is>
      </c>
      <c r="E12" t="inlineStr">
        <is>
          <t>Russian manufacturer of lawn grates under the brand ERFOLG &lt;br/&gt;
Lawn grilles are used in eco-parks, fire passageways, slopes, ecotropes..</t>
        </is>
      </c>
      <c r="F12" t="inlineStr">
        <is>
          <t>DAREL</t>
        </is>
      </c>
      <c r="G12" t="inlineStr">
        <is>
          <t>117312, Moscow, Vavilova 9A, page 2</t>
        </is>
      </c>
      <c r="H12" t="inlineStr">
        <is>
          <t>www.erfolgplast.ru</t>
        </is>
      </c>
      <c r="I12" t="inlineStr">
        <is>
          <t>info@erfolgplast.ru</t>
        </is>
      </c>
      <c r="K12" t="inlineStr">
        <is>
          <t>ERFOLG</t>
        </is>
      </c>
    </row>
    <row r="13" hidden="1">
      <c r="A13" t="n">
        <v>113173</v>
      </c>
      <c r="B13" t="inlineStr">
        <is>
          <t>Yugbuild</t>
        </is>
      </c>
      <c r="C13" t="inlineStr">
        <is>
          <t>DCK</t>
        </is>
      </c>
      <c r="D13" t="inlineStr">
        <is>
          <t>Russia</t>
        </is>
      </c>
      <c r="E13" t="inlineStr">
        <is>
          <t>-</t>
        </is>
      </c>
      <c r="F13" t="inlineStr">
        <is>
          <t>DCK</t>
        </is>
      </c>
      <c r="G13" t="inlineStr">
        <is>
          <t>680014</t>
        </is>
      </c>
      <c r="K13" t="inlineStr">
        <is>
          <t>-</t>
        </is>
      </c>
    </row>
    <row r="14">
      <c r="A14" t="n">
        <v>112911</v>
      </c>
      <c r="B14" t="inlineStr">
        <is>
          <t>Yugbuild</t>
        </is>
      </c>
      <c r="C14" t="inlineStr">
        <is>
          <t>DECOLIFE</t>
        </is>
      </c>
      <c r="D14" t="inlineStr">
        <is>
          <t>Russia</t>
        </is>
      </c>
      <c r="E14" t="inlineStr">
        <is>
          <t>The company "DecoLife" has been successfully operating in the market of external and internal sun protection systems for more than 20 years. During the company's work, direct partner relations with leading foreign manufacturers have been established, an extensive dealer network in the territory of the CIS countries has been developed, and own certified production has been opened. Our production at the moment is the largest in the CIS. The main product range of the company's products includes pergolas (bioclimatic and tent), awnings, sliding and guillotine systems from glass, vertical sun protection systems (Screen and ZIP systems).</t>
        </is>
      </c>
      <c r="F14" t="inlineStr">
        <is>
          <t>DECOLIFE</t>
        </is>
      </c>
      <c r="G14" t="inlineStr">
        <is>
          <t>101000, Moscow</t>
        </is>
      </c>
      <c r="H14" t="inlineStr">
        <is>
          <t>www.decolife.pro</t>
        </is>
      </c>
      <c r="I14" t="inlineStr">
        <is>
          <t>info@markizy.by</t>
        </is>
      </c>
      <c r="K14" t="inlineStr">
        <is>
          <t>Decolife</t>
        </is>
      </c>
    </row>
    <row r="15">
      <c r="A15" t="n">
        <v>113589</v>
      </c>
      <c r="B15" t="inlineStr">
        <is>
          <t>Yugbuild</t>
        </is>
      </c>
      <c r="C15" t="inlineStr">
        <is>
          <t>DECOMASTER</t>
        </is>
      </c>
      <c r="D15" t="inlineStr">
        <is>
          <t>Russia</t>
        </is>
      </c>
      <c r="E15" t="inlineStr">
        <is>
          <t>DECOMASTER is a manufacturer of high-quality and stylish interior décor. We have been working for more than 30 years. All products are made in accordance with international quality standards. Our products are highly variable, fashionable and functional. Smart design and high technology assure strong and water-resistant products.</t>
        </is>
      </c>
      <c r="F15" t="inlineStr">
        <is>
          <t>DECOMASTER</t>
        </is>
      </c>
      <c r="G15" t="inlineStr">
        <is>
          <t>141401, Moscow Region, Khimki, Avtoremontnaya str, 3</t>
        </is>
      </c>
      <c r="H15" t="inlineStr">
        <is>
          <t>decomaster.su</t>
        </is>
      </c>
      <c r="I15" t="inlineStr">
        <is>
          <t>info@decomaster.su</t>
        </is>
      </c>
      <c r="K15" t="inlineStr">
        <is>
          <t>DECOMASTER</t>
        </is>
      </c>
    </row>
    <row r="16">
      <c r="A16" t="n">
        <v>112912</v>
      </c>
      <c r="B16" t="inlineStr">
        <is>
          <t>Yugbuild</t>
        </is>
      </c>
      <c r="C16" t="inlineStr">
        <is>
          <t>DECORATOR</t>
        </is>
      </c>
      <c r="D16" t="inlineStr">
        <is>
          <t>Russia</t>
        </is>
      </c>
      <c r="E16" t="inlineStr">
        <is>
          <t>-</t>
        </is>
      </c>
      <c r="F16" t="inlineStr">
        <is>
          <t>DECORATOR</t>
        </is>
      </c>
      <c r="G16" t="inlineStr">
        <is>
          <t>354000</t>
        </is>
      </c>
      <c r="H16" t="inlineStr">
        <is>
          <t>www.sochi.decorator.shop</t>
        </is>
      </c>
      <c r="I16" t="inlineStr">
        <is>
          <t>sochi@decorator.shop</t>
        </is>
      </c>
      <c r="K16" t="inlineStr">
        <is>
          <t>-</t>
        </is>
      </c>
    </row>
    <row r="17">
      <c r="A17" t="n">
        <v>112917</v>
      </c>
      <c r="B17" t="inlineStr">
        <is>
          <t>Yugbuild</t>
        </is>
      </c>
      <c r="C17" t="inlineStr">
        <is>
          <t>Dircode</t>
        </is>
      </c>
      <c r="D17" t="inlineStr">
        <is>
          <t>Russia</t>
        </is>
      </c>
      <c r="E17" t="inlineStr">
        <is>
          <t>Dircode is a manufacturer and dealer/distributor of various electronic door systems. All products presented are in stock. We cooperate with door companies, installation companies, and designers.</t>
        </is>
      </c>
      <c r="F17" t="inlineStr">
        <is>
          <t>Dircode</t>
        </is>
      </c>
      <c r="G17" t="inlineStr">
        <is>
          <t>121151, Moscow</t>
        </is>
      </c>
      <c r="H17" t="inlineStr">
        <is>
          <t>www.dircode.ru</t>
        </is>
      </c>
      <c r="I17" t="inlineStr">
        <is>
          <t>info@dircode.ru</t>
        </is>
      </c>
      <c r="K17" t="inlineStr">
        <is>
          <t>Dircode</t>
        </is>
      </c>
    </row>
    <row r="18">
      <c r="A18" t="n">
        <v>112973</v>
      </c>
      <c r="B18" t="inlineStr">
        <is>
          <t>Yugbuild</t>
        </is>
      </c>
      <c r="C18" t="inlineStr">
        <is>
          <t>GALEREYA ELECTRICI Y SVETA</t>
        </is>
      </c>
      <c r="D18" t="inlineStr">
        <is>
          <t>Russia</t>
        </is>
      </c>
      <c r="E18" t="inlineStr">
        <is>
          <t>-</t>
        </is>
      </c>
      <c r="F18" t="inlineStr">
        <is>
          <t>GALEREYA ELECTRICI Y SVETA</t>
        </is>
      </c>
      <c r="G18" t="inlineStr">
        <is>
          <t>350049</t>
        </is>
      </c>
      <c r="H18" t="inlineStr">
        <is>
          <t>www.donel.su</t>
        </is>
      </c>
      <c r="I18" t="inlineStr">
        <is>
          <t>krd@ges.su</t>
        </is>
      </c>
      <c r="K18" t="inlineStr">
        <is>
          <t>Donel, Donolux</t>
        </is>
      </c>
    </row>
    <row r="19">
      <c r="A19" t="n">
        <v>113044</v>
      </c>
      <c r="B19" t="inlineStr">
        <is>
          <t>Yugbuild</t>
        </is>
      </c>
      <c r="C19" t="inlineStr">
        <is>
          <t>EasyDecking</t>
        </is>
      </c>
      <c r="D19" t="inlineStr">
        <is>
          <t>Russia</t>
        </is>
      </c>
      <c r="E19" t="inlineStr">
        <is>
          <t>Easydecking is a brand specializing in the production of wood-polymer composite (WPC) for street furniture (MAF), decking, facades, fencing, and exterior cladding.&lt;br/&gt;
&lt;br/&gt;
Convenient dimensions. Profiles come in popular lengths (3 m and 4 m) with a +10 mm allowance for cutting and trimming.&lt;br/&gt;
&lt;br/&gt;
Proven quality. Manufacturer's warranty of 15-25 years (depending on the product series) with a certificate.</t>
        </is>
      </c>
      <c r="F19" t="inlineStr">
        <is>
          <t>EasyDecking</t>
        </is>
      </c>
      <c r="G19" t="inlineStr">
        <is>
          <t>350051, Krasnodar, Krasnodar, ul. Garazhnaya, 107/1, office 6</t>
        </is>
      </c>
      <c r="H19" t="inlineStr">
        <is>
          <t>easydecking.ru</t>
        </is>
      </c>
      <c r="I19" t="inlineStr">
        <is>
          <t>sales@easydecking.ru</t>
        </is>
      </c>
      <c r="K19" t="inlineStr">
        <is>
          <t>EasyDecking</t>
        </is>
      </c>
    </row>
    <row r="20">
      <c r="A20" t="n">
        <v>112918</v>
      </c>
      <c r="B20" t="inlineStr">
        <is>
          <t>Yugbuild</t>
        </is>
      </c>
      <c r="C20" t="inlineStr">
        <is>
          <t>Ecodeco. Factory of modern facade solutions</t>
        </is>
      </c>
      <c r="D20" t="inlineStr">
        <is>
          <t>Russia</t>
        </is>
      </c>
      <c r="E20" t="inlineStr">
        <is>
          <t>The modern facade solutions plant Ecodeco&lt;br/&gt;
has been specializing in facade work since 2004,&lt;br/&gt;
including all stages of design, production&lt;br/&gt;
and installation. In developing facade solutions, we&lt;br/&gt;
use the experience of more than 350 large projects completed by us, as well as modern materials&lt;br/&gt;
and technologies.</t>
        </is>
      </c>
      <c r="F20" t="inlineStr">
        <is>
          <t>Ecodeco. Factory of modern facade solutions</t>
        </is>
      </c>
      <c r="G20" t="inlineStr">
        <is>
          <t>350000, Krasnodar, Kostyleva street 173</t>
        </is>
      </c>
      <c r="H20" t="inlineStr">
        <is>
          <t>www.ecodeco.ru</t>
        </is>
      </c>
      <c r="I20" t="inlineStr">
        <is>
          <t>inform@ecodeco.ru</t>
        </is>
      </c>
      <c r="K20" t="inlineStr">
        <is>
          <t>Фасадика</t>
        </is>
      </c>
    </row>
    <row r="21">
      <c r="A21" t="n">
        <v>113175</v>
      </c>
      <c r="B21" t="inlineStr">
        <is>
          <t>Yugbuild</t>
        </is>
      </c>
      <c r="C21" t="inlineStr">
        <is>
          <t>Evergrass</t>
        </is>
      </c>
      <c r="D21" t="inlineStr">
        <is>
          <t>Russia</t>
        </is>
      </c>
      <c r="E21" t="inlineStr">
        <is>
          <t>Direct highly specialized importer of high-quality artificial grass for creating artificial turf, landscape and sports, wholesale and retail, large assortment, warehouse in the Southern Federal District, sale throughout Russia.</t>
        </is>
      </c>
      <c r="F21" t="inlineStr">
        <is>
          <t>Evergrass</t>
        </is>
      </c>
      <c r="G21" t="inlineStr">
        <is>
          <t>350012, Krasnodar, Krasnodar Krai, 46 Krughovaya St.,office 1/202</t>
        </is>
      </c>
      <c r="H21" t="inlineStr">
        <is>
          <t>evergrass.ru</t>
        </is>
      </c>
      <c r="I21" t="inlineStr">
        <is>
          <t>info@evergrass.ru</t>
        </is>
      </c>
      <c r="K21" t="inlineStr">
        <is>
          <t>Evergrass</t>
        </is>
      </c>
    </row>
    <row r="22">
      <c r="A22" t="n">
        <v>112939</v>
      </c>
      <c r="B22" t="inlineStr">
        <is>
          <t>Yugbuild</t>
        </is>
      </c>
      <c r="C22" t="inlineStr">
        <is>
          <t>FORA</t>
        </is>
      </c>
      <c r="D22" t="inlineStr">
        <is>
          <t>Russia</t>
        </is>
      </c>
      <c r="E22" t="inlineStr">
        <is>
          <t>The manufacturer of professional water-dispersion paints and varnishes has been operating in Krasnodar since 2011. We produce a wide range of acrylic product segments under our own trademarks Ocean Prof, Aquarius, Fora. In a short time, we have achieved the expansion of production capacities, the increase of production lines with full automation, as well as short production times and flexibility in work.&lt;br/&gt;
Our main principle is confidence in the modern production of high-quality building materials.&lt;br/&gt;
The catalog of our products presents paint and varnish compositions for innovative, high-quality construction and repair, ahead of modern technologies in the paint and varnish industry.&lt;br/&gt;
Large stocks allow us to carry out wholesale and retail deliveries to our customers in a timely manner, and well-established logistics and experienced specialists will ship goods of any volume.</t>
        </is>
      </c>
      <c r="F22" t="inlineStr">
        <is>
          <t>FORA</t>
        </is>
      </c>
      <c r="G22" t="inlineStr">
        <is>
          <t>354000, Krasnodar, 20 Avtomobilnaya Street</t>
        </is>
      </c>
      <c r="H22" t="inlineStr">
        <is>
          <t>www.fora-pro.ru</t>
        </is>
      </c>
      <c r="I22" t="inlineStr">
        <is>
          <t>ksm_star@mail.ru</t>
        </is>
      </c>
      <c r="K22" t="inlineStr">
        <is>
          <t>Fora, Ocean Prof, Aquarius</t>
        </is>
      </c>
    </row>
    <row r="23">
      <c r="A23" t="n">
        <v>112920</v>
      </c>
      <c r="B23" t="inlineStr">
        <is>
          <t>Yugbuild</t>
        </is>
      </c>
      <c r="C23" t="inlineStr">
        <is>
          <t>FRANMER</t>
        </is>
      </c>
      <c r="D23" t="inlineStr">
        <is>
          <t>Russia</t>
        </is>
      </c>
      <c r="E23" t="inlineStr">
        <is>
          <t>-</t>
        </is>
      </c>
      <c r="F23" t="inlineStr">
        <is>
          <t>FRANMER</t>
        </is>
      </c>
      <c r="G23" t="inlineStr">
        <is>
          <t>352818, Tuapse region, Krasnodar area, v.Oktyabrsky, Veselaya Polyana</t>
        </is>
      </c>
      <c r="H23" t="inlineStr">
        <is>
          <t>www.franmer.ru</t>
        </is>
      </c>
      <c r="I23" t="inlineStr">
        <is>
          <t xml:space="preserve">quality@franmer.ru; krasnodar@franmer.ru; nkulish@franmer.ru      </t>
        </is>
      </c>
      <c r="K23" t="inlineStr">
        <is>
          <t>FRANMER; SWIM TRACK; NORD POOL</t>
        </is>
      </c>
    </row>
    <row r="24">
      <c r="A24" t="n">
        <v>113081</v>
      </c>
      <c r="B24" t="inlineStr">
        <is>
          <t>Yugbuild</t>
        </is>
      </c>
      <c r="C24" t="inlineStr">
        <is>
          <t>GLOBAL EXPERT</t>
        </is>
      </c>
      <c r="D24" t="inlineStr">
        <is>
          <t>Russia</t>
        </is>
      </c>
      <c r="E24" t="inlineStr">
        <is>
          <t>-</t>
        </is>
      </c>
      <c r="F24" t="inlineStr">
        <is>
          <t>GLOBAL EXPERT</t>
        </is>
      </c>
      <c r="G24" t="inlineStr">
        <is>
          <t>350002, Krasnodar, Severnaya Street 357 Office 208</t>
        </is>
      </c>
      <c r="H24" t="inlineStr">
        <is>
          <t>globalexpert.pro</t>
        </is>
      </c>
      <c r="I24" t="inlineStr">
        <is>
          <t>global_expert@list.ru</t>
        </is>
      </c>
      <c r="K24" t="inlineStr">
        <is>
          <t>-</t>
        </is>
      </c>
    </row>
    <row r="25">
      <c r="A25" t="n">
        <v>113402</v>
      </c>
      <c r="B25" t="inlineStr">
        <is>
          <t>Yugbuild</t>
        </is>
      </c>
      <c r="C25" t="inlineStr">
        <is>
          <t>GRASTON</t>
        </is>
      </c>
      <c r="D25" t="inlineStr">
        <is>
          <t>Russia</t>
        </is>
      </c>
      <c r="E25" t="inlineStr">
        <is>
          <t>-</t>
        </is>
      </c>
      <c r="F25" t="inlineStr">
        <is>
          <t>GRASTON</t>
        </is>
      </c>
      <c r="G25" t="inlineStr">
        <is>
          <t>603000</t>
        </is>
      </c>
      <c r="H25" t="inlineStr">
        <is>
          <t>www.graston-mailboxes.ru</t>
        </is>
      </c>
      <c r="I25" t="inlineStr">
        <is>
          <t>info@graston.ru</t>
        </is>
      </c>
      <c r="K25" t="inlineStr">
        <is>
          <t>-</t>
        </is>
      </c>
    </row>
    <row r="26">
      <c r="A26" t="n">
        <v>113172</v>
      </c>
      <c r="B26" t="inlineStr">
        <is>
          <t>Yugbuild</t>
        </is>
      </c>
      <c r="C26" t="inlineStr">
        <is>
          <t>Hanskonner</t>
        </is>
      </c>
      <c r="D26" t="inlineStr">
        <is>
          <t>Russia</t>
        </is>
      </c>
      <c r="E26" t="inlineStr">
        <is>
          <t>Hanskonner is a Russian brand of professional tools for intensive use in construction, repair, and installation work: power tools, hand tools, accessories, garden and power equipment, and storage systems. High quality, practicality, reliability, and nationwide service support.</t>
        </is>
      </c>
      <c r="F26" t="inlineStr">
        <is>
          <t>Hanskonner</t>
        </is>
      </c>
      <c r="G26" t="inlineStr">
        <is>
          <t>127083, Moscow, 1/12, 8 March st., Moscow</t>
        </is>
      </c>
      <c r="H26" t="inlineStr">
        <is>
          <t>hanskonner.ru</t>
        </is>
      </c>
      <c r="I26" t="inlineStr">
        <is>
          <t>info@hanskonner.ru</t>
        </is>
      </c>
      <c r="K26" t="inlineStr">
        <is>
          <t>Hanskonner, Sturm!, Энергомаш, Союз</t>
        </is>
      </c>
    </row>
    <row r="27">
      <c r="A27" t="n">
        <v>112922</v>
      </c>
      <c r="B27" t="inlineStr">
        <is>
          <t>Yugbuild</t>
        </is>
      </c>
      <c r="C27" t="inlineStr">
        <is>
          <t>HEATEX</t>
        </is>
      </c>
      <c r="D27" t="inlineStr">
        <is>
          <t>Russia</t>
        </is>
      </c>
      <c r="E27" t="inlineStr">
        <is>
          <t>LLC "HEATEX" production company, engineering-oriented to solve tasks of varying degrees of complexity and specificity.&lt;br/&gt;
1.The production of Block-Modular heating units of full factory readiness,taking into account all the technical requirements,the supplier of heat,bodies of Rostekhnadzor and Russian standards.Specifications ТУ28.99.39-001-02419772-2017&lt;br/&gt;
2.Manufacture of the collapsible plate heat exchangers (base plates ARES, Turkey)— we provide technical support, sale of plates and gaskets, service and manufacturer's warranty.Official direct supply of plates and gaskets from the factory in Turkey.&lt;br/&gt;
Specifications ТУ28.25.11-002-02419772-2017.&lt;br/&gt;
Official distributor of HONEYWELL group:balancing,control valves,actuators, sensors,pressure regulators.&lt;br/&gt;
3.Professional selection,counseling,completing and selling the full range of company products TERMOTRONIK of instrumentation and equipment for Instrumentation and control systems, metering of water and heat in the housing.</t>
        </is>
      </c>
      <c r="F27" t="inlineStr">
        <is>
          <t>HEATEX</t>
        </is>
      </c>
      <c r="G27" t="inlineStr">
        <is>
          <t>350901, Krasnodar, ul. Sokolova M. E., 80/2, office 13</t>
        </is>
      </c>
      <c r="H27" t="inlineStr">
        <is>
          <t>www.ruheatex.ru; хитэкс.рф</t>
        </is>
      </c>
      <c r="I27" t="inlineStr">
        <is>
          <t>info@ruheatex.ru; sales@ruheatex.ru dir@ruheatex.ru, spec@ruheatex.ru</t>
        </is>
      </c>
      <c r="K27" t="inlineStr">
        <is>
          <t>БМИТП HEATEX, ARES, HONEYWELL, ТЕРМОТРОНИК</t>
        </is>
      </c>
    </row>
    <row r="28">
      <c r="A28" t="n">
        <v>112923</v>
      </c>
      <c r="B28" t="inlineStr">
        <is>
          <t>Yugbuild</t>
        </is>
      </c>
      <c r="C28" t="inlineStr">
        <is>
          <t>HOWARD / EVERESTSTROY-FACADE LLC</t>
        </is>
      </c>
      <c r="D28" t="inlineStr">
        <is>
          <t>Russia</t>
        </is>
      </c>
      <c r="E28" t="inlineStr">
        <is>
          <t>Today, HOWARD LLC "Evereststroy-Facade" is among the main players in the supply of related materials for the preparation of buildings for finishing works: painting glass sheets, reinforcing glass mesh, pvc plaster profiles, painting tapes, damping tapes, paper tapes for GKL joints, covering materials, polyethylene and reinforced films. The company successfully sells its products in Russia and abroad. Our professional experience, flexible pricing policy and discount system will be a pleasant addition to the guarantees of reliability and stability for your business, we will be glad to see you among our regular customers.</t>
        </is>
      </c>
      <c r="F28" t="inlineStr">
        <is>
          <t>HOWARD / EVERESTSTROY-FACADE LLC</t>
        </is>
      </c>
      <c r="G28" t="inlineStr">
        <is>
          <t>170034, Tver</t>
        </is>
      </c>
      <c r="H28" t="inlineStr">
        <is>
          <t>www.hwrd.ru</t>
        </is>
      </c>
      <c r="I28" t="inlineStr">
        <is>
          <t>seller@evereststroy-tver.com</t>
        </is>
      </c>
      <c r="K28" t="inlineStr">
        <is>
          <t>HOWARD</t>
        </is>
      </c>
    </row>
    <row r="29">
      <c r="A29" t="n">
        <v>113090</v>
      </c>
      <c r="B29" t="inlineStr">
        <is>
          <t>Yugbuild</t>
        </is>
      </c>
      <c r="C29" t="inlineStr">
        <is>
          <t>KRASKIN</t>
        </is>
      </c>
      <c r="D29" t="inlineStr">
        <is>
          <t>Russia</t>
        </is>
      </c>
      <c r="E29" t="inlineStr">
        <is>
          <t>-</t>
        </is>
      </c>
      <c r="F29" t="inlineStr">
        <is>
          <t>KRASKIN</t>
        </is>
      </c>
      <c r="G29" t="inlineStr">
        <is>
          <t>352905, Krasnodar region, Armavir, Turgenev st., 139</t>
        </is>
      </c>
      <c r="H29" t="inlineStr">
        <is>
          <t>www.mirkrasok-arm.ru</t>
        </is>
      </c>
      <c r="I29" t="inlineStr">
        <is>
          <t>mirkrasok_arm@mail.ru</t>
        </is>
      </c>
      <c r="K29" t="inlineStr">
        <is>
          <t>-</t>
        </is>
      </c>
    </row>
    <row r="30">
      <c r="A30" t="n">
        <v>112924</v>
      </c>
      <c r="B30" t="inlineStr">
        <is>
          <t>Yugbuild</t>
        </is>
      </c>
      <c r="C30" t="inlineStr">
        <is>
          <t>INGRI</t>
        </is>
      </c>
      <c r="D30" t="inlineStr">
        <is>
          <t>Russia</t>
        </is>
      </c>
      <c r="E30" t="inlineStr">
        <is>
          <t>INGRI is a manufacturer and supplier of LEVL brand building materials for the installation of industrial floors, Wetisol for the device of injection and sprayed waterproofing, Zivkon - repair compositions of ZIVK.&lt;br/&gt;
The company offers a range of materials for the installation of industrial floors, repair and restoration of concrete structures, waterproofing and anti-corrosion.</t>
        </is>
      </c>
      <c r="F30" t="inlineStr">
        <is>
          <t>INGRI</t>
        </is>
      </c>
      <c r="G30" t="inlineStr">
        <is>
          <t>350018, Krasnodar, Sormovskaya str. d3/7</t>
        </is>
      </c>
      <c r="H30" t="inlineStr">
        <is>
          <t>www.ingri.ru</t>
        </is>
      </c>
      <c r="I30" t="inlineStr">
        <is>
          <t>krasnodar@ingri.ru</t>
        </is>
      </c>
      <c r="K30" t="inlineStr">
        <is>
          <t>LEVL, WETISOL, ZIVKON</t>
        </is>
      </c>
    </row>
    <row r="31">
      <c r="A31" t="n">
        <v>112903</v>
      </c>
      <c r="B31" t="inlineStr">
        <is>
          <t>Yugbuild</t>
        </is>
      </c>
      <c r="C31" t="inlineStr">
        <is>
          <t>INTEGRAT/FORBION</t>
        </is>
      </c>
      <c r="D31" t="inlineStr">
        <is>
          <t>Russia</t>
        </is>
      </c>
      <c r="E31" t="inlineStr">
        <is>
          <t>We automate businesses/enterprises or individual departments by implementing all the necessary software products and services, either in the cloud or on your own server. We provide comprehensive integration of everything required — from SMS and email broadcasting to industry-specific CRM and ERP/BI systems.</t>
        </is>
      </c>
      <c r="F31" t="inlineStr">
        <is>
          <t>INTEGRAT/FORBION</t>
        </is>
      </c>
      <c r="G31" t="inlineStr">
        <is>
          <t>350020, Krasnodar, Krasnodar Krai, Krasnodar, Gavrilov P.M. Street, Building 12, Office 2.</t>
        </is>
      </c>
      <c r="H31" t="inlineStr">
        <is>
          <t>integrat.pro</t>
        </is>
      </c>
      <c r="I31" t="inlineStr">
        <is>
          <t xml:space="preserve">dir@integrat.pro </t>
        </is>
      </c>
      <c r="K31" t="inlineStr">
        <is>
          <t>-</t>
        </is>
      </c>
    </row>
    <row r="32">
      <c r="A32" t="n">
        <v>113187</v>
      </c>
      <c r="B32" t="inlineStr">
        <is>
          <t>Yugbuild</t>
        </is>
      </c>
      <c r="C32" t="inlineStr">
        <is>
          <t>IRFix</t>
        </is>
      </c>
      <c r="D32" t="inlineStr">
        <is>
          <t>Russia</t>
        </is>
      </c>
      <c r="E32" t="inlineStr">
        <is>
          <t>-</t>
        </is>
      </c>
      <c r="F32" t="inlineStr">
        <is>
          <t>IRFix</t>
        </is>
      </c>
      <c r="G32" t="inlineStr">
        <is>
          <t>109431</t>
        </is>
      </c>
      <c r="H32" t="inlineStr">
        <is>
          <t>www.irfix.ru</t>
        </is>
      </c>
      <c r="I32" t="inlineStr">
        <is>
          <t>zapros@irfix.ru</t>
        </is>
      </c>
      <c r="K32" t="inlineStr">
        <is>
          <t>IRFix; JETFIX; Mr.Sil; IRBANT</t>
        </is>
      </c>
    </row>
    <row r="33">
      <c r="A33" t="n">
        <v>113092</v>
      </c>
      <c r="B33" t="inlineStr">
        <is>
          <t>Yugbuild</t>
        </is>
      </c>
      <c r="C33" t="inlineStr">
        <is>
          <t>ISOLON Izhevsk Plastics Plant</t>
        </is>
      </c>
      <c r="D33" t="inlineStr">
        <is>
          <t>Russia</t>
        </is>
      </c>
      <c r="E33" t="inlineStr">
        <is>
          <t>ISOLON (Izhevsk Plastics Plant) is a leading Russian enterprise for processing polymer raw materials and production of foamed polyolefins in a wide range of densities and thicknesses.&lt;br/&gt;
The enterprise has technologies of waste-free production of environmentally friendly products: physically sewn polyethylene foam, chemically sewn polyethylene foam, unsewn product options. ISOLON Quality Management System certified to ISO 9001-2015 GOST P standard&lt;br/&gt;
ISOLON products are widely used in the following industries: &lt;br/&gt;
- Construction and repair&lt;br/&gt;
- Automotive industry&lt;br/&gt;
- Oil and gas industry&lt;br/&gt;
- Mechanical engineering&lt;br/&gt;
- Maritime transport&lt;br/&gt;
- Manufacture of shoes, bags and clothing&lt;br/&gt;
- Packaging industry&lt;br/&gt;
- Food industry&lt;br/&gt;
- Medical industry&lt;br/&gt;
- Sports, recreation and tourism&lt;br/&gt;
- Creativity&lt;br/&gt;
- Consumer sphere &lt;br/&gt;
The expanding geographic distribution, regular expansion of the product range and the renewal of production capacities allow the company to develop confidently</t>
        </is>
      </c>
      <c r="F33" t="inlineStr">
        <is>
          <t>ISOLON Izhevsk Plastics Plant</t>
        </is>
      </c>
      <c r="G33" t="inlineStr">
        <is>
          <t>426068, Izhevsk, Udmurt Republic, Izhevsk, Autozavskaya str, 7</t>
        </is>
      </c>
      <c r="H33" t="inlineStr">
        <is>
          <t>www.isolon.ru</t>
        </is>
      </c>
      <c r="I33" t="inlineStr">
        <is>
          <t>kasatkin.n.a@isolon.ru</t>
        </is>
      </c>
      <c r="K33" t="inlineStr">
        <is>
          <t>ISOLON, EcoHeat, NOLOSI, ISOLONTAPE, ВОМЛЕКС</t>
        </is>
      </c>
    </row>
    <row r="34">
      <c r="A34" t="n">
        <v>113556</v>
      </c>
      <c r="B34" t="inlineStr">
        <is>
          <t>Yugbuild</t>
        </is>
      </c>
      <c r="C34" t="inlineStr">
        <is>
          <t>Karelia Garden</t>
        </is>
      </c>
      <c r="D34" t="inlineStr">
        <is>
          <t>Russia</t>
        </is>
      </c>
      <c r="E34" t="inlineStr">
        <is>
          <t>-</t>
        </is>
      </c>
      <c r="F34" t="inlineStr">
        <is>
          <t>Karelia Garden</t>
        </is>
      </c>
      <c r="G34" t="inlineStr">
        <is>
          <t>400094</t>
        </is>
      </c>
      <c r="I34" t="inlineStr">
        <is>
          <t>denyakin.nv@mail.ru</t>
        </is>
      </c>
      <c r="K34" t="inlineStr">
        <is>
          <t>-</t>
        </is>
      </c>
    </row>
    <row r="35">
      <c r="A35" t="n">
        <v>113037</v>
      </c>
      <c r="B35" t="inlineStr">
        <is>
          <t>Yugbuild</t>
        </is>
      </c>
      <c r="C35" t="inlineStr">
        <is>
          <t>KROVENT</t>
        </is>
      </c>
      <c r="D35" t="inlineStr">
        <is>
          <t>Russia</t>
        </is>
      </c>
      <c r="E35" t="inlineStr">
        <is>
          <t>-</t>
        </is>
      </c>
      <c r="F35" t="inlineStr">
        <is>
          <t>KROVENT</t>
        </is>
      </c>
      <c r="G35" t="inlineStr">
        <is>
          <t>143131</t>
        </is>
      </c>
      <c r="H35" t="inlineStr">
        <is>
          <t>www.krovent.ru; technofacade.ru</t>
        </is>
      </c>
      <c r="I35" t="inlineStr">
        <is>
          <t>sales@krovent.ru</t>
        </is>
      </c>
      <c r="K35" t="inlineStr">
        <is>
          <t>-</t>
        </is>
      </c>
    </row>
    <row r="36">
      <c r="A36" t="n">
        <v>113455</v>
      </c>
      <c r="B36" t="inlineStr">
        <is>
          <t>Yugbuild</t>
        </is>
      </c>
      <c r="C36" t="inlineStr">
        <is>
          <t>LAVR</t>
        </is>
      </c>
      <c r="D36" t="inlineStr">
        <is>
          <t>Russia</t>
        </is>
      </c>
      <c r="E36" t="inlineStr">
        <is>
          <t>-</t>
        </is>
      </c>
      <c r="F36" t="inlineStr">
        <is>
          <t>LAVR</t>
        </is>
      </c>
      <c r="H36" t="inlineStr">
        <is>
          <t>lavr-krasnodar.ru</t>
        </is>
      </c>
      <c r="I36" t="inlineStr">
        <is>
          <t>matveevaliza@mail.ru</t>
        </is>
      </c>
      <c r="K36" t="inlineStr">
        <is>
          <t>-</t>
        </is>
      </c>
    </row>
    <row r="37">
      <c r="A37" t="n">
        <v>113797</v>
      </c>
      <c r="B37" t="inlineStr">
        <is>
          <t>Yugbuild</t>
        </is>
      </c>
      <c r="C37" t="inlineStr">
        <is>
          <t>МАЛАККА ГОСТЕПРИИМСТВО</t>
        </is>
      </c>
      <c r="D37" t="inlineStr">
        <is>
          <t>Russia</t>
        </is>
      </c>
      <c r="E37" t="inlineStr">
        <is>
          <t>-</t>
        </is>
      </c>
      <c r="F37" t="inlineStr">
        <is>
          <t>МАЛАККА ГОСТЕПРИИМСТВО</t>
        </is>
      </c>
      <c r="G37" t="inlineStr">
        <is>
          <t>350018</t>
        </is>
      </c>
      <c r="H37" t="inlineStr">
        <is>
          <t>www.malacca.ru</t>
        </is>
      </c>
      <c r="I37" t="inlineStr">
        <is>
          <t>office@malacca.ru</t>
        </is>
      </c>
      <c r="K37" t="inlineStr">
        <is>
          <t>-</t>
        </is>
      </c>
    </row>
    <row r="38">
      <c r="A38" t="n">
        <v>113133</v>
      </c>
      <c r="B38" t="inlineStr">
        <is>
          <t>Yugbuild</t>
        </is>
      </c>
      <c r="C38" t="inlineStr">
        <is>
          <t>Mars X2</t>
        </is>
      </c>
      <c r="D38" t="inlineStr">
        <is>
          <t>Russia</t>
        </is>
      </c>
      <c r="E38" t="inlineStr">
        <is>
          <t>Mars X2 offers modern, energy-efficient solutions that can be used not only for digital asset mining, but also as a source of heat. Mining equipment can be effectively utilized for heating commercial and industrial facilities, enabling construction and development companies to combine efficiency with profitability — reducing heating costs while generating additional income.</t>
        </is>
      </c>
      <c r="F38" t="inlineStr">
        <is>
          <t>Mars X2</t>
        </is>
      </c>
      <c r="G38" t="inlineStr">
        <is>
          <t>350000, Krasnodar, Краснодар, Октябрьская 74</t>
        </is>
      </c>
      <c r="H38" t="inlineStr">
        <is>
          <t>marsmining.ru</t>
        </is>
      </c>
      <c r="I38" t="inlineStr">
        <is>
          <t>marsx2@mail.ru</t>
        </is>
      </c>
      <c r="K38" t="inlineStr">
        <is>
          <t>Bitmain, Whatsminer</t>
        </is>
      </c>
    </row>
    <row r="39">
      <c r="A39" t="n">
        <v>112938</v>
      </c>
      <c r="B39" t="inlineStr">
        <is>
          <t>Yugbuild</t>
        </is>
      </c>
      <c r="C39" t="inlineStr">
        <is>
          <t>MAXPOL</t>
        </is>
      </c>
      <c r="D39" t="inlineStr">
        <is>
          <t>Russia</t>
        </is>
      </c>
      <c r="E39" t="inlineStr">
        <is>
          <t>-</t>
        </is>
      </c>
      <c r="F39" t="inlineStr">
        <is>
          <t>MAXPOL</t>
        </is>
      </c>
      <c r="G39" t="inlineStr">
        <is>
          <t>350072</t>
        </is>
      </c>
      <c r="H39" t="inlineStr">
        <is>
          <t>www.maxpol.pro</t>
        </is>
      </c>
      <c r="I39" t="inlineStr">
        <is>
          <t>Marketing@maxpol.pro</t>
        </is>
      </c>
      <c r="K39" t="inlineStr">
        <is>
          <t>-</t>
        </is>
      </c>
    </row>
    <row r="40">
      <c r="A40" t="n">
        <v>113342</v>
      </c>
      <c r="B40" t="inlineStr">
        <is>
          <t>Yugbuild</t>
        </is>
      </c>
      <c r="C40" t="inlineStr">
        <is>
          <t>MYLOCK</t>
        </is>
      </c>
      <c r="D40" t="inlineStr">
        <is>
          <t>Russia</t>
        </is>
      </c>
      <c r="E40" t="inlineStr">
        <is>
          <t>-</t>
        </is>
      </c>
      <c r="F40" t="inlineStr">
        <is>
          <t>MYLOCK</t>
        </is>
      </c>
      <c r="G40" t="inlineStr">
        <is>
          <t>421001</t>
        </is>
      </c>
      <c r="H40" t="inlineStr">
        <is>
          <t>mylock.club</t>
        </is>
      </c>
      <c r="I40" t="inlineStr">
        <is>
          <t>mylocksale@yandex.ru; mylock@inbox.ru</t>
        </is>
      </c>
      <c r="K40" t="inlineStr">
        <is>
          <t>-</t>
        </is>
      </c>
    </row>
    <row r="41">
      <c r="A41" t="n">
        <v>112940</v>
      </c>
      <c r="B41" t="inlineStr">
        <is>
          <t>Yugbuild</t>
        </is>
      </c>
      <c r="C41" t="inlineStr">
        <is>
          <t>ONVIZ</t>
        </is>
      </c>
      <c r="D41" t="inlineStr">
        <is>
          <t>Russia</t>
        </is>
      </c>
      <c r="E41" t="inlineStr">
        <is>
          <t>ONVIZ company has been producing electric cornices since 2015. During this time, we have manufactured more than 45,000 products, and now we continue to increase the pace of production.&lt;br/&gt;
&lt;br/&gt;
Our products make customers' homes more comfortable and functional. New design solutions and technologies are developed by our specialists on a daily basis, which allows us to work with unique requests and create individual solutions for each home. Work with large and complex projects is carried out thanks to a large team of qualified engineers and managers.&lt;br/&gt;
&lt;br/&gt;
We are always open to cooperation.</t>
        </is>
      </c>
      <c r="F41" t="inlineStr">
        <is>
          <t>ONVIZ</t>
        </is>
      </c>
      <c r="G41" t="inlineStr">
        <is>
          <t>350049, Krasnodar, Krasny Partizan str., 499</t>
        </is>
      </c>
      <c r="H41" t="inlineStr">
        <is>
          <t>www.shtory-more.ru</t>
        </is>
      </c>
      <c r="I41" t="inlineStr">
        <is>
          <t>karnizy@shtory-more.ru</t>
        </is>
      </c>
      <c r="K41" t="inlineStr">
        <is>
          <t>Onviz</t>
        </is>
      </c>
    </row>
    <row r="42">
      <c r="A42" t="n">
        <v>113706</v>
      </c>
      <c r="B42" t="inlineStr">
        <is>
          <t>Yugbuild</t>
        </is>
      </c>
      <c r="C42" t="inlineStr">
        <is>
          <t>ORAS</t>
        </is>
      </c>
      <c r="D42" t="inlineStr">
        <is>
          <t>Russia</t>
        </is>
      </c>
      <c r="E42" t="inlineStr">
        <is>
          <t xml:space="preserve">ORAS is the largest PVC profile system manufacturer in the South of Russia.&lt;br/&gt;
Our technologies have stood the time test over 20 years in the light-transmitting construction market. Two-times winner of the regional quality “Made in Kuban” contest.&lt;br/&gt;
Our PVC profile system comply with GOST standards. Becoming our partners means to have a reliable supplier and high – quality products on a long-term basis. &lt;br/&gt;
</t>
        </is>
      </c>
      <c r="F42" t="inlineStr">
        <is>
          <t>ORAS</t>
        </is>
      </c>
      <c r="G42" t="inlineStr">
        <is>
          <t>350072, Krasnodar, 9 Topolinaya str.</t>
        </is>
      </c>
      <c r="H42" t="inlineStr">
        <is>
          <t>orasplast.ru</t>
        </is>
      </c>
      <c r="I42" t="inlineStr">
        <is>
          <t xml:space="preserve">info@orasplast.ru </t>
        </is>
      </c>
      <c r="K42" t="inlineStr">
        <is>
          <t>ORAS, ОРАС</t>
        </is>
      </c>
    </row>
    <row r="43">
      <c r="A43" t="n">
        <v>113018</v>
      </c>
      <c r="B43" t="inlineStr">
        <is>
          <t>Yugbuild</t>
        </is>
      </c>
      <c r="C43" t="inlineStr">
        <is>
          <t>P.I.T.</t>
        </is>
      </c>
      <c r="D43" t="inlineStr">
        <is>
          <t>Russia</t>
        </is>
      </c>
      <c r="E43" t="inlineStr">
        <is>
          <t>-</t>
        </is>
      </c>
      <c r="F43" t="inlineStr">
        <is>
          <t>P.I.T.</t>
        </is>
      </c>
      <c r="G43" t="inlineStr">
        <is>
          <t>614058</t>
        </is>
      </c>
      <c r="H43" t="inlineStr">
        <is>
          <t>www.pittools.ru</t>
        </is>
      </c>
      <c r="I43" t="inlineStr">
        <is>
          <t>info@pittools.ru</t>
        </is>
      </c>
      <c r="K43" t="inlineStr">
        <is>
          <t>-</t>
        </is>
      </c>
    </row>
    <row r="44">
      <c r="A44" t="n">
        <v>112942</v>
      </c>
      <c r="B44" t="inlineStr">
        <is>
          <t>Yugbuild</t>
        </is>
      </c>
      <c r="C44" t="inlineStr">
        <is>
          <t>Palizh</t>
        </is>
      </c>
      <c r="D44" t="inlineStr">
        <is>
          <t>Russia</t>
        </is>
      </c>
      <c r="E44" t="inlineStr">
        <is>
          <t>Novy Dom LLC is a Russian manufacturer of paint and varnish materials under the Palizh, GOL and KolerPark trademarks.&lt;br/&gt;
&lt;br/&gt;
Since 1998 our main mission is to fill the world with color. That is why we produce industrial and household tinting pastes, construction paints and enamels, impregnations and antiseptics for protection and decoration of wood, materials for creativity. All this makes our world brighter.&lt;br/&gt;
&lt;br/&gt;
Today, using the experience of our specialists and products of our brands, more than 2,000 customers from 20 countries solve the following tasks:&lt;br/&gt;
-  selection and development of unique color solutions for their projects;&lt;br/&gt;
- tinting of paint, composite, rubber and other materials;&lt;br/&gt;
- painting of structures on private and municipal construction projects.</t>
        </is>
      </c>
      <c r="F44" t="inlineStr">
        <is>
          <t>Palizh</t>
        </is>
      </c>
      <c r="G44" t="inlineStr">
        <is>
          <t>426053, Izhevsk, Izhevsk, Salutovskaya str. 31</t>
        </is>
      </c>
      <c r="H44" t="inlineStr">
        <is>
          <t>www.palizh.com</t>
        </is>
      </c>
      <c r="I44" t="inlineStr">
        <is>
          <t>market@palitra.udm.ru</t>
        </is>
      </c>
      <c r="K44" t="inlineStr">
        <is>
          <t>Palizh, GOL, KolerPark</t>
        </is>
      </c>
    </row>
    <row r="45">
      <c r="A45" t="n">
        <v>112948</v>
      </c>
      <c r="B45" t="inlineStr">
        <is>
          <t>Yugbuild</t>
        </is>
      </c>
      <c r="C45" t="inlineStr">
        <is>
          <t>PANDORA</t>
        </is>
      </c>
      <c r="D45" t="inlineStr">
        <is>
          <t>Russia</t>
        </is>
      </c>
      <c r="E45" t="inlineStr">
        <is>
          <t>-</t>
        </is>
      </c>
      <c r="F45" t="inlineStr">
        <is>
          <t>PANDORA</t>
        </is>
      </c>
      <c r="G45" t="inlineStr">
        <is>
          <t>108811</t>
        </is>
      </c>
      <c r="H45" t="inlineStr">
        <is>
          <t>www.pandora-ev.ru</t>
        </is>
      </c>
      <c r="I45" t="inlineStr">
        <is>
          <t>info@alarmtrade.ru</t>
        </is>
      </c>
      <c r="K45" t="inlineStr">
        <is>
          <t>-</t>
        </is>
      </c>
    </row>
    <row r="46">
      <c r="A46" t="n">
        <v>113176</v>
      </c>
      <c r="B46" t="inlineStr">
        <is>
          <t>Yugbuild</t>
        </is>
      </c>
      <c r="C46" t="inlineStr">
        <is>
          <t>PERFORO</t>
        </is>
      </c>
      <c r="D46" t="inlineStr">
        <is>
          <t>Russia</t>
        </is>
      </c>
      <c r="E46" t="inlineStr">
        <is>
          <t>-</t>
        </is>
      </c>
      <c r="F46" t="inlineStr">
        <is>
          <t>PERFORO</t>
        </is>
      </c>
      <c r="G46" t="inlineStr">
        <is>
          <t>346780, Azov, Promyshlennaya str., 5, building 16</t>
        </is>
      </c>
      <c r="I46" t="inlineStr">
        <is>
          <t>info@perforo.art</t>
        </is>
      </c>
      <c r="K46" t="inlineStr">
        <is>
          <t>PERFORO</t>
        </is>
      </c>
    </row>
    <row r="47">
      <c r="A47" t="n">
        <v>113171</v>
      </c>
      <c r="B47" t="inlineStr">
        <is>
          <t>Yugbuild</t>
        </is>
      </c>
      <c r="C47" t="inlineStr">
        <is>
          <t>PHOMI</t>
        </is>
      </c>
      <c r="D47" t="inlineStr">
        <is>
          <t>Russia</t>
        </is>
      </c>
      <c r="E47" t="inlineStr">
        <is>
          <t>Our company is the exclusive distributor of PHOMI HOLDING in Russia.&lt;br/&gt;
&lt;br/&gt;
PHOMI flexible ceramics is an innovative and environmentally friendly material made from modified clay, designed for finishing facades and interiors.&lt;br/&gt;
&lt;br/&gt;
PHOMI offers over 700 panel options in a variety of textures, colors, and sizes, with stone, wood, and fabric being particularly popular.&lt;br/&gt;
&lt;br/&gt;
3D-TECH technology allows the properties of natural materials to be captured in PHOMI flexible ceramics, opening up limitless possibilities for architects and designers.&lt;br/&gt;
A unique feature of the panels is their low-temperature production process, protected by a PHOMI HOLDING patent.&lt;br/&gt;
&lt;br/&gt;
Thanks to its properties such as breathability, moisture resistance, strength, fire resistance and durability, PHOMI flexible ceramics will be the ideal solution for your project.</t>
        </is>
      </c>
      <c r="F47" t="inlineStr">
        <is>
          <t>PHOMI</t>
        </is>
      </c>
      <c r="G47" t="inlineStr">
        <is>
          <t>454018, Chelyabinsk, st. Truda 181, shopping center "Taganay"</t>
        </is>
      </c>
      <c r="H47" t="inlineStr">
        <is>
          <t>phomi-mcm.ru</t>
        </is>
      </c>
      <c r="I47" t="inlineStr">
        <is>
          <t>info@phomi-mcm.ru</t>
        </is>
      </c>
      <c r="K47" t="inlineStr">
        <is>
          <t>РНОМI HOLDING</t>
        </is>
      </c>
    </row>
    <row r="48">
      <c r="A48" t="n">
        <v>113704</v>
      </c>
      <c r="B48" t="inlineStr">
        <is>
          <t>Yugbuild</t>
        </is>
      </c>
      <c r="C48" t="inlineStr">
        <is>
          <t>PLIZAR</t>
        </is>
      </c>
      <c r="D48" t="inlineStr">
        <is>
          <t>Russia</t>
        </is>
      </c>
      <c r="E48" t="inlineStr">
        <is>
          <t>Our company has been operating since 2012 and is engaged in the development, production and supply of components for mosquito and sun protection systems.We manufacture all the products of our brand in our own production. The production workshop is equipped with modern high-precision technological equipment, which allows us to produce high-quality products. We purchase materials for production from trusted suppliers in Russia and Europe. Strict quality control is carried out at each stage of production.</t>
        </is>
      </c>
      <c r="F48" t="inlineStr">
        <is>
          <t>PLIZAR</t>
        </is>
      </c>
      <c r="G48" t="inlineStr">
        <is>
          <t>350916, KRASNODAR</t>
        </is>
      </c>
      <c r="H48" t="inlineStr">
        <is>
          <t>PLIZAR.RU</t>
        </is>
      </c>
      <c r="I48" t="inlineStr">
        <is>
          <t>oknakray@gmail.com</t>
        </is>
      </c>
      <c r="K48" t="inlineStr">
        <is>
          <t>PLIZAR</t>
        </is>
      </c>
    </row>
    <row r="49" hidden="1">
      <c r="A49" t="n">
        <v>113637</v>
      </c>
      <c r="B49" t="inlineStr">
        <is>
          <t>Yugbuild</t>
        </is>
      </c>
      <c r="C49" t="inlineStr">
        <is>
          <t>POOLTRONIC</t>
        </is>
      </c>
      <c r="D49" t="inlineStr">
        <is>
          <t>Russia</t>
        </is>
      </c>
      <c r="E49" t="inlineStr">
        <is>
          <t>-</t>
        </is>
      </c>
      <c r="F49" t="inlineStr">
        <is>
          <t>POOLTRONIC</t>
        </is>
      </c>
      <c r="G49" t="inlineStr">
        <is>
          <t>355000</t>
        </is>
      </c>
      <c r="H49" t="inlineStr">
        <is>
          <t>pooltronic.ru</t>
        </is>
      </c>
      <c r="K49" t="inlineStr">
        <is>
          <t>-</t>
        </is>
      </c>
    </row>
    <row r="50">
      <c r="A50" t="n">
        <v>113665</v>
      </c>
      <c r="B50" t="inlineStr">
        <is>
          <t>Yugbuild</t>
        </is>
      </c>
      <c r="C50" t="inlineStr">
        <is>
          <t>Propress</t>
        </is>
      </c>
      <c r="D50" t="inlineStr">
        <is>
          <t>Russia</t>
        </is>
      </c>
      <c r="E50" t="inlineStr">
        <is>
          <t>-</t>
        </is>
      </c>
      <c r="F50" t="inlineStr">
        <is>
          <t>Propress</t>
        </is>
      </c>
      <c r="H50" t="inlineStr">
        <is>
          <t>propress.ru</t>
        </is>
      </c>
      <c r="I50" t="inlineStr">
        <is>
          <t>zsm-titar@yandex.ru</t>
        </is>
      </c>
      <c r="K50" t="inlineStr">
        <is>
          <t>Propress</t>
        </is>
      </c>
    </row>
    <row r="51">
      <c r="A51" t="n">
        <v>112949</v>
      </c>
      <c r="B51" t="inlineStr">
        <is>
          <t>Yugbuild</t>
        </is>
      </c>
      <c r="C51" t="inlineStr">
        <is>
          <t>PROPRESS</t>
        </is>
      </c>
      <c r="D51" t="inlineStr">
        <is>
          <t>Russia</t>
        </is>
      </c>
      <c r="E51" t="inlineStr">
        <is>
          <t>PROPRESS is one of the three certified factories producing pavement tiles and curbstones in the Krasnodar region. Our clients include private individuals, major developers, and municipalities.&lt;br/&gt;
&lt;br/&gt;
The factory is equipped with a European automated line. The products comply with the state standards and have a 10-year warranty as per the agreement.&lt;br/&gt;
&lt;br/&gt;
ADVANTAGES:&lt;br/&gt;
&lt;br/&gt;
Durable tiles with excellent geometry that surpasses state standards&lt;br/&gt;
Modern resistant pigments and a variety of shapes, thicknesses, and textures&lt;br/&gt;
Nationwide delivery&lt;br/&gt;
Free 3D visualization of tiles at your yard&lt;br/&gt;
10-year warranty&lt;br/&gt;
Our own network of showrooms and dealers across regions&lt;br/&gt;
The company's competitive advantage extend to implementing integrated turn-key projects in Krasnodar.&lt;br/&gt;
&lt;br/&gt;
Any form of payment accepted. Nationwide delivery.&lt;br/&gt;
&lt;br/&gt;
Quality tested over the years!</t>
        </is>
      </c>
      <c r="F51" t="inlineStr">
        <is>
          <t>PROPRESS</t>
        </is>
      </c>
      <c r="G51" t="inlineStr">
        <is>
          <t>350010, Krasnodar, Rostovskoe highway</t>
        </is>
      </c>
      <c r="H51" t="inlineStr">
        <is>
          <t>www.propress.ru</t>
        </is>
      </c>
      <c r="I51" t="inlineStr">
        <is>
          <t>sale@propress.ru</t>
        </is>
      </c>
      <c r="K51" t="inlineStr">
        <is>
          <t>ProPress</t>
        </is>
      </c>
    </row>
    <row r="52">
      <c r="A52" t="n">
        <v>113473</v>
      </c>
      <c r="B52" t="inlineStr">
        <is>
          <t>Yugbuild</t>
        </is>
      </c>
      <c r="C52" t="inlineStr">
        <is>
          <t>REMMERS, LLC</t>
        </is>
      </c>
      <c r="D52" t="inlineStr">
        <is>
          <t>Russia</t>
        </is>
      </c>
      <c r="E52" t="inlineStr">
        <is>
          <t>Remmers Gruppe SE is a European manufacturer of building materials, headquartered in Leningen, Germany. The company specializes in the development and production of materials for wood protection, restoration and repair of buildings, construction chemicals and industrial coatings for wood intended for window and furniture enterprises.</t>
        </is>
      </c>
      <c r="F52" t="inlineStr">
        <is>
          <t>REMMERS, LLC</t>
        </is>
      </c>
      <c r="G52" t="inlineStr">
        <is>
          <t>123060, Moscow, Marshala Sokolovskogo street, 5</t>
        </is>
      </c>
      <c r="H52" t="inlineStr">
        <is>
          <t>remmers.ru</t>
        </is>
      </c>
      <c r="I52" t="inlineStr">
        <is>
          <t>info@remmers.ru</t>
        </is>
      </c>
      <c r="K52" t="inlineStr">
        <is>
          <t>REMMERS, AVENARIUS</t>
        </is>
      </c>
    </row>
    <row r="53">
      <c r="A53" t="n">
        <v>113849</v>
      </c>
      <c r="B53" t="inlineStr">
        <is>
          <t>Yugbuild</t>
        </is>
      </c>
      <c r="C53" t="inlineStr">
        <is>
          <t>RIGHTBICK</t>
        </is>
      </c>
      <c r="D53" t="inlineStr">
        <is>
          <t>Russia</t>
        </is>
      </c>
      <c r="E53" t="inlineStr">
        <is>
          <t>The factory is based on many years of productive work, which allows it to have a production capacity of up to 300,000 units per month. It produces 8 color solutions in the WDF format and 5 color solutions in the Rigel format. Our hand-formed bricks are made from eco-friendly mixtures, which ensures that their characteristics and appearance remain unchanged for decades.</t>
        </is>
      </c>
      <c r="F53" t="inlineStr">
        <is>
          <t>RIGHTBICK</t>
        </is>
      </c>
      <c r="G53" t="inlineStr">
        <is>
          <t>350000, Krasnodar region Krasnodar</t>
        </is>
      </c>
      <c r="H53" t="inlineStr">
        <is>
          <t>rightbrick.ru</t>
        </is>
      </c>
      <c r="I53" t="inlineStr">
        <is>
          <t>9385207040@mail.ru</t>
        </is>
      </c>
      <c r="K53" t="inlineStr">
        <is>
          <t>-</t>
        </is>
      </c>
    </row>
    <row r="54">
      <c r="A54" t="n">
        <v>113252</v>
      </c>
      <c r="B54" t="inlineStr">
        <is>
          <t>Yugbuild</t>
        </is>
      </c>
      <c r="C54" t="inlineStr">
        <is>
          <t>SCHOMBURG</t>
        </is>
      </c>
      <c r="D54" t="inlineStr">
        <is>
          <t>Russia</t>
        </is>
      </c>
      <c r="E54" t="inlineStr">
        <is>
          <t>-</t>
        </is>
      </c>
      <c r="F54" t="inlineStr">
        <is>
          <t>SCHOMBURG</t>
        </is>
      </c>
      <c r="G54" t="inlineStr">
        <is>
          <t>350053</t>
        </is>
      </c>
      <c r="I54" t="inlineStr">
        <is>
          <t>me8009@me.com</t>
        </is>
      </c>
      <c r="K54" t="inlineStr">
        <is>
          <t>-</t>
        </is>
      </c>
    </row>
    <row r="55">
      <c r="A55" t="n">
        <v>113019</v>
      </c>
      <c r="B55" t="inlineStr">
        <is>
          <t>Yugbuild</t>
        </is>
      </c>
      <c r="C55" t="inlineStr">
        <is>
          <t>SDM</t>
        </is>
      </c>
      <c r="D55" t="inlineStr">
        <is>
          <t>Russia</t>
        </is>
      </c>
      <c r="E55" t="inlineStr">
        <is>
          <t>-</t>
        </is>
      </c>
      <c r="F55" t="inlineStr">
        <is>
          <t>SDM</t>
        </is>
      </c>
      <c r="G55" t="inlineStr">
        <is>
          <t>105037</t>
        </is>
      </c>
      <c r="H55" t="inlineStr">
        <is>
          <t>www.sdmopt.com</t>
        </is>
      </c>
      <c r="I55" t="inlineStr">
        <is>
          <t>info@sdmopt.com</t>
        </is>
      </c>
      <c r="K55" t="inlineStr">
        <is>
          <t>-</t>
        </is>
      </c>
    </row>
    <row r="56">
      <c r="A56" t="n">
        <v>113047</v>
      </c>
      <c r="B56" t="inlineStr">
        <is>
          <t>Yugbuild</t>
        </is>
      </c>
      <c r="C56" t="inlineStr">
        <is>
          <t>YAT RUS LLC (SENIX)</t>
        </is>
      </c>
      <c r="D56" t="inlineStr">
        <is>
          <t>Russia</t>
        </is>
      </c>
      <c r="E56" t="inlineStr">
        <is>
          <t>Zhejiang YAT Electrical Appliance, which currently owns the SENIX brand, was founded in 2002 in Ningbo, China. The company began its career as a manufacturer of components and finished equipment for leading global brands. Currently, YAT supplies products to over 100 equipment manufacturers, including world-renowned companies from the USA, Germany, and Japan, for whom it produces a range of garden equipment. In addition to supplying products to third-party manufacturers, YAT is developing its own range of garden equipment and power tools. In the domestic (Chinese) market, its products are sold under the YAT brand, and in Europe, Russia, and North America, under two brands: SENIX (professional-grade tools) and BOJET (semi-professional, or tradesman segment).&lt;br/&gt;
YAT currently has three production clusters located in Jiaxing, Zhejiang, China.</t>
        </is>
      </c>
      <c r="F56" t="inlineStr">
        <is>
          <t>YAT RUS LLC (SENIX)</t>
        </is>
      </c>
      <c r="G56" t="inlineStr">
        <is>
          <t>125438, Moscow, Mikhalkovskaya street, building 63B. office 4-111</t>
        </is>
      </c>
      <c r="H56" t="inlineStr">
        <is>
          <t>www.senixtool.ru</t>
        </is>
      </c>
      <c r="I56" t="inlineStr">
        <is>
          <t>yatrus.info@yat.com</t>
        </is>
      </c>
      <c r="K56" t="inlineStr">
        <is>
          <t>SENIX</t>
        </is>
      </c>
    </row>
    <row r="57">
      <c r="A57" t="n">
        <v>112941</v>
      </c>
      <c r="B57" t="inlineStr">
        <is>
          <t>Yugbuild</t>
        </is>
      </c>
      <c r="C57" t="inlineStr">
        <is>
          <t>SERTA MASTER</t>
        </is>
      </c>
      <c r="D57" t="inlineStr">
        <is>
          <t>Russia</t>
        </is>
      </c>
      <c r="E57" t="inlineStr">
        <is>
          <t>-</t>
        </is>
      </c>
      <c r="F57" t="inlineStr">
        <is>
          <t>SERTA MASTER</t>
        </is>
      </c>
      <c r="G57" t="inlineStr">
        <is>
          <t>350000, Krasnodar</t>
        </is>
      </c>
      <c r="H57" t="inlineStr">
        <is>
          <t>www.sertamaster.ru</t>
        </is>
      </c>
      <c r="I57" t="inlineStr">
        <is>
          <t xml:space="preserve">officialsertamaster@mail.ru </t>
        </is>
      </c>
      <c r="K57" t="inlineStr">
        <is>
          <t>SERTA MASTER</t>
        </is>
      </c>
    </row>
    <row r="58">
      <c r="A58" t="n">
        <v>113130</v>
      </c>
      <c r="B58" t="inlineStr">
        <is>
          <t>Yugbuild</t>
        </is>
      </c>
      <c r="C58" t="inlineStr">
        <is>
          <t>Smart Technology, Rety</t>
        </is>
      </c>
      <c r="D58" t="inlineStr">
        <is>
          <t>Russia</t>
        </is>
      </c>
      <c r="E58" t="inlineStr">
        <is>
          <t>SMART TECHNOLOGY and RETY: QUALITY STANDARD IN PRE-FINISHING&lt;br/&gt;
 &lt;br/&gt;
- THE ONLY OFFICIAL DEALER in Russia.&lt;br/&gt;
- SMART PLASTER STATIONS - power and ease of use in plastering.&lt;br/&gt;
- RETY PNEUMATIC PUMPS - one of the leaders in the European market for screed equipment.&lt;br/&gt;
- WARRANTY, SPARE PARTS, AND SERVICE.&lt;br/&gt;
 &lt;br/&gt;
Reliability tested on Russian construction sites.</t>
        </is>
      </c>
      <c r="F58" t="inlineStr">
        <is>
          <t>Smart Technology, Rety</t>
        </is>
      </c>
      <c r="G58" t="inlineStr">
        <is>
          <t>350063, Krasnodar, Kuban Embankment 152</t>
        </is>
      </c>
      <c r="H58" t="inlineStr">
        <is>
          <t>deltagroup.taplink.ws</t>
        </is>
      </c>
      <c r="I58" t="inlineStr">
        <is>
          <t>delta_groups@mail.ru</t>
        </is>
      </c>
      <c r="K58" t="inlineStr">
        <is>
          <t>Smart Technology, Rety</t>
        </is>
      </c>
    </row>
    <row r="59">
      <c r="A59" t="n">
        <v>112895</v>
      </c>
      <c r="B59" t="inlineStr">
        <is>
          <t>Yugbuild</t>
        </is>
      </c>
      <c r="C59" t="inlineStr">
        <is>
          <t>SMOLANIT</t>
        </is>
      </c>
      <c r="D59" t="inlineStr">
        <is>
          <t>Russia</t>
        </is>
      </c>
      <c r="E59" t="inlineStr">
        <is>
          <t>SMOLANIT specializes in the production of concrete tiles for curtain wall systems. Our products combine functional characteristics and expressive architectural solutions, meeting the demands of modern construction.&lt;br/&gt;
SMOLANIT tiles are made from high-strength concrete with reinforcing and modifying additives, ensuring resistance to temperature fluctuations, atmospheric influences, and mechanical stress.&lt;br/&gt;
We offer a wide range of textures, colors, and sizes, allowing architects and designers to implement concepts of any complexity—from minimalist business centers to unique public spaces.&lt;br/&gt;
Particular attention is paid to geometric precision and color stability, guaranteeing the durability and aesthetic integrity of the façade throughout its entire service life.</t>
        </is>
      </c>
      <c r="F59" t="inlineStr">
        <is>
          <t>SMOLANIT</t>
        </is>
      </c>
      <c r="G59" t="inlineStr">
        <is>
          <t>Moscow</t>
        </is>
      </c>
      <c r="H59" t="inlineStr">
        <is>
          <t>smolanit.ru</t>
        </is>
      </c>
      <c r="I59" t="inlineStr">
        <is>
          <t>info@smolanit.ru</t>
        </is>
      </c>
      <c r="K59" t="inlineStr">
        <is>
          <t>SMOLANIT</t>
        </is>
      </c>
    </row>
    <row r="60">
      <c r="A60" t="n">
        <v>113583</v>
      </c>
      <c r="B60" t="inlineStr">
        <is>
          <t>Yugbuild</t>
        </is>
      </c>
      <c r="C60" t="inlineStr">
        <is>
          <t>SOLUR</t>
        </is>
      </c>
      <c r="D60" t="inlineStr">
        <is>
          <t>Russia</t>
        </is>
      </c>
      <c r="E60" t="inlineStr">
        <is>
          <t>-</t>
        </is>
      </c>
      <c r="F60" t="inlineStr">
        <is>
          <t>SOLUR</t>
        </is>
      </c>
      <c r="G60" t="inlineStr">
        <is>
          <t>291034</t>
        </is>
      </c>
      <c r="H60" t="inlineStr">
        <is>
          <t>solur-aluminium.ru</t>
        </is>
      </c>
      <c r="I60" t="inlineStr">
        <is>
          <t>unis-lug@mail.ru</t>
        </is>
      </c>
      <c r="K60" t="inlineStr">
        <is>
          <t>-</t>
        </is>
      </c>
    </row>
    <row r="61">
      <c r="A61" t="n">
        <v>113642</v>
      </c>
      <c r="B61" t="inlineStr">
        <is>
          <t>Yugbuild</t>
        </is>
      </c>
      <c r="C61" t="inlineStr">
        <is>
          <t>TERRAMATIC</t>
        </is>
      </c>
      <c r="D61" t="inlineStr">
        <is>
          <t>Russia</t>
        </is>
      </c>
      <c r="E61" t="inlineStr">
        <is>
          <t>-</t>
        </is>
      </c>
      <c r="F61" t="inlineStr">
        <is>
          <t>TERRAMATIC</t>
        </is>
      </c>
      <c r="G61" t="inlineStr">
        <is>
          <t>640008</t>
        </is>
      </c>
      <c r="H61" t="inlineStr">
        <is>
          <t>terramatic.ru</t>
        </is>
      </c>
      <c r="I61" t="inlineStr">
        <is>
          <t>reklama@terrakot.com</t>
        </is>
      </c>
      <c r="K61" t="inlineStr">
        <is>
          <t>-</t>
        </is>
      </c>
    </row>
    <row r="62">
      <c r="A62" t="n">
        <v>113108</v>
      </c>
      <c r="B62" t="inlineStr">
        <is>
          <t>Yugbuild</t>
        </is>
      </c>
      <c r="C62" t="inlineStr">
        <is>
          <t>TimsTile</t>
        </is>
      </c>
      <c r="D62" t="inlineStr">
        <is>
          <t>Russia</t>
        </is>
      </c>
      <c r="E62" t="inlineStr">
        <is>
          <t>-</t>
        </is>
      </c>
      <c r="F62" t="inlineStr">
        <is>
          <t>TimsTile</t>
        </is>
      </c>
      <c r="G62" t="inlineStr">
        <is>
          <t>109316</t>
        </is>
      </c>
      <c r="H62" t="inlineStr">
        <is>
          <t>timstile.ru</t>
        </is>
      </c>
      <c r="I62" t="inlineStr">
        <is>
          <t>info@timstile.ru</t>
        </is>
      </c>
      <c r="K62" t="inlineStr">
        <is>
          <t>-</t>
        </is>
      </c>
    </row>
    <row r="63">
      <c r="A63" t="n">
        <v>112935</v>
      </c>
      <c r="B63" t="inlineStr">
        <is>
          <t>Yugbuild</t>
        </is>
      </c>
      <c r="C63" t="inlineStr">
        <is>
          <t>TOLSEN RUS</t>
        </is>
      </c>
      <c r="D63" t="inlineStr">
        <is>
          <t>Russia</t>
        </is>
      </c>
      <c r="E63" t="inlineStr">
        <is>
          <t>TOLSEN is a brand of hand tools and power tools. Founded in 2010, the headquarters is located in Zhangjiagang (Suzhou, China).&lt;br/&gt;
The TOLSEN product range includes 4,000 products in 30 product groups. Our instrument complies with international standards such as TUV, SGS, EN, DIN — this is confirmed by tests.&lt;br/&gt;
We sell over 1 billion instruments annually. Our clients are in 150 countries and regions of the world.                       In order to be closer to the consumer of a high-quality tool and provide the appropriate service, a subsidiary company in Russia was opened in January 2024.</t>
        </is>
      </c>
      <c r="F63" t="inlineStr">
        <is>
          <t>TOLSEN RUS</t>
        </is>
      </c>
      <c r="G63" t="inlineStr">
        <is>
          <t>143440, Moscow, Moscow region, Krasnogorsk, pgt. Putilkovo, ter. Greenwood, p. 17, room.264</t>
        </is>
      </c>
      <c r="H63" t="inlineStr">
        <is>
          <t>www.tolsentools.com</t>
        </is>
      </c>
      <c r="I63" t="inlineStr">
        <is>
          <t>s.aleksandrov@tolsenrus.ru</t>
        </is>
      </c>
      <c r="K63" t="inlineStr">
        <is>
          <t>TOLSEN</t>
        </is>
      </c>
    </row>
    <row r="64">
      <c r="A64" t="n">
        <v>113366</v>
      </c>
      <c r="B64" t="inlineStr">
        <is>
          <t>Yugbuild</t>
        </is>
      </c>
      <c r="C64" t="inlineStr">
        <is>
          <t>TRI</t>
        </is>
      </c>
      <c r="D64" t="inlineStr">
        <is>
          <t>Russia</t>
        </is>
      </c>
      <c r="E64" t="inlineStr">
        <is>
          <t>-</t>
        </is>
      </c>
      <c r="F64" t="inlineStr">
        <is>
          <t>TRI</t>
        </is>
      </c>
      <c r="G64" t="inlineStr">
        <is>
          <t>115280</t>
        </is>
      </c>
      <c r="H64" t="inlineStr">
        <is>
          <t>www.tricompany.ru</t>
        </is>
      </c>
      <c r="I64" t="inlineStr">
        <is>
          <t>info@tricompany.ru</t>
        </is>
      </c>
      <c r="K64" t="inlineStr">
        <is>
          <t>-</t>
        </is>
      </c>
    </row>
    <row r="65">
      <c r="A65" t="n">
        <v>113093</v>
      </c>
      <c r="B65" t="inlineStr">
        <is>
          <t>Yugbuild</t>
        </is>
      </c>
      <c r="C65" t="inlineStr">
        <is>
          <t>JSC Novotorzhsky TPP</t>
        </is>
      </c>
      <c r="D65" t="inlineStr">
        <is>
          <t>Russia</t>
        </is>
      </c>
      <c r="E65" t="inlineStr">
        <is>
          <t>The Terra plant is part of JSC Novotorzhsky Timber Processing Plant. Its main focus is the production of high‑strength LVL (Laminated Veneer Lumber) beams — Ultralam™. The plant is located in Torzhok, Tver Region, and is one of the largest LVL production facilities in Europe.&lt;br/&gt;
&lt;br/&gt;
LVL beam is a high‑strength structural material — an innovative product of advanced wood processing. The production technology for Ultralam™ LVL beams eliminates the negative impact of natural wood defects.&lt;br/&gt;
&lt;br/&gt;
LVL beams are used in the construction of long‑span buildings and structures, multi‑storey residential buildings, transport infrastructure, low‑rise frame housing, as well as in the manufacture of furniture, doors, small architectural forms, and other objects.</t>
        </is>
      </c>
      <c r="F65" t="inlineStr">
        <is>
          <t>JSC Novotorzhsky TPP</t>
        </is>
      </c>
      <c r="G65" t="inlineStr">
        <is>
          <t>191186, Saint-Petersburg, Nevsky Prospekt, 32-34</t>
        </is>
      </c>
      <c r="H65" t="inlineStr">
        <is>
          <t>www.ultralam.com</t>
        </is>
      </c>
      <c r="I65" t="inlineStr">
        <is>
          <t>info@mltlvl.com</t>
        </is>
      </c>
      <c r="K65" t="inlineStr">
        <is>
          <t>Ultralam™</t>
        </is>
      </c>
    </row>
    <row r="66">
      <c r="A66" t="n">
        <v>112966</v>
      </c>
      <c r="B66" t="inlineStr">
        <is>
          <t>Yugbuild</t>
        </is>
      </c>
      <c r="C66" t="inlineStr">
        <is>
          <t>UNITON</t>
        </is>
      </c>
      <c r="D66" t="inlineStr">
        <is>
          <t>Russia</t>
        </is>
      </c>
      <c r="E66" t="inlineStr">
        <is>
          <t>Hand tools and equipment for separation and repair. Bands in the portfolio: BIHUI, DLT, RollingDog, RUBI, TACTIX, MAX-XT. Categories: tile cutters, wall and ceiling grinders, diamond tooling, tool boxes and storage systems, laser levellers, painting and plastering tools, vacuum cleaners, equipment for large-format porcelain stoneware, separation membranes and waterproofing cloths, electric tile cutters, vibration pumps, tile leveling systems and much more!</t>
        </is>
      </c>
      <c r="F66" t="inlineStr">
        <is>
          <t>UNITON</t>
        </is>
      </c>
      <c r="G66" t="inlineStr">
        <is>
          <t>193079, St.-Petersburg</t>
        </is>
      </c>
      <c r="H66" t="inlineStr">
        <is>
          <t>www.uniton.pro</t>
        </is>
      </c>
      <c r="I66" t="inlineStr">
        <is>
          <t>cso@uniton.pro</t>
        </is>
      </c>
      <c r="K66" t="inlineStr">
        <is>
          <t>BIHUI, DLT, RUBI, RollingDog</t>
        </is>
      </c>
    </row>
    <row r="67">
      <c r="A67" t="n">
        <v>113179</v>
      </c>
      <c r="B67" t="inlineStr">
        <is>
          <t>Yugbuild</t>
        </is>
      </c>
      <c r="C67" t="inlineStr">
        <is>
          <t>VEBEX</t>
        </is>
      </c>
      <c r="D67" t="inlineStr">
        <is>
          <t>Russia</t>
        </is>
      </c>
      <c r="E67" t="inlineStr">
        <is>
          <t>VEBEX – Your Reliable Tool Spare Parts Supplier Since 2015&lt;br/&gt;
&lt;br/&gt;
For 10 years, our company has specialized in the wholesale supply of spare parts for electric and gasoline-powered tools across Russia. We offer a wide range of high-quality components from trusted manufacturers.&lt;br/&gt;
&lt;br/&gt;
Our mission is to ensure the smooth operation of your business by helping to extend tool life and reduce maintenance costs.&lt;br/&gt;
&lt;br/&gt;
Our Key Advantages:&lt;br/&gt;
&lt;br/&gt;
· 10 years of experience and market expertise.&lt;br/&gt;
· Wide range of spare parts.&lt;br/&gt;
· Quality and reliability of supplies.&lt;br/&gt;
· Nationwide coverage across Russia.&lt;br/&gt;
&lt;br/&gt;
We value every client and are ready to offer flexible cooperation terms. Become our partner today!</t>
        </is>
      </c>
      <c r="F67" t="inlineStr">
        <is>
          <t>VEBEX</t>
        </is>
      </c>
      <c r="G67" t="inlineStr">
        <is>
          <t>142181, Podolsk, Russian Federation, Podolsk  District, Kaledino Village</t>
        </is>
      </c>
      <c r="H67" t="inlineStr">
        <is>
          <t>vebexpro.ru</t>
        </is>
      </c>
      <c r="I67" t="inlineStr">
        <is>
          <t>sale@vebexpro.ru</t>
        </is>
      </c>
      <c r="K67" t="inlineStr">
        <is>
          <t>VEBEX</t>
        </is>
      </c>
    </row>
    <row r="68">
      <c r="A68" t="n">
        <v>113143</v>
      </c>
      <c r="B68" t="inlineStr">
        <is>
          <t>Yugbuild</t>
        </is>
      </c>
      <c r="C68" t="inlineStr">
        <is>
          <t>WADFOW</t>
        </is>
      </c>
      <c r="D68" t="inlineStr">
        <is>
          <t>Russia</t>
        </is>
      </c>
      <c r="E68" t="inlineStr">
        <is>
          <t>"Best Link" LLC is the exclusive Russian importer of the WADFOW trademark - electric, gasoline, and hand tools, accessories, consumables, related products, household goods, gardening equipment, and other tools.</t>
        </is>
      </c>
      <c r="F68" t="inlineStr">
        <is>
          <t>WADFOW</t>
        </is>
      </c>
      <c r="G68" t="inlineStr">
        <is>
          <t>350080, Krasnodar, Russian Federation, Krasnodar region, Krasnodar, st. Uralskaya 97</t>
        </is>
      </c>
      <c r="H68" t="inlineStr">
        <is>
          <t>www.wadfow.ru</t>
        </is>
      </c>
      <c r="I68" t="inlineStr">
        <is>
          <t>Office_krd@bestlk.ru</t>
        </is>
      </c>
      <c r="K68" t="inlineStr">
        <is>
          <t>WADFOW</t>
        </is>
      </c>
    </row>
    <row r="69">
      <c r="A69" t="n">
        <v>113443</v>
      </c>
      <c r="B69" t="inlineStr">
        <is>
          <t>Yugbuild</t>
        </is>
      </c>
      <c r="C69" t="inlineStr">
        <is>
          <t>WATWELL</t>
        </is>
      </c>
      <c r="D69" t="inlineStr">
        <is>
          <t>Russia</t>
        </is>
      </c>
      <c r="E69" t="inlineStr">
        <is>
          <t>WATWELL is an innovative drinking water system for businesses, developed by a Skolkovo resident company. It combines a high‑tech water treatment unit (with heating, cooling, and optional carbonation functions) and a stylish dispenser designed to match contemporary interior trends.&lt;br/&gt;
&lt;br/&gt;
The system offers several key advantages:&lt;br/&gt;
&lt;br/&gt;
- professional filtration ensures high water quality;&lt;br/&gt;
&lt;br/&gt;
- remote monitoring functionality makes management convenient and efficient;&lt;br/&gt;
&lt;br/&gt;
- connecting all points into a single network enables 24/7 real‑time operation monitoring, guaranteeing reliability and safety;&lt;br/&gt;
&lt;br/&gt;
- elegant design seamlessly integrates into any modern space.&lt;br/&gt;
&lt;br/&gt;
Thus, WATWELL provides not just equipment, but a comprehensive solution that combines cutting‑edge technology, quality, convenience, and aesthetics.</t>
        </is>
      </c>
      <c r="F69" t="inlineStr">
        <is>
          <t>WATWELL</t>
        </is>
      </c>
      <c r="G69" t="inlineStr">
        <is>
          <t>108811, Moscow, Vnukovo Municipal District, Ulyanovsky Forest Park, 1, 1</t>
        </is>
      </c>
      <c r="H69" t="inlineStr">
        <is>
          <t>watwell.ru</t>
        </is>
      </c>
      <c r="I69" t="inlineStr">
        <is>
          <t>info@watwell.ru</t>
        </is>
      </c>
      <c r="K69" t="inlineStr">
        <is>
          <t>WATWELL</t>
        </is>
      </c>
    </row>
    <row r="70">
      <c r="A70" t="n">
        <v>112882</v>
      </c>
      <c r="B70" t="inlineStr">
        <is>
          <t>Yugbuild</t>
        </is>
      </c>
      <c r="C70" t="inlineStr">
        <is>
          <t>White Hills</t>
        </is>
      </c>
      <c r="D70" t="inlineStr">
        <is>
          <t>Russia</t>
        </is>
      </c>
      <c r="E70" t="inlineStr">
        <is>
          <t>White Hills has been operating in the construction and finishing materials market since 2004. The company is a leading manufacturer of facing stones in Russia.&lt;br/&gt;
&lt;br/&gt;
Decorative facing stone for interior and exterior work, hinged ventilated facades, hand-molded solid brick, gypsum products, thermal panels, “Baumit – White Hills” thermal insulation system, paving solutions, decorative elements, branded related materials.&lt;br/&gt;
&lt;br/&gt;
White Hills has a huge range of products, unique design and architectural solutions, many years of experience.</t>
        </is>
      </c>
      <c r="F70" t="inlineStr">
        <is>
          <t>White Hills</t>
        </is>
      </c>
      <c r="G70" t="inlineStr">
        <is>
          <t>141880, Rogachevo village, Moscow region, Dmitrovsky district, village. Rogachevo, st. Sovetskaya, 36, building 9B</t>
        </is>
      </c>
      <c r="H70" t="inlineStr">
        <is>
          <t>www.whitehills.ru</t>
        </is>
      </c>
      <c r="I70" t="inlineStr">
        <is>
          <t>sales@whitehills.ru</t>
        </is>
      </c>
      <c r="K70" t="inlineStr">
        <is>
          <t>White Hills, Monte Alba</t>
        </is>
      </c>
    </row>
    <row r="71">
      <c r="A71" t="n">
        <v>112921</v>
      </c>
      <c r="B71" t="inlineStr">
        <is>
          <t>Yugbuild</t>
        </is>
      </c>
      <c r="C71" t="inlineStr">
        <is>
          <t>WIRA</t>
        </is>
      </c>
      <c r="D71" t="inlineStr">
        <is>
          <t>Russia</t>
        </is>
      </c>
      <c r="E71" t="inlineStr">
        <is>
          <t>-</t>
        </is>
      </c>
      <c r="F71" t="inlineStr">
        <is>
          <t>WIRA</t>
        </is>
      </c>
      <c r="G71" t="inlineStr">
        <is>
          <t>350012</t>
        </is>
      </c>
      <c r="H71" t="inlineStr">
        <is>
          <t>www.ooowira.ru</t>
        </is>
      </c>
      <c r="I71" t="inlineStr">
        <is>
          <t>ufo@wira.spb.ru</t>
        </is>
      </c>
      <c r="K71" t="inlineStr">
        <is>
          <t>-</t>
        </is>
      </c>
    </row>
    <row r="72">
      <c r="A72" t="n">
        <v>113079</v>
      </c>
      <c r="B72" t="inlineStr">
        <is>
          <t>Yugbuild</t>
        </is>
      </c>
      <c r="C72" t="inlineStr">
        <is>
          <t>Wonzon &amp; Woghand</t>
        </is>
      </c>
      <c r="D72" t="inlineStr">
        <is>
          <t>Russia</t>
        </is>
      </c>
      <c r="E72" t="inlineStr">
        <is>
          <t>WONZON &amp; WOGHAND is a wide range of bathroom, toilet and kitchen areas of the highest quality, innovation and design at a justified price. WONZON &amp; WOGHAND is a world-class working group of developers and designers who may produce engineering, unique for its purpose and its origin. Inside it is as perfect as it is outside. WONZON &amp; WOGHAND is one of the most successful production companies in the world, offering us the opportunity to pull your new tracks for quality and other productions. WONZON &amp; WOGHAND makes fun of their own work, but never leaves you indifferent. Quality doesn't have to be expensive. WONZON &amp; WOGHAND is just you, from creating websites to using contractors. WONZON &amp; WOGHAND is a recognition for everyone! For designers, builders, developers, and even individuals. The company respects your taste and interests, and believes that there are no unrealizable ideas!</t>
        </is>
      </c>
      <c r="F72" t="inlineStr">
        <is>
          <t>Wonzon &amp; Woghand</t>
        </is>
      </c>
      <c r="G72" t="inlineStr">
        <is>
          <t>108811, Moscow, Office 429G,  Building G, Rumyantsevo Business Park, Kievskoye Shosse, 22nd kilometer, 4</t>
        </is>
      </c>
      <c r="H72" t="inlineStr">
        <is>
          <t>wonzonwoghand.ru</t>
        </is>
      </c>
      <c r="I72" t="inlineStr">
        <is>
          <t>info@wonzonwoghand.ru</t>
        </is>
      </c>
      <c r="K72" t="inlineStr">
        <is>
          <t>WONZON &amp; WOGHAND</t>
        </is>
      </c>
    </row>
    <row r="73">
      <c r="A73" t="n">
        <v>113511</v>
      </c>
      <c r="B73" t="inlineStr">
        <is>
          <t>Yugbuild</t>
        </is>
      </c>
      <c r="C73" t="inlineStr">
        <is>
          <t>WOODSON</t>
        </is>
      </c>
      <c r="D73" t="inlineStr">
        <is>
          <t>Russia</t>
        </is>
      </c>
      <c r="E73" t="inlineStr">
        <is>
          <t>-</t>
        </is>
      </c>
      <c r="F73" t="inlineStr">
        <is>
          <t>WOODSON</t>
        </is>
      </c>
      <c r="G73" t="inlineStr">
        <is>
          <t>350055</t>
        </is>
      </c>
      <c r="H73" t="inlineStr">
        <is>
          <t>bani.woodson.ru</t>
        </is>
      </c>
      <c r="I73" t="inlineStr">
        <is>
          <t>reclama@woodson.ru</t>
        </is>
      </c>
      <c r="K73" t="inlineStr">
        <is>
          <t>-</t>
        </is>
      </c>
    </row>
    <row r="74">
      <c r="A74" t="n">
        <v>113865</v>
      </c>
      <c r="B74" t="inlineStr">
        <is>
          <t>Yugbuild</t>
        </is>
      </c>
      <c r="C74" t="inlineStr">
        <is>
          <t>ААА-ТЕХНИКА</t>
        </is>
      </c>
      <c r="D74" t="inlineStr">
        <is>
          <t>Russia</t>
        </is>
      </c>
      <c r="E74" t="inlineStr">
        <is>
          <t>-</t>
        </is>
      </c>
      <c r="F74" t="inlineStr">
        <is>
          <t>ААА-ТЕХНИКА</t>
        </is>
      </c>
      <c r="G74" t="inlineStr">
        <is>
          <t>352702</t>
        </is>
      </c>
      <c r="H74" t="inlineStr">
        <is>
          <t>aaa-tehnika.com/about</t>
        </is>
      </c>
      <c r="I74" t="inlineStr">
        <is>
          <t>marketing@aaa-tehnika.com</t>
        </is>
      </c>
      <c r="K74" t="inlineStr">
        <is>
          <t>-</t>
        </is>
      </c>
    </row>
    <row r="75" hidden="1">
      <c r="A75" t="n">
        <v>113240</v>
      </c>
      <c r="B75" t="inlineStr">
        <is>
          <t>Yugbuild</t>
        </is>
      </c>
      <c r="C75" t="inlineStr">
        <is>
          <t>Avito</t>
        </is>
      </c>
      <c r="D75" t="inlineStr">
        <is>
          <t>Russia</t>
        </is>
      </c>
      <c r="E75" t="inlineStr">
        <is>
          <t>-</t>
        </is>
      </c>
      <c r="F75" t="inlineStr">
        <is>
          <t>Avito</t>
        </is>
      </c>
      <c r="G75" t="inlineStr">
        <is>
          <t>125196, Moscow</t>
        </is>
      </c>
      <c r="H75" t="inlineStr">
        <is>
          <t>www.avito.ru/services</t>
        </is>
      </c>
      <c r="K75" t="inlineStr">
        <is>
          <t>-</t>
        </is>
      </c>
    </row>
    <row r="76">
      <c r="A76" t="n">
        <v>113178</v>
      </c>
      <c r="B76" t="inlineStr">
        <is>
          <t>Yugbuild</t>
        </is>
      </c>
      <c r="C76" t="inlineStr">
        <is>
          <t>АВИТОН</t>
        </is>
      </c>
      <c r="D76" t="inlineStr">
        <is>
          <t>Russia</t>
        </is>
      </c>
      <c r="E76" t="inlineStr">
        <is>
          <t>-</t>
        </is>
      </c>
      <c r="F76" t="inlineStr">
        <is>
          <t>АВИТОН</t>
        </is>
      </c>
      <c r="G76" t="inlineStr">
        <is>
          <t>194100</t>
        </is>
      </c>
      <c r="H76" t="inlineStr">
        <is>
          <t>aviton.info</t>
        </is>
      </c>
      <c r="I76" t="inlineStr">
        <is>
          <t>post@aviton.info</t>
        </is>
      </c>
      <c r="K76" t="inlineStr">
        <is>
          <t>-</t>
        </is>
      </c>
    </row>
    <row r="77">
      <c r="A77" t="n">
        <v>112967</v>
      </c>
      <c r="B77" t="inlineStr">
        <is>
          <t>Yugbuild</t>
        </is>
      </c>
      <c r="C77" t="inlineStr">
        <is>
          <t>ABOK</t>
        </is>
      </c>
      <c r="D77" t="inlineStr">
        <is>
          <t>Russia</t>
        </is>
      </c>
      <c r="E77" t="inlineStr">
        <is>
          <t xml:space="preserve">АВОК includes some lines of activity which in a complex cover all market of building engineering. It is NP АВОК, publishing house the AVOK-PRESS (publishes magazines: АВОК, the Sanitary technician and the Power savings, books, the standard literature). The organization of conferences, master classes (events.abok.ru) and webinar (webinar.abok.ru), the largest specialized Internet portal www.abok.ru, the international cooperation. Internet shop of the technical literature (www.abokbook.ru), market-abok.ru&lt;br/&gt;
&lt;br/&gt;
</t>
        </is>
      </c>
      <c r="F77" t="inlineStr">
        <is>
          <t>ABOK</t>
        </is>
      </c>
      <c r="G77" t="inlineStr">
        <is>
          <t>127051, Moscow, postbox 141</t>
        </is>
      </c>
      <c r="H77" t="inlineStr">
        <is>
          <t>www.abok.ru</t>
        </is>
      </c>
      <c r="I77" t="inlineStr">
        <is>
          <t>abok@abok.ru</t>
        </is>
      </c>
      <c r="K77" t="inlineStr">
        <is>
          <t>-</t>
        </is>
      </c>
    </row>
    <row r="78">
      <c r="A78" t="n">
        <v>113515</v>
      </c>
      <c r="B78" t="inlineStr">
        <is>
          <t>Yugbuild</t>
        </is>
      </c>
      <c r="C78" t="inlineStr">
        <is>
          <t>City administration of Krasnodar</t>
        </is>
      </c>
      <c r="D78" t="inlineStr">
        <is>
          <t>Russia</t>
        </is>
      </c>
      <c r="E78" t="inlineStr">
        <is>
          <t>Local authorities</t>
        </is>
      </c>
      <c r="F78" t="inlineStr">
        <is>
          <t>City administration of Krasnodar</t>
        </is>
      </c>
      <c r="G78" t="inlineStr">
        <is>
          <t>350000, Krasnodar, Krasnodar city, Krasnaya str., 122</t>
        </is>
      </c>
      <c r="H78" t="inlineStr">
        <is>
          <t>www.krd.ru</t>
        </is>
      </c>
      <c r="I78" t="inlineStr">
        <is>
          <t>invest@krd.ru</t>
        </is>
      </c>
      <c r="K78" t="inlineStr">
        <is>
          <t>-</t>
        </is>
      </c>
    </row>
    <row r="79">
      <c r="A79" t="n">
        <v>113817</v>
      </c>
      <c r="B79" t="inlineStr">
        <is>
          <t>Yugbuild</t>
        </is>
      </c>
      <c r="C79" t="inlineStr">
        <is>
          <t>Администрация муниципального образования Динской район</t>
        </is>
      </c>
      <c r="D79" t="inlineStr">
        <is>
          <t>Russia</t>
        </is>
      </c>
      <c r="E79" t="inlineStr">
        <is>
          <t>-</t>
        </is>
      </c>
      <c r="F79" t="inlineStr">
        <is>
          <t>Администрация муниципального образования Динской район</t>
        </is>
      </c>
      <c r="G79" t="inlineStr">
        <is>
          <t>353200</t>
        </is>
      </c>
      <c r="H79" t="inlineStr">
        <is>
          <t>dinskoi-raion.ru</t>
        </is>
      </c>
      <c r="I79" t="inlineStr">
        <is>
          <t>dinskaya@mo.krasnodar.ru</t>
        </is>
      </c>
      <c r="K79" t="inlineStr">
        <is>
          <t>-</t>
        </is>
      </c>
    </row>
    <row r="80">
      <c r="A80" t="n">
        <v>112955</v>
      </c>
      <c r="B80" t="inlineStr">
        <is>
          <t>Yugbuild</t>
        </is>
      </c>
      <c r="C80" t="inlineStr">
        <is>
          <t>AZKF LTD</t>
        </is>
      </c>
      <c r="D80" t="inlineStr">
        <is>
          <t>Russia</t>
        </is>
      </c>
      <c r="E80" t="inlineStr">
        <is>
          <t>Russian manufacturer of rolled metal products. The company has modern production facilities, warehouse facilities and an extensive network of sales offices in Russian cities.&lt;br/&gt;
The main manufactured products are corrugated board, siding, flat sheets, metal tiles, pickets, as well as related products: drainage systems, insulation, facade systems and roofing accessories.&lt;br/&gt;
Throughout the time we have been developing, improving technological processes and expanding the range of manufactured goods. All products are certified and meet the requirements of GOST and TU.</t>
        </is>
      </c>
      <c r="F80" t="inlineStr">
        <is>
          <t>AZKF LTD</t>
        </is>
      </c>
      <c r="G80" t="inlineStr">
        <is>
          <t>400039, Volgograd, Volgograd, Yasnomorskaya street, 2</t>
        </is>
      </c>
      <c r="H80" t="inlineStr">
        <is>
          <t>www.azkf.ru</t>
        </is>
      </c>
      <c r="I80" t="inlineStr">
        <is>
          <t>sales_vlg@azkf.ru</t>
        </is>
      </c>
      <c r="K80" t="inlineStr">
        <is>
          <t>AZKF</t>
        </is>
      </c>
    </row>
    <row r="81">
      <c r="A81" t="n">
        <v>113012</v>
      </c>
      <c r="B81" t="inlineStr">
        <is>
          <t>Yugbuild</t>
        </is>
      </c>
      <c r="C81" t="inlineStr">
        <is>
          <t>АКВАЛОС</t>
        </is>
      </c>
      <c r="D81" t="inlineStr">
        <is>
          <t>Russia</t>
        </is>
      </c>
      <c r="E81" t="inlineStr">
        <is>
          <t>-</t>
        </is>
      </c>
      <c r="F81" t="inlineStr">
        <is>
          <t>АКВАЛОС</t>
        </is>
      </c>
      <c r="G81" t="inlineStr">
        <is>
          <t>143026</t>
        </is>
      </c>
      <c r="H81" t="inlineStr">
        <is>
          <t>akvalos.ru</t>
        </is>
      </c>
      <c r="I81" t="inlineStr">
        <is>
          <t>info@akvalos.ru</t>
        </is>
      </c>
      <c r="K81" t="inlineStr">
        <is>
          <t>-</t>
        </is>
      </c>
    </row>
    <row r="82">
      <c r="A82" t="n">
        <v>113183</v>
      </c>
      <c r="B82" t="inlineStr">
        <is>
          <t>Yugbuild</t>
        </is>
      </c>
      <c r="C82" t="inlineStr">
        <is>
          <t>АКВАМИР</t>
        </is>
      </c>
      <c r="D82" t="inlineStr">
        <is>
          <t>Russia</t>
        </is>
      </c>
      <c r="E82" t="inlineStr">
        <is>
          <t>Akvamir is a leading distributor of sanitary ware and porcelain tiles in Southern Russia. Our portfolio features top European and Russian brands alongside our proprietary trademark, AVS.&lt;br/&gt;
​We operate through two main channels: a retail network of 7 showrooms in Krasnodar and Rostov-on-Don, and direct wholesale supplies across the country.&lt;br/&gt;
​Our Advantages:&lt;br/&gt;
​Immediate Availability: With extensive stock in our warehouses, we eliminate waiting times. Shipments are dispatched instantly.&lt;br/&gt;
​Reliable Logistics: Our private fleet ensures safe and timely delivery for every order.&lt;br/&gt;
​Support for Professionals: We offer a dedicated loyalty program for designers and contractors, including a full library of 3D models.&lt;br/&gt;
​Versatility: From reliable AVS solutions to global premium brands, we can fully equip any project regardless of its complexity.&lt;br/&gt;
​Akvamir — Quality and Scale for Your Projects.</t>
        </is>
      </c>
      <c r="F82" t="inlineStr">
        <is>
          <t>АКВАМИР</t>
        </is>
      </c>
      <c r="G82" t="inlineStr">
        <is>
          <t>350080, Krasnodar, Severnaya 320/1</t>
        </is>
      </c>
      <c r="H82" t="inlineStr">
        <is>
          <t>akvamir.online</t>
        </is>
      </c>
      <c r="I82" t="inlineStr">
        <is>
          <t>smoliy@akvamir.online</t>
        </is>
      </c>
      <c r="K82" t="inlineStr">
        <is>
          <t>AVS</t>
        </is>
      </c>
    </row>
    <row r="83">
      <c r="A83" t="n">
        <v>113396</v>
      </c>
      <c r="B83" t="inlineStr">
        <is>
          <t>Yugbuild</t>
        </is>
      </c>
      <c r="C83" t="inlineStr">
        <is>
          <t>АКВАПОЛИС ЮГ</t>
        </is>
      </c>
      <c r="D83" t="inlineStr">
        <is>
          <t>Russia</t>
        </is>
      </c>
      <c r="E83" t="inlineStr">
        <is>
          <t>-</t>
        </is>
      </c>
      <c r="F83" t="inlineStr">
        <is>
          <t>АКВАПОЛИС ЮГ</t>
        </is>
      </c>
      <c r="G83" t="inlineStr">
        <is>
          <t>350072</t>
        </is>
      </c>
      <c r="I83" t="inlineStr">
        <is>
          <t>ks3272148@gmail.com</t>
        </is>
      </c>
      <c r="K83" t="inlineStr">
        <is>
          <t>-</t>
        </is>
      </c>
    </row>
    <row r="84">
      <c r="A84" t="n">
        <v>112968</v>
      </c>
      <c r="B84" t="inlineStr">
        <is>
          <t>Yugbuild</t>
        </is>
      </c>
      <c r="C84" t="inlineStr">
        <is>
          <t>AQUAPHOR</t>
        </is>
      </c>
      <c r="D84" t="inlineStr">
        <is>
          <t>Russia</t>
        </is>
      </c>
      <c r="E84" t="inlineStr">
        <is>
          <t>-</t>
        </is>
      </c>
      <c r="F84" t="inlineStr">
        <is>
          <t>AQUAPHOR</t>
        </is>
      </c>
      <c r="G84" t="inlineStr">
        <is>
          <t>350000, Krasnodar</t>
        </is>
      </c>
      <c r="H84" t="inlineStr">
        <is>
          <t>www.aquaphor.ru</t>
        </is>
      </c>
      <c r="I84" t="inlineStr">
        <is>
          <t>graal641@mail.ru</t>
        </is>
      </c>
      <c r="K84" t="inlineStr">
        <is>
          <t>-</t>
        </is>
      </c>
    </row>
    <row r="85">
      <c r="A85" t="n">
        <v>113167</v>
      </c>
      <c r="B85" t="inlineStr">
        <is>
          <t>Yugbuild</t>
        </is>
      </c>
      <c r="C85" t="inlineStr">
        <is>
          <t>Acoustic Group, Dekotech</t>
        </is>
      </c>
      <c r="D85" t="inlineStr">
        <is>
          <t>Russia</t>
        </is>
      </c>
      <c r="E85" t="inlineStr">
        <is>
          <t>Acoustic Group is a leading group of companies in architectural and construction acoustics, sound insulation and vibration isolation in industrial and civil engineering. We offer a full range of services, ranging from acoustic consulting and the development of design projects with acoustic requirements, to the production, sale and professional installation of sound-vibration insulating and acoustic materials.&lt;br/&gt;
&lt;br/&gt;
Dekotech creates expressive facades and unique interiors, serving as a reliable partner for architects, designers, installers, and clients. We don't just supply materials; we offer comprehensive solutions based on our own production facilities and extensive expertise. Our goal is to realize the most ambitious projects, ensuring impeccable quality, compliance with standards, and cost-effectiveness at every stage.</t>
        </is>
      </c>
      <c r="F85" t="inlineStr">
        <is>
          <t>Acoustic Group, Dekotech</t>
        </is>
      </c>
      <c r="G85" t="inlineStr">
        <is>
          <t>350062, Krasnodar, Krasnodar. Atarbekova st. 1/1 "Boss House", office 5</t>
        </is>
      </c>
      <c r="H85" t="inlineStr">
        <is>
          <t>www.acoustic.ru</t>
        </is>
      </c>
      <c r="I85" t="inlineStr">
        <is>
          <t>krasnodar@acoustic.ru</t>
        </is>
      </c>
      <c r="K85" t="inlineStr">
        <is>
          <t>Bonacoustic, Decoustic, Flexakustik, Soundboard, Sonaspray, Soundlux, ZIPS, Shumanet, Soundline, Greenlam, Kalesinterflex, Exa-TECH</t>
        </is>
      </c>
    </row>
    <row r="86">
      <c r="A86" t="n">
        <v>113686</v>
      </c>
      <c r="B86" t="inlineStr">
        <is>
          <t>Yugbuild</t>
        </is>
      </c>
      <c r="C86" t="inlineStr">
        <is>
          <t>АЛЛИГАТОР</t>
        </is>
      </c>
      <c r="D86" t="inlineStr">
        <is>
          <t>Russia</t>
        </is>
      </c>
      <c r="E86" t="inlineStr">
        <is>
          <t>-</t>
        </is>
      </c>
      <c r="F86" t="inlineStr">
        <is>
          <t>АЛЛИГАТОР</t>
        </is>
      </c>
      <c r="G86" t="inlineStr">
        <is>
          <t>350000</t>
        </is>
      </c>
      <c r="I86" t="inlineStr">
        <is>
          <t>101@alligator23.ru</t>
        </is>
      </c>
      <c r="K86" t="inlineStr">
        <is>
          <t>-</t>
        </is>
      </c>
    </row>
    <row r="87">
      <c r="A87" t="n">
        <v>113085</v>
      </c>
      <c r="B87" t="inlineStr">
        <is>
          <t>Yugbuild</t>
        </is>
      </c>
      <c r="C87" t="inlineStr">
        <is>
          <t>LLC «Alkonta Logistics»</t>
        </is>
      </c>
      <c r="D87" t="inlineStr">
        <is>
          <t>Russia</t>
        </is>
      </c>
      <c r="E87" t="inlineStr">
        <is>
          <t>International cargo transportation by Railway / Car / Sea / Air</t>
        </is>
      </c>
      <c r="F87" t="inlineStr">
        <is>
          <t>LLC «Alkonta Logistics»</t>
        </is>
      </c>
      <c r="G87" t="inlineStr">
        <is>
          <t>350012, Krasnodar, Zapolyarnaya street, b.35 liter 4/1, room 1103</t>
        </is>
      </c>
      <c r="H87" t="inlineStr">
        <is>
          <t>www.alkonta.com</t>
        </is>
      </c>
      <c r="I87" t="inlineStr">
        <is>
          <t>sales2@alkonta.com, info@alkonta.com</t>
        </is>
      </c>
      <c r="K87" t="inlineStr">
        <is>
          <t>-</t>
        </is>
      </c>
    </row>
    <row r="88">
      <c r="A88" t="n">
        <v>113046</v>
      </c>
      <c r="B88" t="inlineStr">
        <is>
          <t>Yugbuild</t>
        </is>
      </c>
      <c r="C88" t="inlineStr">
        <is>
          <t>АЛЬТЕРНАТИВА</t>
        </is>
      </c>
      <c r="D88" t="inlineStr">
        <is>
          <t>Russia</t>
        </is>
      </c>
      <c r="E88" t="inlineStr">
        <is>
          <t>-</t>
        </is>
      </c>
      <c r="F88" t="inlineStr">
        <is>
          <t>АЛЬТЕРНАТИВА</t>
        </is>
      </c>
      <c r="G88" t="inlineStr">
        <is>
          <t>456080</t>
        </is>
      </c>
      <c r="H88" t="inlineStr">
        <is>
          <t>alt-ural.ru</t>
        </is>
      </c>
      <c r="I88" t="inlineStr">
        <is>
          <t>alt-don@mail.ru</t>
        </is>
      </c>
      <c r="K88" t="inlineStr">
        <is>
          <t>-</t>
        </is>
      </c>
    </row>
    <row r="89">
      <c r="A89" t="n">
        <v>112969</v>
      </c>
      <c r="B89" t="inlineStr">
        <is>
          <t>Yugbuild</t>
        </is>
      </c>
      <c r="C89" t="inlineStr">
        <is>
          <t>APSK Gulkevichsky</t>
        </is>
      </c>
      <c r="D89" t="inlineStr">
        <is>
          <t>Russia</t>
        </is>
      </c>
      <c r="E89" t="inlineStr">
        <is>
          <t>Agro-industrial construction plant "Gulkevichsky"&lt;br/&gt;
one of the largest industrial enterprises&lt;br/&gt;
construction industry of the Krasnodar region.&lt;br/&gt;
The plant includes: two factories for the production of prefabricated reinforced concrete products, a complex for the production of wood carpentry, metal-plastic and aluminum structures, a construction and installation complex, auxiliary infrastructure (electrical shop, boiler and compressor shop, motor transport shop with a fleet of construction equipment, loading and unloading shop with warehouse areas, automobile access roads, loading and unloading equipment, a well-equipped mechanical repair shop.&lt;br/&gt;
The company carries out the entire range of general construction works, as well as reconstruction and major repairs of industrial, agricultural, residential, administrative buildings, healthcare, educational, and cultural facilities.</t>
        </is>
      </c>
      <c r="F89" t="inlineStr">
        <is>
          <t>APSK Gulkevichsky</t>
        </is>
      </c>
      <c r="G89" t="inlineStr">
        <is>
          <t>352192, Gulkevichi, ul. Energetikov , 29</t>
        </is>
      </c>
      <c r="H89" t="inlineStr">
        <is>
          <t>www.apskg.ru; www.vks-krd.ru</t>
        </is>
      </c>
      <c r="I89" t="inlineStr">
        <is>
          <t>apskg@apskg.ru</t>
        </is>
      </c>
      <c r="K89" t="inlineStr">
        <is>
          <t>-</t>
        </is>
      </c>
    </row>
    <row r="90">
      <c r="A90" t="n">
        <v>113158</v>
      </c>
      <c r="B90" t="inlineStr">
        <is>
          <t>Yugbuild</t>
        </is>
      </c>
      <c r="C90" t="inlineStr">
        <is>
          <t>AFK LEADER</t>
        </is>
      </c>
      <c r="D90" t="inlineStr">
        <is>
          <t>Russia</t>
        </is>
      </c>
      <c r="E90" t="inlineStr">
        <is>
          <t>AFK LIDER is an engineering and construction company specializing in the design, manufacture, and installation of aluminum façade systems for both industrial and civil construction.&lt;br/&gt;
We design and manufacture façade systems that are unavailable from other suppliers, tailored to specific project needs. We offer complex shapes, combinations with stained glass and other architectural and design solutions, and special operating conditions in various climatic zones.</t>
        </is>
      </c>
      <c r="F90" t="inlineStr">
        <is>
          <t>AFK LEADER</t>
        </is>
      </c>
      <c r="G90" t="inlineStr">
        <is>
          <t>125212, Moscow</t>
        </is>
      </c>
      <c r="H90" t="inlineStr">
        <is>
          <t>afkleader.ru</t>
        </is>
      </c>
      <c r="I90" t="inlineStr">
        <is>
          <t>info@afkleader.ru</t>
        </is>
      </c>
      <c r="K90" t="inlineStr">
        <is>
          <t>AFK LEADER</t>
        </is>
      </c>
    </row>
    <row r="91">
      <c r="A91" t="n">
        <v>113597</v>
      </c>
      <c r="B91" t="inlineStr">
        <is>
          <t>Yugbuild</t>
        </is>
      </c>
      <c r="C91" t="inlineStr">
        <is>
          <t>AFFIX-GROUP</t>
        </is>
      </c>
      <c r="D91" t="inlineStr">
        <is>
          <t>Russia</t>
        </is>
      </c>
      <c r="E91" t="inlineStr">
        <is>
          <t>-</t>
        </is>
      </c>
      <c r="F91" t="inlineStr">
        <is>
          <t>AFFIX-GROUP</t>
        </is>
      </c>
      <c r="G91" t="inlineStr">
        <is>
          <t>350089</t>
        </is>
      </c>
      <c r="H91" t="inlineStr">
        <is>
          <t>www.new.affix-group.ru</t>
        </is>
      </c>
      <c r="I91" t="inlineStr">
        <is>
          <t>ask@affix-group.ru</t>
        </is>
      </c>
      <c r="K91" t="inlineStr">
        <is>
          <t>-</t>
        </is>
      </c>
    </row>
    <row r="92">
      <c r="A92" t="n">
        <v>113401</v>
      </c>
      <c r="B92" t="inlineStr">
        <is>
          <t>Yugbuild</t>
        </is>
      </c>
      <c r="C92" t="inlineStr">
        <is>
          <t>BEZOPASNOST JOURNAL</t>
        </is>
      </c>
      <c r="D92" t="inlineStr">
        <is>
          <t>Russia</t>
        </is>
      </c>
      <c r="E92" t="inlineStr">
        <is>
          <t xml:space="preserve">Security journal has been published since 2004 and is the leader in covering the security systems market in Russia. We are keeping up with the times and have developed a mobile version of the journal  adapted for mobile devices. The mobile version of the Security journal is available for reading on the portal https://securportal.ru. We are open to you and will always find beneficial options for cooperation! Over the years of productive work the editorial team has gained authority among numerous clients.									&lt;br/&gt;
									&lt;br/&gt;
									&lt;br/&gt;
									&lt;br/&gt;
									&lt;br/&gt;
									&lt;br/&gt;
									&lt;br/&gt;
									&lt;br/&gt;
									</t>
        </is>
      </c>
      <c r="F92" t="inlineStr">
        <is>
          <t>BEZOPASNOST JOURNAL</t>
        </is>
      </c>
      <c r="G92" t="inlineStr">
        <is>
          <t>454080, Chelyabinsk, 81, Lenina str., of. 504</t>
        </is>
      </c>
      <c r="H92" t="inlineStr">
        <is>
          <t>www.securportal.ru</t>
        </is>
      </c>
      <c r="I92" t="inlineStr">
        <is>
          <t>an-ma_media@mail.ru</t>
        </is>
      </c>
      <c r="K92" t="inlineStr">
        <is>
          <t>-</t>
        </is>
      </c>
    </row>
    <row r="93">
      <c r="A93" t="n">
        <v>113469</v>
      </c>
      <c r="B93" t="inlineStr">
        <is>
          <t>Yugbuild</t>
        </is>
      </c>
      <c r="C93" t="inlineStr">
        <is>
          <t>CLUB OF BUILDERS</t>
        </is>
      </c>
      <c r="D93" t="inlineStr">
        <is>
          <t>Russia</t>
        </is>
      </c>
      <c r="E93" t="inlineStr">
        <is>
          <t>-</t>
        </is>
      </c>
      <c r="F93" t="inlineStr">
        <is>
          <t>CLUB OF BUILDERS</t>
        </is>
      </c>
      <c r="H93" t="inlineStr">
        <is>
          <t>clubbuilders.ru</t>
        </is>
      </c>
      <c r="I93" t="inlineStr">
        <is>
          <t>klubstroiteley.krasnodar@gmail.com</t>
        </is>
      </c>
      <c r="K93" t="inlineStr">
        <is>
          <t>-</t>
        </is>
      </c>
    </row>
    <row r="94">
      <c r="A94" t="n">
        <v>113241</v>
      </c>
      <c r="B94" t="inlineStr">
        <is>
          <t>Yugbuild</t>
        </is>
      </c>
      <c r="C94" t="inlineStr">
        <is>
          <t>BIRSS-D, LLC</t>
        </is>
      </c>
      <c r="D94" t="inlineStr">
        <is>
          <t>Russia</t>
        </is>
      </c>
      <c r="E94" t="inlineStr">
        <is>
          <t xml:space="preserve">Limited Liability Company "BIRSS-D" is an official and authorized distributor of BIRSS TM products manufactured by JSC "Experimental Plant of Dry Mixtures", Moscow.&lt;br/&gt;
JSC "Experimental Plant of Dry Mixtures", Moscow. Moscow is one of the largest and leading manufacturers of dry building mixes (waterproofing, repairing compounds, adhesives, protective coatings, restoration, tamping compounds, floor screed mixes, sand concretes and self-leveling coatings, plaster and putty mixes, installation and masonry mixtures), primers, polymer and paint coatings of a wide range, including both materials for construction and for protection and restoration of transportation infrastructure facilities, industrial, civil and engineering structures of various industries, residential construction.&lt;br/&gt;
</t>
        </is>
      </c>
      <c r="F94" t="inlineStr">
        <is>
          <t>BIRSS-D, LLC</t>
        </is>
      </c>
      <c r="G94" t="inlineStr">
        <is>
          <t>117403, Moscow, Melitopolskaya street, 11, building 2</t>
        </is>
      </c>
      <c r="H94" t="inlineStr">
        <is>
          <t>www.birss-d.ru</t>
        </is>
      </c>
      <c r="I94" t="inlineStr">
        <is>
          <t>info@birss-d.ru</t>
        </is>
      </c>
      <c r="K94" t="inlineStr">
        <is>
          <t>BIRSS</t>
        </is>
      </c>
    </row>
    <row r="95">
      <c r="A95" t="n">
        <v>113367</v>
      </c>
      <c r="B95" t="inlineStr">
        <is>
          <t>Yugbuild</t>
        </is>
      </c>
      <c r="C95" t="inlineStr">
        <is>
          <t>БОГАНДИНСКИЙ КИРПИЧНЫЙ ЗАВОД</t>
        </is>
      </c>
      <c r="D95" t="inlineStr">
        <is>
          <t>Russia</t>
        </is>
      </c>
      <c r="E95" t="inlineStr">
        <is>
          <t>-</t>
        </is>
      </c>
      <c r="F95" t="inlineStr">
        <is>
          <t>БОГАНДИНСКИЙ КИРПИЧНЫЙ ЗАВОД</t>
        </is>
      </c>
      <c r="G95" t="inlineStr">
        <is>
          <t>625521</t>
        </is>
      </c>
      <c r="H95" t="inlineStr">
        <is>
          <t>www.zaobkz.ru</t>
        </is>
      </c>
      <c r="I95" t="inlineStr">
        <is>
          <t>2426638@mail.ru</t>
        </is>
      </c>
      <c r="K95" t="inlineStr">
        <is>
          <t>-</t>
        </is>
      </c>
    </row>
    <row r="96">
      <c r="A96" t="n">
        <v>113120</v>
      </c>
      <c r="B96" t="inlineStr">
        <is>
          <t>Yugbuild</t>
        </is>
      </c>
      <c r="C96" t="inlineStr">
        <is>
          <t>Brightelec</t>
        </is>
      </c>
      <c r="D96" t="inlineStr">
        <is>
          <t>Russia</t>
        </is>
      </c>
      <c r="E96" t="inlineStr">
        <is>
          <t>“Brightelec” is a Russian manufacturer of reliable lighting equipment operating since 1994. The company’s production facilities are located in Moscow, Pushkino, and Kazan. Brightelec products are listed in the Ministry of Industry and Trade registry and certified with ST-1 certificates.&lt;br/&gt;
&lt;br/&gt;
The company’s core focus is the production of luminaires and metal structures for street, decorative, and functional lighting, as well as for architectural, artistic, sports, and industrial applications. BrightElec participates in major urban improvement programs and projects across the Russian Federation, collaborating with leading architectural firms and landscape studios.</t>
        </is>
      </c>
      <c r="F96" t="inlineStr">
        <is>
          <t>Brightelec</t>
        </is>
      </c>
      <c r="G96" t="inlineStr">
        <is>
          <t>129626, Moscow, 1st Rizhsky lane 6, building 6</t>
        </is>
      </c>
      <c r="H96" t="inlineStr">
        <is>
          <t>brightelec.ru</t>
        </is>
      </c>
      <c r="I96" t="inlineStr">
        <is>
          <t xml:space="preserve"> info@brightelec.ru</t>
        </is>
      </c>
      <c r="K96" t="inlineStr">
        <is>
          <t>-</t>
        </is>
      </c>
    </row>
    <row r="97">
      <c r="A97" t="n">
        <v>112902</v>
      </c>
      <c r="B97" t="inlineStr">
        <is>
          <t>Yugbuild</t>
        </is>
      </c>
      <c r="C97" t="inlineStr">
        <is>
          <t>БРИКТРЕЙД</t>
        </is>
      </c>
      <c r="D97" t="inlineStr">
        <is>
          <t>Russia</t>
        </is>
      </c>
      <c r="E97" t="inlineStr">
        <is>
          <t>-</t>
        </is>
      </c>
      <c r="F97" t="inlineStr">
        <is>
          <t>БРИКТРЕЙД</t>
        </is>
      </c>
      <c r="G97" t="inlineStr">
        <is>
          <t>346400</t>
        </is>
      </c>
      <c r="H97" t="inlineStr">
        <is>
          <t>www.кирпичник.рф</t>
        </is>
      </c>
      <c r="I97" t="inlineStr">
        <is>
          <t>info@brickt.ru</t>
        </is>
      </c>
      <c r="K97" t="inlineStr">
        <is>
          <t>-</t>
        </is>
      </c>
    </row>
    <row r="98">
      <c r="A98" t="n">
        <v>113021</v>
      </c>
      <c r="B98" t="inlineStr">
        <is>
          <t>Yugbuild</t>
        </is>
      </c>
      <c r="C98" t="inlineStr">
        <is>
          <t>BUDMAR</t>
        </is>
      </c>
      <c r="D98" t="inlineStr">
        <is>
          <t>Russia</t>
        </is>
      </c>
      <c r="E98" t="inlineStr">
        <is>
          <t>One of the largest enterprises in the South of Russia for the production of dry building mixtures and concrete products</t>
        </is>
      </c>
      <c r="F98" t="inlineStr">
        <is>
          <t>BUDMAR</t>
        </is>
      </c>
      <c r="G98" t="inlineStr">
        <is>
          <t>350000, Krasnodar, Odesskaya st, 41</t>
        </is>
      </c>
      <c r="H98" t="inlineStr">
        <is>
          <t>www.budmar.ru</t>
        </is>
      </c>
      <c r="I98" t="inlineStr">
        <is>
          <t>market@budmar.ru</t>
        </is>
      </c>
      <c r="K98" t="inlineStr">
        <is>
          <t>BK</t>
        </is>
      </c>
    </row>
    <row r="99">
      <c r="A99" t="n">
        <v>113091</v>
      </c>
      <c r="B99" t="inlineStr">
        <is>
          <t>Yugbuild</t>
        </is>
      </c>
      <c r="C99" t="inlineStr">
        <is>
          <t>VERTEXTOOLS</t>
        </is>
      </c>
      <c r="D99" t="inlineStr">
        <is>
          <t>Russia</t>
        </is>
      </c>
      <c r="E99" t="inlineStr">
        <is>
          <t>-</t>
        </is>
      </c>
      <c r="F99" t="inlineStr">
        <is>
          <t>VERTEXTOOLS</t>
        </is>
      </c>
      <c r="G99" t="inlineStr">
        <is>
          <t>117519</t>
        </is>
      </c>
      <c r="H99" t="inlineStr">
        <is>
          <t>www.vertextools.ru</t>
        </is>
      </c>
      <c r="I99" t="inlineStr">
        <is>
          <t>ufo@vertextools.ru</t>
        </is>
      </c>
      <c r="K99" t="inlineStr">
        <is>
          <t>VERTEXTOOLS LUFTER</t>
        </is>
      </c>
    </row>
    <row r="100">
      <c r="A100" t="n">
        <v>112999</v>
      </c>
      <c r="B100" t="inlineStr">
        <is>
          <t>Yugbuild</t>
        </is>
      </c>
      <c r="C100" t="inlineStr">
        <is>
          <t>VILPE RUS</t>
        </is>
      </c>
      <c r="D100" t="inlineStr">
        <is>
          <t>Russia</t>
        </is>
      </c>
      <c r="E100" t="inlineStr">
        <is>
          <t>VILPE Rus - Russian division of the Finnish concern VILPE Oy, which has 45 years of experience in the development and manufacture of equipment for complex ventilation systems from basement to roof. Products with the VILPE brand is manufactured in accordance to European and Russian quality standards.</t>
        </is>
      </c>
      <c r="F100" t="inlineStr">
        <is>
          <t>VILPE RUS</t>
        </is>
      </c>
      <c r="G100" t="inlineStr">
        <is>
          <t>192012, St. Petersburg, Obukhovskoy Oborony Ave., 295, letter G 1</t>
        </is>
      </c>
      <c r="H100" t="inlineStr">
        <is>
          <t>www.vilpe.com</t>
        </is>
      </c>
      <c r="I100" t="inlineStr">
        <is>
          <t>sales@vilpe.ru</t>
        </is>
      </c>
      <c r="K100" t="inlineStr">
        <is>
          <t>VILPE®</t>
        </is>
      </c>
    </row>
    <row r="101">
      <c r="A101" t="n">
        <v>113016</v>
      </c>
      <c r="B101" t="inlineStr">
        <is>
          <t>Yugbuild</t>
        </is>
      </c>
      <c r="C101" t="inlineStr">
        <is>
          <t>VKBlok</t>
        </is>
      </c>
      <c r="D101" t="inlineStr">
        <is>
          <t>Russia</t>
        </is>
      </c>
      <c r="E101" t="inlineStr">
        <is>
          <t>The Kuban Wall Materials Plant has been producing autoclave-hardened aerated concrete blocks ((VKBLOCK trademark) for the construction of residential and commercial buildings since 2007. The blocks are made of high-quality materials with an optimal ratio of porosity and strength, using modern, high-tech equipment. The production is automated, which makes it possible to produce more than 20 modifications of a high-quality gas block of various shapes:rectangular partition walls, rectangular walls, and U-shaped ones</t>
        </is>
      </c>
      <c r="F101" t="inlineStr">
        <is>
          <t>VKBlok</t>
        </is>
      </c>
      <c r="G101" t="inlineStr">
        <is>
          <t>350000, Krasnodar</t>
        </is>
      </c>
      <c r="H101" t="inlineStr">
        <is>
          <t>www.vkblock.ru</t>
        </is>
      </c>
      <c r="I101" t="inlineStr">
        <is>
          <t>vkblock.sale@mail.ru</t>
        </is>
      </c>
      <c r="K101" t="inlineStr">
        <is>
          <t>VKBLOK</t>
        </is>
      </c>
    </row>
    <row r="102">
      <c r="A102" t="n">
        <v>113001</v>
      </c>
      <c r="B102" t="inlineStr">
        <is>
          <t>Yugbuild</t>
        </is>
      </c>
      <c r="C102" t="inlineStr">
        <is>
          <t>VRM</t>
        </is>
      </c>
      <c r="D102" t="inlineStr">
        <is>
          <t>Russia</t>
        </is>
      </c>
      <c r="E102" t="inlineStr">
        <is>
          <t>Development and production of folding workbenches and other tools for installation and carpentry.</t>
        </is>
      </c>
      <c r="F102" t="inlineStr">
        <is>
          <t>VRM</t>
        </is>
      </c>
      <c r="G102" t="inlineStr">
        <is>
          <t>445043, Tolyatti, Kommunalnaya Street 24 s1</t>
        </is>
      </c>
      <c r="H102" t="inlineStr">
        <is>
          <t>верстак-врм.рф</t>
        </is>
      </c>
      <c r="I102" t="inlineStr">
        <is>
          <t>vrm_info@mail.ru</t>
        </is>
      </c>
      <c r="K102" t="inlineStr">
        <is>
          <t>-</t>
        </is>
      </c>
    </row>
    <row r="103">
      <c r="A103" t="n">
        <v>113690</v>
      </c>
      <c r="B103" t="inlineStr">
        <is>
          <t>Yugbuild</t>
        </is>
      </c>
      <c r="C103" t="inlineStr">
        <is>
          <t>ВСЕ СВОИ  Группа компаний</t>
        </is>
      </c>
      <c r="D103" t="inlineStr">
        <is>
          <t>Russia</t>
        </is>
      </c>
      <c r="E103" t="inlineStr">
        <is>
          <t xml:space="preserve">Платформа Все Свои - Ваша онлайн-площадка для закупок, поставок, оказания услуг. Прямые контакты с покупателями и продавцами. Интернет-магазин в подарок. Просто! Честно! Выгодно!&lt;br/&gt;
</t>
        </is>
      </c>
      <c r="F103" t="inlineStr">
        <is>
          <t>ВСЕ СВОИ  Группа компаний</t>
        </is>
      </c>
      <c r="G103" t="inlineStr">
        <is>
          <t>350058, Краснодар, г.Краснодар, ул.Старокубанская, д.118, офис 407А</t>
        </is>
      </c>
      <c r="H103" t="inlineStr">
        <is>
          <t>vsesvoi.online</t>
        </is>
      </c>
      <c r="I103" t="inlineStr">
        <is>
          <t>info@vsesvoi.online</t>
        </is>
      </c>
      <c r="K103" t="inlineStr">
        <is>
          <t>-</t>
        </is>
      </c>
    </row>
    <row r="104">
      <c r="A104" t="n">
        <v>112975</v>
      </c>
      <c r="B104" t="inlineStr">
        <is>
          <t>Yugbuild</t>
        </is>
      </c>
      <c r="C104" t="inlineStr">
        <is>
          <t>VSYALEPNIN.RU</t>
        </is>
      </c>
      <c r="D104" t="inlineStr">
        <is>
          <t>Russia</t>
        </is>
      </c>
      <c r="E104" t="inlineStr">
        <is>
          <t>-</t>
        </is>
      </c>
      <c r="F104" t="inlineStr">
        <is>
          <t>VSYALEPNIN.RU</t>
        </is>
      </c>
      <c r="G104" t="inlineStr">
        <is>
          <t>350072, Krasnodar, Severnaya 320</t>
        </is>
      </c>
      <c r="H104" t="inlineStr">
        <is>
          <t>www.vsyalepnina.ru</t>
        </is>
      </c>
      <c r="I104" t="inlineStr">
        <is>
          <t>krdld@l-decor.ru, svetlanalotis@yandex.ru</t>
        </is>
      </c>
      <c r="K104" t="inlineStr">
        <is>
          <t>Decor-Dizayn, Swiss Lake, MILQ, Decomaster, Европласт, ORAC Decor</t>
        </is>
      </c>
    </row>
    <row r="105">
      <c r="A105" t="n">
        <v>112974</v>
      </c>
      <c r="B105" t="inlineStr">
        <is>
          <t>Yugbuild</t>
        </is>
      </c>
      <c r="C105" t="inlineStr">
        <is>
          <t>Vibor-S</t>
        </is>
      </c>
      <c r="D105" t="inlineStr">
        <is>
          <t>Russia</t>
        </is>
      </c>
      <c r="E105" t="inlineStr">
        <is>
          <t>-</t>
        </is>
      </c>
      <c r="F105" t="inlineStr">
        <is>
          <t>Vibor-S</t>
        </is>
      </c>
      <c r="G105" t="inlineStr">
        <is>
          <t>353960, Novorossiysk, Krasnodarsky kray, Novorossiysk, (Zemdolina) Cemdolina selo, ul. Promishlennaya 5</t>
        </is>
      </c>
      <c r="H105" t="inlineStr">
        <is>
          <t>выбор.рф</t>
        </is>
      </c>
      <c r="I105" t="inlineStr">
        <is>
          <t>sales-nvrsk@vibors.ru</t>
        </is>
      </c>
      <c r="K105" t="inlineStr">
        <is>
          <t>-</t>
        </is>
      </c>
    </row>
    <row r="106">
      <c r="A106" t="n">
        <v>112944</v>
      </c>
      <c r="B106" t="inlineStr">
        <is>
          <t>Yugbuild</t>
        </is>
      </c>
      <c r="C106" t="inlineStr">
        <is>
          <t>Vyatkadomstroy</t>
        </is>
      </c>
      <c r="D106" t="inlineStr">
        <is>
          <t>Russia</t>
        </is>
      </c>
      <c r="E106" t="inlineStr">
        <is>
          <t>Vyatkadomstroy is the construction of log houses and the production of lumber &lt;br/&gt;
&lt;br/&gt;
We build durable houses, baths and gazebos from chopped and rounded logs.&lt;br/&gt;
Our own production guarantees the high quality of all lumber, including products from Siberian larch: edged, planed, decking, logs and poles.&lt;br/&gt;
&lt;br/&gt;
We are ready for cooperation and delivery all over Russia!</t>
        </is>
      </c>
      <c r="F106" t="inlineStr">
        <is>
          <t>Vyatkadomstroy</t>
        </is>
      </c>
      <c r="G106" t="inlineStr">
        <is>
          <t>613012, Kirov</t>
        </is>
      </c>
      <c r="H106" t="inlineStr">
        <is>
          <t>www.ecodomstroim.ru</t>
        </is>
      </c>
      <c r="I106" t="inlineStr">
        <is>
          <t>elenaenl@mail.ru</t>
        </is>
      </c>
      <c r="K106" t="inlineStr">
        <is>
          <t>-</t>
        </is>
      </c>
    </row>
    <row r="107">
      <c r="A107" t="n">
        <v>112997</v>
      </c>
      <c r="B107" t="inlineStr">
        <is>
          <t>Yugbuild</t>
        </is>
      </c>
      <c r="C107" t="inlineStr">
        <is>
          <t>GEON pro</t>
        </is>
      </c>
      <c r="D107" t="inlineStr">
        <is>
          <t>Russia</t>
        </is>
      </c>
      <c r="E107" t="inlineStr">
        <is>
          <t>Russian production of children's play and sports outdoor equipment</t>
        </is>
      </c>
      <c r="F107" t="inlineStr">
        <is>
          <t>GEON pro</t>
        </is>
      </c>
      <c r="G107" t="inlineStr">
        <is>
          <t>353960, Novorossiysk</t>
        </is>
      </c>
      <c r="H107" t="inlineStr">
        <is>
          <t>www.geon.pro</t>
        </is>
      </c>
      <c r="I107" t="inlineStr">
        <is>
          <t>info@geon.pro</t>
        </is>
      </c>
      <c r="K107" t="inlineStr">
        <is>
          <t>GEON pro</t>
        </is>
      </c>
    </row>
    <row r="108">
      <c r="A108" t="n">
        <v>113134</v>
      </c>
      <c r="B108" t="inlineStr">
        <is>
          <t>Yugbuild</t>
        </is>
      </c>
      <c r="C108" t="inlineStr">
        <is>
          <t>ГК МАСТЕР/ECOPLAY</t>
        </is>
      </c>
      <c r="D108" t="inlineStr">
        <is>
          <t>Russia</t>
        </is>
      </c>
      <c r="E108" t="inlineStr">
        <is>
          <t>-</t>
        </is>
      </c>
      <c r="F108" t="inlineStr">
        <is>
          <t>ГК МАСТЕР/ECOPLAY</t>
        </is>
      </c>
      <c r="G108" t="inlineStr">
        <is>
          <t>660061</t>
        </is>
      </c>
      <c r="H108" t="inlineStr">
        <is>
          <t>24-master.ru/ecoplay.pro</t>
        </is>
      </c>
      <c r="I108" t="inlineStr">
        <is>
          <t>sale@24-master.ru</t>
        </is>
      </c>
      <c r="K108" t="inlineStr">
        <is>
          <t>-</t>
        </is>
      </c>
    </row>
    <row r="109">
      <c r="A109" t="n">
        <v>112977</v>
      </c>
      <c r="B109" t="inlineStr">
        <is>
          <t>Yugbuild</t>
        </is>
      </c>
      <c r="C109" t="inlineStr">
        <is>
          <t>ГОРНИЦА</t>
        </is>
      </c>
      <c r="D109" t="inlineStr">
        <is>
          <t>Russia</t>
        </is>
      </c>
      <c r="E109" t="inlineStr">
        <is>
          <t>-</t>
        </is>
      </c>
      <c r="F109" t="inlineStr">
        <is>
          <t>ГОРНИЦА</t>
        </is>
      </c>
      <c r="G109" t="inlineStr">
        <is>
          <t>350001</t>
        </is>
      </c>
      <c r="I109" t="inlineStr">
        <is>
          <t>sales@gornizaokna.ru</t>
        </is>
      </c>
      <c r="K109" t="inlineStr">
        <is>
          <t>-</t>
        </is>
      </c>
    </row>
    <row r="110">
      <c r="A110" t="n">
        <v>112972</v>
      </c>
      <c r="B110" t="inlineStr">
        <is>
          <t>Yugbuild</t>
        </is>
      </c>
      <c r="C110" t="inlineStr">
        <is>
          <t>ГОРОД МАСТЕРОВ</t>
        </is>
      </c>
      <c r="D110" t="inlineStr">
        <is>
          <t>Russia</t>
        </is>
      </c>
      <c r="E110" t="inlineStr">
        <is>
          <t>-</t>
        </is>
      </c>
      <c r="F110" t="inlineStr">
        <is>
          <t>ГОРОД МАСТЕРОВ</t>
        </is>
      </c>
      <c r="G110" t="inlineStr">
        <is>
          <t>350087</t>
        </is>
      </c>
      <c r="H110" t="inlineStr">
        <is>
          <t>www.gorod-masterov.ru</t>
        </is>
      </c>
      <c r="I110" t="inlineStr">
        <is>
          <t>opt@gorod-masterov.ru</t>
        </is>
      </c>
      <c r="K110" t="inlineStr">
        <is>
          <t>-</t>
        </is>
      </c>
    </row>
    <row r="111">
      <c r="A111" t="n">
        <v>113119</v>
      </c>
      <c r="B111" t="inlineStr">
        <is>
          <t>Yugbuild</t>
        </is>
      </c>
      <c r="C111" t="inlineStr">
        <is>
          <t>ГРАНД ПРОФИЛЬ ЮГ</t>
        </is>
      </c>
      <c r="D111" t="inlineStr">
        <is>
          <t>Russia</t>
        </is>
      </c>
      <c r="E111" t="inlineStr">
        <is>
          <t>-</t>
        </is>
      </c>
      <c r="F111" t="inlineStr">
        <is>
          <t>ГРАНД ПРОФИЛЬ ЮГ</t>
        </is>
      </c>
      <c r="H111" t="inlineStr">
        <is>
          <t>www.grandprofil.ru</t>
        </is>
      </c>
      <c r="I111" t="inlineStr">
        <is>
          <t>79282607159@ya.ru</t>
        </is>
      </c>
      <c r="K111" t="inlineStr">
        <is>
          <t>-</t>
        </is>
      </c>
    </row>
    <row r="112">
      <c r="A112" t="n">
        <v>113192</v>
      </c>
      <c r="B112" t="inlineStr">
        <is>
          <t>Yugbuild</t>
        </is>
      </c>
      <c r="C112" t="inlineStr">
        <is>
          <t>ГРОЗСТРОЙКЕРАМ</t>
        </is>
      </c>
      <c r="D112" t="inlineStr">
        <is>
          <t>Russia</t>
        </is>
      </c>
      <c r="E112" t="inlineStr">
        <is>
          <t>-</t>
        </is>
      </c>
      <c r="F112" t="inlineStr">
        <is>
          <t>ГРОЗСТРОЙКЕРАМ</t>
        </is>
      </c>
      <c r="G112" t="inlineStr">
        <is>
          <t>364017</t>
        </is>
      </c>
      <c r="H112" t="inlineStr">
        <is>
          <t>grozkeram.ru</t>
        </is>
      </c>
      <c r="I112" t="inlineStr">
        <is>
          <t xml:space="preserve"> sale@grozkeram.ru</t>
        </is>
      </c>
      <c r="K112" t="inlineStr">
        <is>
          <t>-</t>
        </is>
      </c>
    </row>
    <row r="113">
      <c r="A113" t="n">
        <v>112958</v>
      </c>
      <c r="B113" t="inlineStr">
        <is>
          <t>Yugbuild</t>
        </is>
      </c>
      <c r="C113" t="inlineStr">
        <is>
          <t>АО БЛОК</t>
        </is>
      </c>
      <c r="D113" t="inlineStr">
        <is>
          <t>Russia</t>
        </is>
      </c>
      <c r="E113" t="inlineStr">
        <is>
          <t>-</t>
        </is>
      </c>
      <c r="F113" t="inlineStr">
        <is>
          <t>АО БЛОК</t>
        </is>
      </c>
      <c r="G113" t="inlineStr">
        <is>
          <t>352189</t>
        </is>
      </c>
      <c r="H113" t="inlineStr">
        <is>
          <t>blok-gbi.ru</t>
        </is>
      </c>
      <c r="I113" t="inlineStr">
        <is>
          <t>sale@blok-gbi.ru</t>
        </is>
      </c>
      <c r="K113" t="inlineStr">
        <is>
          <t>-</t>
        </is>
      </c>
    </row>
    <row r="114">
      <c r="A114" t="n">
        <v>113514</v>
      </c>
      <c r="B114" t="inlineStr">
        <is>
          <t>Yugbuild</t>
        </is>
      </c>
      <c r="C114" t="inlineStr">
        <is>
          <t>УФСИН РОССИИ ПО КРАСНОДАРСКОМУ КРАЮ</t>
        </is>
      </c>
      <c r="D114" t="inlineStr">
        <is>
          <t>Russia</t>
        </is>
      </c>
      <c r="E114" t="inlineStr">
        <is>
          <t>-</t>
        </is>
      </c>
      <c r="F114" t="inlineStr">
        <is>
          <t>УФСИН РОССИИ ПО КРАСНОДАРСКОМУ КРАЮ</t>
        </is>
      </c>
      <c r="G114" t="inlineStr">
        <is>
          <t>350000</t>
        </is>
      </c>
      <c r="H114" t="inlineStr">
        <is>
          <t>www.23.fsin.su</t>
        </is>
      </c>
      <c r="I114" t="inlineStr">
        <is>
          <t>ootzs123@yandex.ru</t>
        </is>
      </c>
      <c r="K114" t="inlineStr">
        <is>
          <t>-</t>
        </is>
      </c>
    </row>
    <row r="115">
      <c r="A115" t="n">
        <v>112908</v>
      </c>
      <c r="B115" t="inlineStr">
        <is>
          <t>Yugbuild</t>
        </is>
      </c>
      <c r="C115" t="inlineStr">
        <is>
          <t>DE-BAGET / BELLODECO</t>
        </is>
      </c>
      <c r="D115" t="inlineStr">
        <is>
          <t>Russia</t>
        </is>
      </c>
      <c r="E115" t="inlineStr">
        <is>
          <t>Production and sale of decorative elements (stucco) made of polystyrene, including impact-resistant decor. The products are manufactured under two registered trademarks De-Baget and BelloDeco</t>
        </is>
      </c>
      <c r="F115" t="inlineStr">
        <is>
          <t>DE-BAGET / BELLODECO</t>
        </is>
      </c>
      <c r="G115" t="inlineStr">
        <is>
          <t>352903, Armavir, Turgeneva str. 325/1</t>
        </is>
      </c>
      <c r="H115" t="inlineStr">
        <is>
          <t>www.de-baget.ru; www.bellodeco.ru</t>
        </is>
      </c>
      <c r="I115" t="inlineStr">
        <is>
          <t>office@de-baget.ru</t>
        </is>
      </c>
      <c r="K115" t="inlineStr">
        <is>
          <t>De-Baget; BelloDeco</t>
        </is>
      </c>
    </row>
    <row r="116">
      <c r="A116" t="n">
        <v>113503</v>
      </c>
      <c r="B116" t="inlineStr">
        <is>
          <t>Yugbuild</t>
        </is>
      </c>
      <c r="C116" t="inlineStr">
        <is>
          <t>DEPARTMENT FOR ARCHITECTURE AND URBAN PLANNING</t>
        </is>
      </c>
      <c r="D116" t="inlineStr">
        <is>
          <t>Russia</t>
        </is>
      </c>
      <c r="E116" t="inlineStr">
        <is>
          <t>-</t>
        </is>
      </c>
      <c r="F116" t="inlineStr">
        <is>
          <t>DEPARTMENT FOR ARCHITECTURE AND URBAN PLANNING</t>
        </is>
      </c>
      <c r="G116" t="inlineStr">
        <is>
          <t>350000, Krasnodar</t>
        </is>
      </c>
      <c r="I116" t="inlineStr">
        <is>
          <t>dag@krasnodar.ru</t>
        </is>
      </c>
      <c r="K116" t="inlineStr">
        <is>
          <t>-</t>
        </is>
      </c>
    </row>
    <row r="117">
      <c r="A117" t="n">
        <v>113688</v>
      </c>
      <c r="B117" t="inlineStr">
        <is>
          <t>Yugbuild</t>
        </is>
      </c>
      <c r="C117" t="inlineStr">
        <is>
          <t>ДЕРЕВООБРАБОТЧИК</t>
        </is>
      </c>
      <c r="D117" t="inlineStr">
        <is>
          <t>Russia</t>
        </is>
      </c>
      <c r="E117" t="inlineStr">
        <is>
          <t>-</t>
        </is>
      </c>
      <c r="F117" t="inlineStr">
        <is>
          <t>ДЕРЕВООБРАБОТЧИК</t>
        </is>
      </c>
      <c r="G117" t="inlineStr">
        <is>
          <t>353235</t>
        </is>
      </c>
      <c r="H117" t="inlineStr">
        <is>
          <t>les-dvm.ru</t>
        </is>
      </c>
      <c r="I117" t="inlineStr">
        <is>
          <t>derevoobrabotchik-1@mail.ru</t>
        </is>
      </c>
      <c r="K117" t="inlineStr">
        <is>
          <t>-</t>
        </is>
      </c>
    </row>
    <row r="118">
      <c r="A118" t="n">
        <v>113318</v>
      </c>
      <c r="B118" t="inlineStr">
        <is>
          <t>Yugbuild</t>
        </is>
      </c>
      <c r="C118" t="inlineStr">
        <is>
          <t>ДЕТЯМЮГА</t>
        </is>
      </c>
      <c r="D118" t="inlineStr">
        <is>
          <t>Russia</t>
        </is>
      </c>
      <c r="E118" t="inlineStr">
        <is>
          <t>-</t>
        </is>
      </c>
      <c r="F118" t="inlineStr">
        <is>
          <t>ДЕТЯМЮГА</t>
        </is>
      </c>
      <c r="G118" t="inlineStr">
        <is>
          <t>350901</t>
        </is>
      </c>
      <c r="H118" t="inlineStr">
        <is>
          <t>www.detyamyuga.ru</t>
        </is>
      </c>
      <c r="I118" t="inlineStr">
        <is>
          <t>detkamyuga@mail.ru</t>
        </is>
      </c>
      <c r="K118" t="inlineStr">
        <is>
          <t>-</t>
        </is>
      </c>
    </row>
    <row r="119">
      <c r="A119" t="n">
        <v>113082</v>
      </c>
      <c r="B119" t="inlineStr">
        <is>
          <t>Yugbuild</t>
        </is>
      </c>
      <c r="C119" t="inlineStr">
        <is>
          <t>Djemdecor</t>
        </is>
      </c>
      <c r="D119" t="inlineStr">
        <is>
          <t>Russia</t>
        </is>
      </c>
      <c r="E119" t="inlineStr">
        <is>
          <t>Supplier of interior design finishing materials, stucco, stone veneer, wall panels, paints, decorative plasters, metal profiles. Manufacturer of facade decoration and paint.</t>
        </is>
      </c>
      <c r="F119" t="inlineStr">
        <is>
          <t>Djemdecor</t>
        </is>
      </c>
      <c r="G119" t="inlineStr">
        <is>
          <t>350000, Krasnodar, Severnaya 320/1 floor 2</t>
        </is>
      </c>
      <c r="H119" t="inlineStr">
        <is>
          <t>www.djemdecor.ru</t>
        </is>
      </c>
      <c r="I119" t="inlineStr">
        <is>
          <t>info@djemdecor.ru</t>
        </is>
      </c>
      <c r="K119" t="inlineStr">
        <is>
          <t>-</t>
        </is>
      </c>
    </row>
    <row r="120">
      <c r="A120" t="n">
        <v>113276</v>
      </c>
      <c r="B120" t="inlineStr">
        <is>
          <t>Yugbuild</t>
        </is>
      </c>
      <c r="C120" t="inlineStr">
        <is>
          <t>Di Ferro</t>
        </is>
      </c>
      <c r="D120" t="inlineStr">
        <is>
          <t>Russia</t>
        </is>
      </c>
      <c r="E120" t="inlineStr">
        <is>
          <t>-</t>
        </is>
      </c>
      <c r="F120" t="inlineStr">
        <is>
          <t>Di Ferro</t>
        </is>
      </c>
      <c r="G120" t="inlineStr">
        <is>
          <t>301212, Tula</t>
        </is>
      </c>
      <c r="H120" t="inlineStr">
        <is>
          <t>www.diferro.ru</t>
        </is>
      </c>
      <c r="I120" t="inlineStr">
        <is>
          <t>info@diferro.ru</t>
        </is>
      </c>
      <c r="K120" t="inlineStr">
        <is>
          <t>DiROCK</t>
        </is>
      </c>
    </row>
    <row r="121">
      <c r="A121" t="n">
        <v>113014</v>
      </c>
      <c r="B121" t="inlineStr">
        <is>
          <t>Yugbuild</t>
        </is>
      </c>
      <c r="C121" t="inlineStr">
        <is>
          <t>ДМИТРОВСКИЙ ЗАВОД СТРОИТЕЛЬНОГО ОБОРУДОВАНИЯ</t>
        </is>
      </c>
      <c r="D121" t="inlineStr">
        <is>
          <t>Russia</t>
        </is>
      </c>
      <c r="E121" t="inlineStr">
        <is>
          <t>-</t>
        </is>
      </c>
      <c r="F121" t="inlineStr">
        <is>
          <t>ДМИТРОВСКИЙ ЗАВОД СТРОИТЕЛЬНОГО ОБОРУДОВАНИЯ</t>
        </is>
      </c>
      <c r="G121" t="inlineStr">
        <is>
          <t>353211</t>
        </is>
      </c>
      <c r="H121" t="inlineStr">
        <is>
          <t>www.dzso.ru</t>
        </is>
      </c>
      <c r="I121" t="inlineStr">
        <is>
          <t>direct@dzso.ru</t>
        </is>
      </c>
      <c r="K121" t="inlineStr">
        <is>
          <t>-</t>
        </is>
      </c>
    </row>
    <row r="122">
      <c r="A122" t="n">
        <v>113137</v>
      </c>
      <c r="B122" t="inlineStr">
        <is>
          <t>Yugbuild</t>
        </is>
      </c>
      <c r="C122" t="inlineStr">
        <is>
          <t>Donskoj kirpich</t>
        </is>
      </c>
      <c r="D122" t="inlineStr">
        <is>
          <t>Russia</t>
        </is>
      </c>
      <c r="E122" t="inlineStr">
        <is>
          <t>GC "Donskoj kirpich" is a modern ceramic brick production company located in the Rostov region. We are developing the ceramic production traditions of the region and creating products that meet the current architectural requirements and market expectations. &lt;br/&gt;
The assortment includes ceramic face bricks, hand-molded bricks, ordinary plastic molding and semi-dry pressing. &lt;br/&gt;
We have at our disposal heavy—duty trawls and trucks with a crane manipulator (CMU), which allows us to quickly and safely deliver bricks of any volume and unload them directly at the facility.&lt;br/&gt;
Its own high-quality raw material base guarantees the smooth operation of the enterprise and the stability of product quality.&lt;br/&gt;
A quality control system at all stages of production, from the analysis of raw materials to the inspection of baked bricks before shipment. &lt;br/&gt;
Thus, you receive a full range of services from the manufacturer — simply, conveniently and efficiently.</t>
        </is>
      </c>
      <c r="F122" t="inlineStr">
        <is>
          <t>Donskoj kirpich</t>
        </is>
      </c>
      <c r="G122" t="inlineStr">
        <is>
          <t>344039, Rostov-na-Donu, ul. Kurskaya, 18V</t>
        </is>
      </c>
      <c r="H122" t="inlineStr">
        <is>
          <t>don-kirp.ru</t>
        </is>
      </c>
      <c r="I122" t="inlineStr">
        <is>
          <t xml:space="preserve">opt2@kommer.ru </t>
        </is>
      </c>
      <c r="K122" t="inlineStr">
        <is>
          <t>Donskoj kirpich, Gukovskij kirpich, SHahtinskij kirpich</t>
        </is>
      </c>
    </row>
    <row r="123">
      <c r="A123" t="n">
        <v>113214</v>
      </c>
      <c r="B123" t="inlineStr">
        <is>
          <t>Yugbuild</t>
        </is>
      </c>
      <c r="C123" t="inlineStr">
        <is>
          <t>Evrodom - osteklenie</t>
        </is>
      </c>
      <c r="D123" t="inlineStr">
        <is>
          <t>Russia</t>
        </is>
      </c>
      <c r="E123" t="inlineStr">
        <is>
          <t>1. Own production of aluminum windows, doors, sliding stained glass, post-and-beam system (facade).&lt;br/&gt;
2. Glass cottages, commercial premises, barbecue, terraces, spa complexes, penthouses, etc.&lt;br/&gt;
3. Glass non-standard objects - winter gardens, glass domes and roofs, structural corners, glass stairs and fencing.&lt;br/&gt;
4. We are engaged in frameless sliding glazing.&lt;br/&gt;
5. We provide a full package of documents for all products. In the documents, we coordinate all the junctions and sign general agreements with all contractors.&lt;br/&gt;
6. We accept payments in any form, except for bananas)))&lt;br/&gt;
7. We install the system strictly according to the State Standard, using vapor and waterproofing tapes/materials. We use our own installation teams, not hired ones.&lt;br/&gt;
8. We use laser levels to measure the system.&lt;br/&gt;
9. We do not violate the deadlines! We lift the pipes! We do not lose our prepayments!</t>
        </is>
      </c>
      <c r="F123" t="inlineStr">
        <is>
          <t>Evrodom - osteklenie</t>
        </is>
      </c>
      <c r="G123" t="inlineStr">
        <is>
          <t>350000, Krasnodar, 490 Severnaya Street, 4th floor, office 401.</t>
        </is>
      </c>
      <c r="I123" t="inlineStr">
        <is>
          <t>chernov.v.86@mail.ru</t>
        </is>
      </c>
      <c r="K123" t="inlineStr">
        <is>
          <t>Alutech</t>
        </is>
      </c>
    </row>
    <row r="124">
      <c r="A124" t="n">
        <v>112933</v>
      </c>
      <c r="B124" t="inlineStr">
        <is>
          <t>Yugbuild</t>
        </is>
      </c>
      <c r="C124" t="inlineStr">
        <is>
          <t>EUROPARTNER</t>
        </is>
      </c>
      <c r="D124" t="inlineStr">
        <is>
          <t>Russia</t>
        </is>
      </c>
      <c r="E124" t="inlineStr">
        <is>
          <t>-</t>
        </is>
      </c>
      <c r="F124" t="inlineStr">
        <is>
          <t>EUROPARTNER</t>
        </is>
      </c>
      <c r="G124" t="inlineStr">
        <is>
          <t>350000</t>
        </is>
      </c>
      <c r="H124" t="inlineStr">
        <is>
          <t>www.europartner.pro</t>
        </is>
      </c>
      <c r="I124" t="inlineStr">
        <is>
          <t>info@europartner.pro</t>
        </is>
      </c>
      <c r="K124" t="inlineStr">
        <is>
          <t>-</t>
        </is>
      </c>
    </row>
    <row r="125">
      <c r="A125" t="n">
        <v>113006</v>
      </c>
      <c r="B125" t="inlineStr">
        <is>
          <t>Yugbuild</t>
        </is>
      </c>
      <c r="C125" t="inlineStr">
        <is>
          <t>JELEZOBETON</t>
        </is>
      </c>
      <c r="D125" t="inlineStr">
        <is>
          <t>Russia</t>
        </is>
      </c>
      <c r="E125" t="inlineStr">
        <is>
          <t>-</t>
        </is>
      </c>
      <c r="F125" t="inlineStr">
        <is>
          <t>JELEZOBETON</t>
        </is>
      </c>
      <c r="G125" t="inlineStr">
        <is>
          <t>352189, Krasnodar Territory, Gulkevichsky District, Krasnoselsky, str. Stroiteley 10</t>
        </is>
      </c>
      <c r="H125" t="inlineStr">
        <is>
          <t>www.zaogbi.ru</t>
        </is>
      </c>
      <c r="I125" t="inlineStr">
        <is>
          <t>sales@zaogbi.ru</t>
        </is>
      </c>
      <c r="K125" t="inlineStr">
        <is>
          <t>-</t>
        </is>
      </c>
    </row>
    <row r="126">
      <c r="A126" t="n">
        <v>113095</v>
      </c>
      <c r="B126" t="inlineStr">
        <is>
          <t>Yugbuild</t>
        </is>
      </c>
      <c r="C126" t="inlineStr">
        <is>
          <t>ЖОВНЕР</t>
        </is>
      </c>
      <c r="D126" t="inlineStr">
        <is>
          <t>Russia</t>
        </is>
      </c>
      <c r="E126" t="inlineStr">
        <is>
          <t>-</t>
        </is>
      </c>
      <c r="F126" t="inlineStr">
        <is>
          <t>ЖОВНЕР</t>
        </is>
      </c>
      <c r="G126" t="inlineStr">
        <is>
          <t>353389</t>
        </is>
      </c>
      <c r="H126" t="inlineStr">
        <is>
          <t>www.zhovner-dveri.ru</t>
        </is>
      </c>
      <c r="I126" t="inlineStr">
        <is>
          <t>zhovner08@mail.ru</t>
        </is>
      </c>
      <c r="K126" t="inlineStr">
        <is>
          <t>-</t>
        </is>
      </c>
    </row>
    <row r="127">
      <c r="A127" t="n">
        <v>113668</v>
      </c>
      <c r="B127" t="inlineStr">
        <is>
          <t>Yugbuild</t>
        </is>
      </c>
      <c r="C127" t="inlineStr">
        <is>
          <t>ЗАВОД ИТАЛЬЯНЕЦ</t>
        </is>
      </c>
      <c r="D127" t="inlineStr">
        <is>
          <t>Russia</t>
        </is>
      </c>
      <c r="E127" t="inlineStr">
        <is>
          <t>-</t>
        </is>
      </c>
      <c r="F127" t="inlineStr">
        <is>
          <t>ЗАВОД ИТАЛЬЯНЕЦ</t>
        </is>
      </c>
      <c r="G127" t="inlineStr">
        <is>
          <t>350909</t>
        </is>
      </c>
      <c r="H127" t="inlineStr">
        <is>
          <t>italianet23.ru</t>
        </is>
      </c>
      <c r="I127" t="inlineStr">
        <is>
          <t>info@italianet23.ru</t>
        </is>
      </c>
      <c r="K127" t="inlineStr">
        <is>
          <t>-</t>
        </is>
      </c>
    </row>
    <row r="128">
      <c r="A128" t="n">
        <v>112979</v>
      </c>
      <c r="B128" t="inlineStr">
        <is>
          <t>Yugbuild</t>
        </is>
      </c>
      <c r="C128" t="inlineStr">
        <is>
          <t>OOO Zavod Stroyprom</t>
        </is>
      </c>
      <c r="D128" t="inlineStr">
        <is>
          <t>Russia</t>
        </is>
      </c>
      <c r="E128" t="inlineStr">
        <is>
          <t>The Organization's profile is the supply of elements of building facade systems and related products to the construction market. The industrial giant also supplies fasteners, installation kits, finishing, insulation materials, and professional tools for installing exterior structures. In addition, the manufacturer specializes in metalworking using various types of machines. It also provides services for bending, cutting, cold stamping, coating of workpieces, recommends contractors for installation from among its partners.</t>
        </is>
      </c>
      <c r="F128" t="inlineStr">
        <is>
          <t>OOO Zavod Stroyprom</t>
        </is>
      </c>
      <c r="G128" t="inlineStr">
        <is>
          <t>305026, Kursk, Silicatniy passage house 8</t>
        </is>
      </c>
      <c r="H128" t="inlineStr">
        <is>
          <t>www.zavodstroyprom.com</t>
        </is>
      </c>
      <c r="I128" t="inlineStr">
        <is>
          <t>info@zavodstroyprom.com</t>
        </is>
      </c>
      <c r="K128" t="inlineStr">
        <is>
          <t>SILMA</t>
        </is>
      </c>
    </row>
    <row r="129">
      <c r="A129" t="n">
        <v>113513</v>
      </c>
      <c r="B129" t="inlineStr">
        <is>
          <t>Yugbuild</t>
        </is>
      </c>
      <c r="C129" t="inlineStr">
        <is>
          <t>Factory Stroytechnika RIFEY</t>
        </is>
      </c>
      <c r="D129" t="inlineStr">
        <is>
          <t>Russia</t>
        </is>
      </c>
      <c r="E129" t="inlineStr">
        <is>
          <t xml:space="preserve">RUSSIAN LEADING MANUFACTURER OF VIBROPRESSION EQUIPMENT&lt;br/&gt;
FOR BUILDING INDUSTRY.&lt;br/&gt;
DEVELOPER AND PRODUCER OF “RIFEY” PRODUCTION COMPLEXES&lt;br/&gt;
10000 OPERATING EQUIPMENT UNITS IN ALL REGIONS OF RUSSIA AND FOREIGN COUNTRIES </t>
        </is>
      </c>
      <c r="F129" t="inlineStr">
        <is>
          <t>Factory Stroytechnika RIFEY</t>
        </is>
      </c>
      <c r="G129" t="inlineStr">
        <is>
          <t>456228, Zlatoust, Россия, Челябинская область, г. Златоуст, пос. Красная Горка, д. 16</t>
        </is>
      </c>
      <c r="H129" t="inlineStr">
        <is>
          <t>rifey-official.ru</t>
        </is>
      </c>
      <c r="I129" t="inlineStr">
        <is>
          <t>shd-press@mail.ru</t>
        </is>
      </c>
      <c r="K129" t="inlineStr">
        <is>
          <t>Stroytechnika RIFEY</t>
        </is>
      </c>
    </row>
    <row r="130">
      <c r="A130" t="n">
        <v>113615</v>
      </c>
      <c r="B130" t="inlineStr">
        <is>
          <t>Yugbuild</t>
        </is>
      </c>
      <c r="C130" t="inlineStr">
        <is>
          <t>КРАСИВЫЕ ДОМА</t>
        </is>
      </c>
      <c r="D130" t="inlineStr">
        <is>
          <t>Russia</t>
        </is>
      </c>
      <c r="E130" t="inlineStr">
        <is>
          <t>-</t>
        </is>
      </c>
      <c r="F130" t="inlineStr">
        <is>
          <t>КРАСИВЫЕ ДОМА</t>
        </is>
      </c>
      <c r="G130" t="inlineStr">
        <is>
          <t>350028</t>
        </is>
      </c>
      <c r="H130" t="inlineStr">
        <is>
          <t>https://perma-chink-yug.ru/</t>
        </is>
      </c>
      <c r="I130" t="inlineStr">
        <is>
          <t>Perma-chink-yug@mail.ru</t>
        </is>
      </c>
      <c r="K130" t="inlineStr">
        <is>
          <t>-</t>
        </is>
      </c>
    </row>
    <row r="131">
      <c r="A131" t="n">
        <v>112978</v>
      </c>
      <c r="B131" t="inlineStr">
        <is>
          <t>Yugbuild</t>
        </is>
      </c>
      <c r="C131" t="inlineStr">
        <is>
          <t>ИЗОСТУДИЯ</t>
        </is>
      </c>
      <c r="D131" t="inlineStr">
        <is>
          <t>Russia</t>
        </is>
      </c>
      <c r="E131" t="inlineStr">
        <is>
          <t>-</t>
        </is>
      </c>
      <c r="F131" t="inlineStr">
        <is>
          <t>ИЗОСТУДИЯ</t>
        </is>
      </c>
      <c r="G131" t="inlineStr">
        <is>
          <t>350018, Armavir, Sochi, Krasnodar</t>
        </is>
      </c>
      <c r="H131" t="inlineStr">
        <is>
          <t>www.izostudia.net</t>
        </is>
      </c>
      <c r="I131" t="inlineStr">
        <is>
          <t>mail@izostudia.net</t>
        </is>
      </c>
      <c r="K131" t="inlineStr">
        <is>
          <t>IZOSTUDIA</t>
        </is>
      </c>
    </row>
    <row r="132">
      <c r="A132" t="n">
        <v>113013</v>
      </c>
      <c r="B132" t="inlineStr">
        <is>
          <t>Yugbuild</t>
        </is>
      </c>
      <c r="C132" t="inlineStr">
        <is>
          <t>IMPERIAL SANTEHNIKA</t>
        </is>
      </c>
      <c r="D132" t="inlineStr">
        <is>
          <t>Russia</t>
        </is>
      </c>
      <c r="E132" t="inlineStr">
        <is>
          <t xml:space="preserve">Wholesaler of plumbing equipment (Mixers and accessories, radiators and accessories, brass fittings, chrome fittings, bronze fittings, press fittings, filters and check valves, pumps, siphons, traps, hoses for water and gas valves for water and gas).                                                                                                                                                                                                                                           </t>
        </is>
      </c>
      <c r="F132" t="inlineStr">
        <is>
          <t>IMPERIAL SANTEHNIKA</t>
        </is>
      </c>
      <c r="G132" t="inlineStr">
        <is>
          <t>142770, Moscow, village Mosrentgen</t>
        </is>
      </c>
      <c r="H132" t="inlineStr">
        <is>
          <t>www.i-s1.ru</t>
        </is>
      </c>
      <c r="I132" t="inlineStr">
        <is>
          <t>9660799@mail.ru</t>
        </is>
      </c>
      <c r="K132" t="inlineStr">
        <is>
          <t>Viega, ORAS, REMER</t>
        </is>
      </c>
    </row>
    <row r="133">
      <c r="A133" t="n">
        <v>112982</v>
      </c>
      <c r="B133" t="inlineStr">
        <is>
          <t>Yugbuild</t>
        </is>
      </c>
      <c r="C133" t="inlineStr">
        <is>
          <t>Interia Yug</t>
        </is>
      </c>
      <c r="D133" t="inlineStr">
        <is>
          <t>Russia</t>
        </is>
      </c>
      <c r="E133" t="inlineStr">
        <is>
          <t>"Interia Yug" company offers interior products: floor and ceiling skirting boards made from various materials, interior moldings for decoration, and 3D panels for creating volumetric walls. We work with designers and manufacturers to ensure the quality and uniqueness of our products that meet the latest trends and customer needs. In our showroom, you can familiarize yourself with the range of products and receive a consultation from specialists.</t>
        </is>
      </c>
      <c r="F133" t="inlineStr">
        <is>
          <t>Interia Yug</t>
        </is>
      </c>
      <c r="G133" t="inlineStr">
        <is>
          <t>357500, Pyatigorsk, 5th kilometer, Georgievskoe schosse</t>
        </is>
      </c>
      <c r="H133" t="inlineStr">
        <is>
          <t>www.interia-yug.ru</t>
        </is>
      </c>
      <c r="I133" t="inlineStr">
        <is>
          <t>info@interia-yug.ru</t>
        </is>
      </c>
      <c r="K133" t="inlineStr">
        <is>
          <t>Decomaster, Glanzepol, Interia ART</t>
        </is>
      </c>
    </row>
    <row r="134">
      <c r="A134" t="n">
        <v>112888</v>
      </c>
      <c r="B134" t="inlineStr">
        <is>
          <t>Yugbuild</t>
        </is>
      </c>
      <c r="C134" t="inlineStr">
        <is>
          <t>INTERKAM</t>
        </is>
      </c>
      <c r="D134" t="inlineStr">
        <is>
          <t>Russia</t>
        </is>
      </c>
      <c r="E134" t="inlineStr">
        <is>
          <t>INTERKAM has been operating since 2005 and is the largest manufacturer of decorative facing stone, stone for ventilated facade systems, thin-walled bricks, and landscape architecture elements in the Southern Federal District and one of the largest manufacturers in the Russian Federation. INTERCAM's decorative stone is unique, as it uses modern technologies to create a realistic imitation of natural stone. The company currently has warehouses in Krasnodar, Rostov-on-Don, and Armavir.</t>
        </is>
      </c>
      <c r="F134" t="inlineStr">
        <is>
          <t>INTERKAM</t>
        </is>
      </c>
      <c r="G134" t="inlineStr">
        <is>
          <t>350024, Krasnodar, 21 Suzdalskaya Street</t>
        </is>
      </c>
      <c r="H134" t="inlineStr">
        <is>
          <t>www.interkam-pro.ru</t>
        </is>
      </c>
      <c r="I134" t="inlineStr">
        <is>
          <t>interkam@inbox.ru</t>
        </is>
      </c>
      <c r="K134" t="inlineStr">
        <is>
          <t>Interkam</t>
        </is>
      </c>
    </row>
    <row r="135">
      <c r="A135" t="n">
        <v>113036</v>
      </c>
      <c r="B135" t="inlineStr">
        <is>
          <t>Yugbuild</t>
        </is>
      </c>
      <c r="C135" t="inlineStr">
        <is>
          <t>INTERPRIBOR, CO</t>
        </is>
      </c>
      <c r="D135" t="inlineStr">
        <is>
          <t>Russia</t>
        </is>
      </c>
      <c r="E135" t="inlineStr">
        <is>
          <t>Research and Production Enterprise "INTERPRIBOR" has more than 25 years of experience as one of the leading specialists in the sphere of the development of nondestructive testing devices in the construction industry and other manufacturing sectors</t>
        </is>
      </c>
      <c r="F135" t="inlineStr">
        <is>
          <t>INTERPRIBOR, CO</t>
        </is>
      </c>
      <c r="G135" t="inlineStr">
        <is>
          <t>454126, Chelyabinsk, st. Vitebskaya, 4</t>
        </is>
      </c>
      <c r="H135" t="inlineStr">
        <is>
          <t>www.interpribor.ru</t>
        </is>
      </c>
      <c r="I135" t="inlineStr">
        <is>
          <t>info@interpribor.ru</t>
        </is>
      </c>
      <c r="K135" t="inlineStr">
        <is>
          <t>-</t>
        </is>
      </c>
    </row>
    <row r="136">
      <c r="A136" t="n">
        <v>113707</v>
      </c>
      <c r="B136" t="inlineStr">
        <is>
          <t>Yugbuild</t>
        </is>
      </c>
      <c r="C136" t="inlineStr">
        <is>
          <t>ИП Резник</t>
        </is>
      </c>
      <c r="D136" t="inlineStr">
        <is>
          <t>Russia</t>
        </is>
      </c>
      <c r="E136" t="inlineStr">
        <is>
          <t>-</t>
        </is>
      </c>
      <c r="F136" t="inlineStr">
        <is>
          <t>ИП Резник</t>
        </is>
      </c>
      <c r="G136" t="inlineStr">
        <is>
          <t>350039</t>
        </is>
      </c>
      <c r="H136" t="inlineStr">
        <is>
          <t>калейдоскоп-игр.рф</t>
        </is>
      </c>
      <c r="I136" t="inlineStr">
        <is>
          <t>info@kaleidoscope-games.ru</t>
        </is>
      </c>
      <c r="K136" t="inlineStr">
        <is>
          <t>-</t>
        </is>
      </c>
    </row>
    <row r="137">
      <c r="A137" t="n">
        <v>112983</v>
      </c>
      <c r="B137" t="inlineStr">
        <is>
          <t>Yugbuild</t>
        </is>
      </c>
      <c r="C137" t="inlineStr">
        <is>
          <t>CYNTEKA</t>
        </is>
      </c>
      <c r="D137" t="inlineStr">
        <is>
          <t>Russia</t>
        </is>
      </c>
      <c r="E137" t="inlineStr">
        <is>
          <t>-</t>
        </is>
      </c>
      <c r="F137" t="inlineStr">
        <is>
          <t>CYNTEKA</t>
        </is>
      </c>
      <c r="G137" t="inlineStr">
        <is>
          <t>195277</t>
        </is>
      </c>
      <c r="H137" t="inlineStr">
        <is>
          <t>cynteka.ru</t>
        </is>
      </c>
      <c r="I137" t="inlineStr">
        <is>
          <t>marketing@cynteka.ru</t>
        </is>
      </c>
      <c r="K137" t="inlineStr">
        <is>
          <t>-</t>
        </is>
      </c>
    </row>
    <row r="138">
      <c r="A138" t="n">
        <v>112994</v>
      </c>
      <c r="B138" t="inlineStr">
        <is>
          <t>Yugbuild</t>
        </is>
      </c>
      <c r="C138" t="inlineStr">
        <is>
          <t>Kamen Yug</t>
        </is>
      </c>
      <c r="D138" t="inlineStr">
        <is>
          <t>Russia</t>
        </is>
      </c>
      <c r="E138" t="inlineStr">
        <is>
          <t>Kamen Yug is a full range of services for creating the facade of your dreams.&lt;br/&gt;
— We specialize only in what we can do ourselves and on our own equipment;&lt;br/&gt;
— We have been working in the market of stone and decorative products for more than 10 years, we have extensive experience working with administrative buildings, business centers, country residences in elite villages throughout the Russian Federation and many other facilities;&lt;br/&gt;
We are ready to offer the best prices on the market. &lt;br/&gt;
We are always open to interesting projects and partnerships.</t>
        </is>
      </c>
      <c r="F138" t="inlineStr">
        <is>
          <t>Kamen Yug</t>
        </is>
      </c>
      <c r="G138" t="inlineStr">
        <is>
          <t>353211, Krasnodar, Novotitarovskaya stanitsa, ul. Kraynaya, 2A</t>
        </is>
      </c>
      <c r="H138" t="inlineStr">
        <is>
          <t>www.kamenyug.ru</t>
        </is>
      </c>
      <c r="I138" t="inlineStr">
        <is>
          <t>info@kamenyug.ru</t>
        </is>
      </c>
      <c r="K138" t="inlineStr">
        <is>
          <t>-</t>
        </is>
      </c>
    </row>
    <row r="139">
      <c r="A139" t="n">
        <v>113730</v>
      </c>
      <c r="B139" t="inlineStr">
        <is>
          <t>Yugbuild</t>
        </is>
      </c>
      <c r="C139" t="inlineStr">
        <is>
          <t>KAHMAN</t>
        </is>
      </c>
      <c r="D139" t="inlineStr">
        <is>
          <t>Russia</t>
        </is>
      </c>
      <c r="E139" t="inlineStr">
        <is>
          <t>The plant for the production of elevators and elevator equipment, LLC KAHMAN ELEVATOR SERVICE, is based in the city of Krymsk, Krasnodar Territory. The accumulated experience of highly qualified specialists of the plant allowed in 2019 to launch the production of passenger, freight and hospital elevators under its own brand "KAHMAN" as soon as possible.Today, KAHMAN ELEVATOR SERVICE LLC produces passenger electric elevators with and without a machine room with a lifting capacity from 400 to 2000 kg with a speed from 0.5 to 2.5 m/s, various in purpose: passenger, hospital, panoramic, cargo and passenger.In addition to the production of equipment, the company carries out installation, commissioning work, commissioning of elevators, technical inspection, maintenance, warranty service of manufactured equipment.</t>
        </is>
      </c>
      <c r="F139" t="inlineStr">
        <is>
          <t>KAHMAN</t>
        </is>
      </c>
      <c r="G139" t="inlineStr">
        <is>
          <t>353387</t>
        </is>
      </c>
      <c r="H139" t="inlineStr">
        <is>
          <t>www.kahman.ru</t>
        </is>
      </c>
      <c r="I139" t="inlineStr">
        <is>
          <t>sales@kahman.ru; omts@kahman.ru</t>
        </is>
      </c>
      <c r="K139" t="inlineStr">
        <is>
          <t>KAHMAN</t>
        </is>
      </c>
    </row>
    <row r="140">
      <c r="A140" t="n">
        <v>113544</v>
      </c>
      <c r="B140" t="inlineStr">
        <is>
          <t>Yugbuild</t>
        </is>
      </c>
      <c r="C140" t="inlineStr">
        <is>
          <t>КЕНГУРУ.ПРО</t>
        </is>
      </c>
      <c r="D140" t="inlineStr">
        <is>
          <t>Russia</t>
        </is>
      </c>
      <c r="E140" t="inlineStr">
        <is>
          <t>-</t>
        </is>
      </c>
      <c r="F140" t="inlineStr">
        <is>
          <t>КЕНГУРУ.ПРО</t>
        </is>
      </c>
      <c r="G140" t="inlineStr">
        <is>
          <t>123112</t>
        </is>
      </c>
      <c r="H140" t="inlineStr">
        <is>
          <t>www.kenguru.pro</t>
        </is>
      </c>
      <c r="I140" t="inlineStr">
        <is>
          <t>sales@kenguru.pro</t>
        </is>
      </c>
      <c r="K140" t="inlineStr">
        <is>
          <t>-</t>
        </is>
      </c>
    </row>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autoFilter ref="A1:K140">
    <filterColumn colId="8" hiddenButton="0" showButton="1">
      <customFilters>
        <customFilter val=" " operator="notEqual"/>
      </customFilters>
    </filterColumn>
  </autoFilter>
  <conditionalFormatting sqref="I1:I1048576">
    <cfRule type="duplicateValues" priority="1"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
  <sheetViews>
    <sheetView tabSelected="1" workbookViewId="0">
      <selection activeCell="B2" sqref="B2"/>
    </sheetView>
  </sheetViews>
  <sheetFormatPr baseColWidth="10" defaultRowHeight="15"/>
  <cols>
    <col width="28.83203125" customWidth="1" min="7" max="7"/>
    <col width="36.6640625" customWidth="1" min="9" max="9"/>
  </cols>
  <sheetData>
    <row r="1">
      <c r="A1" s="1" t="inlineStr">
        <is>
          <t>ID</t>
        </is>
      </c>
      <c r="B1" s="1" t="inlineStr">
        <is>
          <t>Vistavka</t>
        </is>
      </c>
      <c r="C1" s="1" t="inlineStr">
        <is>
          <t>Name</t>
        </is>
      </c>
      <c r="D1" s="1" t="inlineStr">
        <is>
          <t>Country</t>
        </is>
      </c>
      <c r="E1" s="1" t="inlineStr">
        <is>
          <t>Description</t>
        </is>
      </c>
      <c r="F1" s="1" t="inlineStr">
        <is>
          <t>Full Name</t>
        </is>
      </c>
      <c r="G1" s="1" t="inlineStr">
        <is>
          <t>Address</t>
        </is>
      </c>
      <c r="H1" s="1" t="inlineStr">
        <is>
          <t>Website</t>
        </is>
      </c>
      <c r="I1" s="1" t="inlineStr">
        <is>
          <t>Email</t>
        </is>
      </c>
      <c r="J1" s="1" t="inlineStr">
        <is>
          <t>Phone</t>
        </is>
      </c>
      <c r="K1" s="1" t="inlineStr">
        <is>
          <t>Brands</t>
        </is>
      </c>
    </row>
    <row r="2">
      <c r="A2" t="n">
        <v>113098</v>
      </c>
      <c r="B2" t="inlineStr">
        <is>
          <t>Yugbuild</t>
        </is>
      </c>
      <c r="C2" t="inlineStr">
        <is>
          <t>500LUX</t>
        </is>
      </c>
      <c r="D2" t="inlineStr">
        <is>
          <t>Russia</t>
        </is>
      </c>
      <c r="E2" t="inlineStr">
        <is>
          <t>-</t>
        </is>
      </c>
      <c r="F2" t="inlineStr">
        <is>
          <t>500LUX</t>
        </is>
      </c>
      <c r="G2" t="inlineStr">
        <is>
          <t>426063</t>
        </is>
      </c>
      <c r="H2" t="inlineStr">
        <is>
          <t>500lux.ru</t>
        </is>
      </c>
      <c r="I2" t="inlineStr">
        <is>
          <t>sale@500lux.ru</t>
        </is>
      </c>
      <c r="K2" t="inlineStr">
        <is>
          <t>-</t>
        </is>
      </c>
    </row>
    <row r="3">
      <c r="A3" t="n">
        <v>113168</v>
      </c>
      <c r="B3" t="inlineStr">
        <is>
          <t>Yugbuild</t>
        </is>
      </c>
      <c r="C3" t="inlineStr">
        <is>
          <t>Alum Glass Stroy</t>
        </is>
      </c>
      <c r="D3" t="inlineStr">
        <is>
          <t>Russia</t>
        </is>
      </c>
      <c r="E3" t="inlineStr">
        <is>
          <t>-</t>
        </is>
      </c>
      <c r="F3" t="inlineStr">
        <is>
          <t>Alum Glass Stroy</t>
        </is>
      </c>
      <c r="G3" t="inlineStr">
        <is>
          <t>352630, Belorechensk, Mira 22A</t>
        </is>
      </c>
      <c r="I3" t="inlineStr">
        <is>
          <t>alum_glass_stroy@mail.ru</t>
        </is>
      </c>
      <c r="K3" t="inlineStr">
        <is>
          <t>Alum Glass Stroy</t>
        </is>
      </c>
    </row>
    <row r="4">
      <c r="A4" t="n">
        <v>113094</v>
      </c>
      <c r="B4" t="inlineStr">
        <is>
          <t>Yugbuild</t>
        </is>
      </c>
      <c r="C4" t="inlineStr">
        <is>
          <t>ASSEL</t>
        </is>
      </c>
      <c r="D4" t="inlineStr">
        <is>
          <t>Russia</t>
        </is>
      </c>
      <c r="E4" t="inlineStr">
        <is>
          <t>In-house production of styrene-acrylic dispersions</t>
        </is>
      </c>
      <c r="F4" t="inlineStr">
        <is>
          <t>ASSEL</t>
        </is>
      </c>
      <c r="G4" t="inlineStr">
        <is>
          <t>350072, Krasnodar, Rostovskoe Highway, Building 14</t>
        </is>
      </c>
      <c r="H4" t="inlineStr">
        <is>
          <t>assel-xim.ru</t>
        </is>
      </c>
      <c r="I4" t="inlineStr">
        <is>
          <t>assel-xim@mail.ru</t>
        </is>
      </c>
      <c r="K4" t="inlineStr">
        <is>
          <t>ASSEL</t>
        </is>
      </c>
    </row>
    <row r="5">
      <c r="A5" t="n">
        <v>113336</v>
      </c>
      <c r="B5" t="inlineStr">
        <is>
          <t>Yugbuild</t>
        </is>
      </c>
      <c r="C5" t="inlineStr">
        <is>
          <t>BESTLY</t>
        </is>
      </c>
      <c r="D5" t="inlineStr">
        <is>
          <t>Russia</t>
        </is>
      </c>
      <c r="E5" t="inlineStr">
        <is>
          <t>-</t>
        </is>
      </c>
      <c r="F5" t="inlineStr">
        <is>
          <t>BESTLY</t>
        </is>
      </c>
      <c r="G5" t="inlineStr">
        <is>
          <t>127254</t>
        </is>
      </c>
      <c r="H5" t="inlineStr">
        <is>
          <t>bestly.ru</t>
        </is>
      </c>
      <c r="I5" t="inlineStr">
        <is>
          <t>info@bestly.ru</t>
        </is>
      </c>
      <c r="K5" t="inlineStr">
        <is>
          <t>-</t>
        </is>
      </c>
    </row>
    <row r="6">
      <c r="A6" t="n">
        <v>112900</v>
      </c>
      <c r="B6" t="inlineStr">
        <is>
          <t>Yugbuild</t>
        </is>
      </c>
      <c r="C6" t="inlineStr">
        <is>
          <t>Bestway</t>
        </is>
      </c>
      <c r="D6" t="inlineStr">
        <is>
          <t>Russia</t>
        </is>
      </c>
      <c r="E6" t="inlineStr">
        <is>
          <t>We have been creating high-quality and innovative products for over 25 years, bringing joy to families all over the world! Every 50th person in the world owns a product Bestway!</t>
        </is>
      </c>
      <c r="F6" t="inlineStr">
        <is>
          <t>Bestway</t>
        </is>
      </c>
      <c r="G6" t="inlineStr">
        <is>
          <t>127006, Moscow, Moscow, wind. Tverskoy Municipal District, 36 Dolgorukovskaya street, building 3</t>
        </is>
      </c>
      <c r="H6" t="inlineStr">
        <is>
          <t>bestwayrussia.ru</t>
        </is>
      </c>
      <c r="I6" t="inlineStr">
        <is>
          <t>np@bestwaycorp.ru</t>
        </is>
      </c>
      <c r="K6" t="inlineStr">
        <is>
          <t>Bestway</t>
        </is>
      </c>
    </row>
    <row r="7">
      <c r="A7" t="n">
        <v>113581</v>
      </c>
      <c r="B7" t="inlineStr">
        <is>
          <t>Yugbuild</t>
        </is>
      </c>
      <c r="C7" t="inlineStr">
        <is>
          <t>BFM Кубань</t>
        </is>
      </c>
      <c r="D7" t="inlineStr">
        <is>
          <t>Russia</t>
        </is>
      </c>
      <c r="E7" t="inlineStr">
        <is>
          <t>-</t>
        </is>
      </c>
      <c r="F7" t="inlineStr">
        <is>
          <t>BFM Кубань</t>
        </is>
      </c>
      <c r="G7" t="inlineStr">
        <is>
          <t>350002</t>
        </is>
      </c>
      <c r="H7" t="inlineStr">
        <is>
          <t>www.kuban.bfm.ru</t>
        </is>
      </c>
      <c r="I7" t="inlineStr">
        <is>
          <t>info@trkavs.ru</t>
        </is>
      </c>
      <c r="K7" t="inlineStr">
        <is>
          <t>BFM Kuban</t>
        </is>
      </c>
    </row>
    <row r="8">
      <c r="A8" t="n">
        <v>112970</v>
      </c>
      <c r="B8" t="inlineStr">
        <is>
          <t>Yugbuild</t>
        </is>
      </c>
      <c r="C8" t="inlineStr">
        <is>
          <t>Bonolit</t>
        </is>
      </c>
      <c r="D8" t="inlineStr">
        <is>
          <t>Russia</t>
        </is>
      </c>
      <c r="E8" t="inlineStr">
        <is>
          <t>Bonolit is a Russian production structure that unites factories for the production of autoclaved cellular concrete in the Moscow, Ryazan, Nizhny Novgorod, Kaluga, and Belgorod regions.&lt;br/&gt;
The maximum efficiency and high productivity of the lines allow for the production of modern, environmentally friendly, and high-quality materials for the construction of low-rise and high-rise housing.&lt;br/&gt;
By specializing in the production of low-density aerated concrete, Bonolit is a benchmark for energy-efficient technologies.</t>
        </is>
      </c>
      <c r="F8" t="inlineStr">
        <is>
          <t>Bonolit</t>
        </is>
      </c>
      <c r="G8" t="inlineStr">
        <is>
          <t>142450, Staraya Kupavna, Betonnaya 1</t>
        </is>
      </c>
      <c r="H8" t="inlineStr">
        <is>
          <t>www.bonolit.ru</t>
        </is>
      </c>
      <c r="I8" t="inlineStr">
        <is>
          <t>info@bonolit.ru</t>
        </is>
      </c>
      <c r="K8" t="inlineStr">
        <is>
          <t>Bonolit</t>
        </is>
      </c>
    </row>
    <row r="9">
      <c r="A9" t="n">
        <v>113784</v>
      </c>
      <c r="B9" t="inlineStr">
        <is>
          <t>Yugbuild</t>
        </is>
      </c>
      <c r="C9" t="inlineStr">
        <is>
          <t>CONDTROL</t>
        </is>
      </c>
      <c r="D9" t="inlineStr">
        <is>
          <t>Russia</t>
        </is>
      </c>
      <c r="E9" t="inlineStr">
        <is>
          <t>-</t>
        </is>
      </c>
      <c r="F9" t="inlineStr">
        <is>
          <t>CONDTROL</t>
        </is>
      </c>
      <c r="G9" t="inlineStr">
        <is>
          <t>350072</t>
        </is>
      </c>
      <c r="H9" t="inlineStr">
        <is>
          <t>www.condtrol.ru</t>
        </is>
      </c>
      <c r="I9" t="inlineStr">
        <is>
          <t>t.dzheparov@condtrol.com</t>
        </is>
      </c>
      <c r="K9" t="inlineStr">
        <is>
          <t>-</t>
        </is>
      </c>
    </row>
    <row r="10">
      <c r="A10" t="n">
        <v>113024</v>
      </c>
      <c r="B10" t="inlineStr">
        <is>
          <t>Yugbuild</t>
        </is>
      </c>
      <c r="C10" t="inlineStr">
        <is>
          <t>Corpsun</t>
        </is>
      </c>
      <c r="D10" t="inlineStr">
        <is>
          <t>Russia</t>
        </is>
      </c>
      <c r="E10" t="inlineStr">
        <is>
          <t>-</t>
        </is>
      </c>
      <c r="F10" t="inlineStr">
        <is>
          <t>Corpsun</t>
        </is>
      </c>
      <c r="G10" t="inlineStr">
        <is>
          <t>119146</t>
        </is>
      </c>
      <c r="H10" t="inlineStr">
        <is>
          <t>www.corpsun.ru</t>
        </is>
      </c>
      <c r="I10" t="inlineStr">
        <is>
          <t>Sale@corpsun.ru</t>
        </is>
      </c>
      <c r="K10" t="inlineStr">
        <is>
          <t>-</t>
        </is>
      </c>
    </row>
    <row r="11">
      <c r="A11" t="n">
        <v>113128</v>
      </c>
      <c r="B11" t="inlineStr">
        <is>
          <t>Yugbuild</t>
        </is>
      </c>
      <c r="C11" t="inlineStr">
        <is>
          <t>Dome Construction Plant</t>
        </is>
      </c>
      <c r="D11" t="inlineStr">
        <is>
          <t>Russia</t>
        </is>
      </c>
      <c r="E11" t="inlineStr">
        <is>
          <t>Today Cupol 365 is a full—service enterprise that has the opportunity not to depend on many suppliers and contractors, which allows us to effectively control the quality of finished products.&lt;br/&gt;
&lt;br/&gt;
The company's young and experienced team makes it the most dynamic player in the Russian and CIS markets. The team consists of more than 110 highly qualified specialists — this is the main value of the company. With such potential, there are simply no barriers for us! We constantly offer the most relevant solutions and high-quality solutions to the market.&lt;br/&gt;
&lt;br/&gt;
Speed, quality and reliability are the main principles of our work.</t>
        </is>
      </c>
      <c r="F11" t="inlineStr">
        <is>
          <t>Dome Construction Plant</t>
        </is>
      </c>
      <c r="G11" t="inlineStr">
        <is>
          <t>654007, Novokuznetsk, Kurako st. 51a/10</t>
        </is>
      </c>
      <c r="H11" t="inlineStr">
        <is>
          <t>cupol365.ru</t>
        </is>
      </c>
      <c r="I11" t="inlineStr">
        <is>
          <t>info@cupol365.ru</t>
        </is>
      </c>
      <c r="K11" t="inlineStr">
        <is>
          <t>Cupol365</t>
        </is>
      </c>
    </row>
    <row r="12">
      <c r="A12" t="n">
        <v>112910</v>
      </c>
      <c r="B12" t="inlineStr">
        <is>
          <t>Yugbuild</t>
        </is>
      </c>
      <c r="C12" t="inlineStr">
        <is>
          <t>DAREL</t>
        </is>
      </c>
      <c r="D12" t="inlineStr">
        <is>
          <t>Russia</t>
        </is>
      </c>
      <c r="E12" t="inlineStr">
        <is>
          <t>Russian manufacturer of lawn grates under the brand ERFOLG &lt;br/&gt;
Lawn grilles are used in eco-parks, fire passageways, slopes, ecotropes..</t>
        </is>
      </c>
      <c r="F12" t="inlineStr">
        <is>
          <t>DAREL</t>
        </is>
      </c>
      <c r="G12" t="inlineStr">
        <is>
          <t>117312, Moscow, Vavilova 9A, page 2</t>
        </is>
      </c>
      <c r="H12" t="inlineStr">
        <is>
          <t>www.erfolgplast.ru</t>
        </is>
      </c>
      <c r="I12" t="inlineStr">
        <is>
          <t>info@erfolgplast.ru</t>
        </is>
      </c>
      <c r="K12" t="inlineStr">
        <is>
          <t>ERFOLG</t>
        </is>
      </c>
    </row>
    <row r="13">
      <c r="A13" t="n">
        <v>112911</v>
      </c>
      <c r="B13" t="inlineStr">
        <is>
          <t>Yugbuild</t>
        </is>
      </c>
      <c r="C13" t="inlineStr">
        <is>
          <t>DECOLIFE</t>
        </is>
      </c>
      <c r="D13" t="inlineStr">
        <is>
          <t>Russia</t>
        </is>
      </c>
      <c r="E13" t="inlineStr">
        <is>
          <t>The company "DecoLife" has been successfully operating in the market of external and internal sun protection systems for more than 20 years. During the company's work, direct partner relations with leading foreign manufacturers have been established, an extensive dealer network in the territory of the CIS countries has been developed, and own certified production has been opened. Our production at the moment is the largest in the CIS. The main product range of the company's products includes pergolas (bioclimatic and tent), awnings, sliding and guillotine systems from glass, vertical sun protection systems (Screen and ZIP systems).</t>
        </is>
      </c>
      <c r="F13" t="inlineStr">
        <is>
          <t>DECOLIFE</t>
        </is>
      </c>
      <c r="G13" t="inlineStr">
        <is>
          <t>101000, Moscow</t>
        </is>
      </c>
      <c r="H13" t="inlineStr">
        <is>
          <t>www.decolife.pro</t>
        </is>
      </c>
      <c r="I13" t="inlineStr">
        <is>
          <t>info@markizy.by</t>
        </is>
      </c>
      <c r="K13" t="inlineStr">
        <is>
          <t>Decolife</t>
        </is>
      </c>
    </row>
    <row r="14">
      <c r="A14" t="n">
        <v>113589</v>
      </c>
      <c r="B14" t="inlineStr">
        <is>
          <t>Yugbuild</t>
        </is>
      </c>
      <c r="C14" t="inlineStr">
        <is>
          <t>DECOMASTER</t>
        </is>
      </c>
      <c r="D14" t="inlineStr">
        <is>
          <t>Russia</t>
        </is>
      </c>
      <c r="E14" t="inlineStr">
        <is>
          <t>DECOMASTER is a manufacturer of high-quality and stylish interior décor. We have been working for more than 30 years. All products are made in accordance with international quality standards. Our products are highly variable, fashionable and functional. Smart design and high technology assure strong and water-resistant products.</t>
        </is>
      </c>
      <c r="F14" t="inlineStr">
        <is>
          <t>DECOMASTER</t>
        </is>
      </c>
      <c r="G14" t="inlineStr">
        <is>
          <t>141401, Moscow Region, Khimki, Avtoremontnaya str, 3</t>
        </is>
      </c>
      <c r="H14" t="inlineStr">
        <is>
          <t>decomaster.su</t>
        </is>
      </c>
      <c r="I14" t="inlineStr">
        <is>
          <t>info@decomaster.su</t>
        </is>
      </c>
      <c r="K14" t="inlineStr">
        <is>
          <t>DECOMASTER</t>
        </is>
      </c>
    </row>
    <row r="15">
      <c r="A15" t="n">
        <v>112912</v>
      </c>
      <c r="B15" t="inlineStr">
        <is>
          <t>Yugbuild</t>
        </is>
      </c>
      <c r="C15" t="inlineStr">
        <is>
          <t>DECORATOR</t>
        </is>
      </c>
      <c r="D15" t="inlineStr">
        <is>
          <t>Russia</t>
        </is>
      </c>
      <c r="E15" t="inlineStr">
        <is>
          <t>-</t>
        </is>
      </c>
      <c r="F15" t="inlineStr">
        <is>
          <t>DECORATOR</t>
        </is>
      </c>
      <c r="G15" t="inlineStr">
        <is>
          <t>354000</t>
        </is>
      </c>
      <c r="H15" t="inlineStr">
        <is>
          <t>www.sochi.decorator.shop</t>
        </is>
      </c>
      <c r="I15" t="inlineStr">
        <is>
          <t>sochi@decorator.shop</t>
        </is>
      </c>
      <c r="K15" t="inlineStr">
        <is>
          <t>-</t>
        </is>
      </c>
    </row>
    <row r="16">
      <c r="A16" t="n">
        <v>112917</v>
      </c>
      <c r="B16" t="inlineStr">
        <is>
          <t>Yugbuild</t>
        </is>
      </c>
      <c r="C16" t="inlineStr">
        <is>
          <t>Dircode</t>
        </is>
      </c>
      <c r="D16" t="inlineStr">
        <is>
          <t>Russia</t>
        </is>
      </c>
      <c r="E16" t="inlineStr">
        <is>
          <t>Dircode is a manufacturer and dealer/distributor of various electronic door systems. All products presented are in stock. We cooperate with door companies, installation companies, and designers.</t>
        </is>
      </c>
      <c r="F16" t="inlineStr">
        <is>
          <t>Dircode</t>
        </is>
      </c>
      <c r="G16" t="inlineStr">
        <is>
          <t>121151, Moscow</t>
        </is>
      </c>
      <c r="H16" t="inlineStr">
        <is>
          <t>www.dircode.ru</t>
        </is>
      </c>
      <c r="I16" t="inlineStr">
        <is>
          <t>info@dircode.ru</t>
        </is>
      </c>
      <c r="K16" t="inlineStr">
        <is>
          <t>Dircode</t>
        </is>
      </c>
    </row>
    <row r="17">
      <c r="A17" t="n">
        <v>112973</v>
      </c>
      <c r="B17" t="inlineStr">
        <is>
          <t>Yugbuild</t>
        </is>
      </c>
      <c r="C17" t="inlineStr">
        <is>
          <t>GALEREYA ELECTRICI Y SVETA</t>
        </is>
      </c>
      <c r="D17" t="inlineStr">
        <is>
          <t>Russia</t>
        </is>
      </c>
      <c r="E17" t="inlineStr">
        <is>
          <t>-</t>
        </is>
      </c>
      <c r="F17" t="inlineStr">
        <is>
          <t>GALEREYA ELECTRICI Y SVETA</t>
        </is>
      </c>
      <c r="G17" t="inlineStr">
        <is>
          <t>350049</t>
        </is>
      </c>
      <c r="H17" t="inlineStr">
        <is>
          <t>www.donel.su</t>
        </is>
      </c>
      <c r="I17" t="inlineStr">
        <is>
          <t>krd@ges.su</t>
        </is>
      </c>
      <c r="K17" t="inlineStr">
        <is>
          <t>Donel, Donolux</t>
        </is>
      </c>
    </row>
    <row r="18">
      <c r="A18" t="n">
        <v>113044</v>
      </c>
      <c r="B18" t="inlineStr">
        <is>
          <t>Yugbuild</t>
        </is>
      </c>
      <c r="C18" t="inlineStr">
        <is>
          <t>EasyDecking</t>
        </is>
      </c>
      <c r="D18" t="inlineStr">
        <is>
          <t>Russia</t>
        </is>
      </c>
      <c r="E18" t="inlineStr">
        <is>
          <t>Easydecking is a brand specializing in the production of wood-polymer composite (WPC) for street furniture (MAF), decking, facades, fencing, and exterior cladding.&lt;br/&gt;
&lt;br/&gt;
Convenient dimensions. Profiles come in popular lengths (3 m and 4 m) with a +10 mm allowance for cutting and trimming.&lt;br/&gt;
&lt;br/&gt;
Proven quality. Manufacturer's warranty of 15-25 years (depending on the product series) with a certificate.</t>
        </is>
      </c>
      <c r="F18" t="inlineStr">
        <is>
          <t>EasyDecking</t>
        </is>
      </c>
      <c r="G18" t="inlineStr">
        <is>
          <t>350051, Krasnodar, Krasnodar, ul. Garazhnaya, 107/1, office 6</t>
        </is>
      </c>
      <c r="H18" t="inlineStr">
        <is>
          <t>easydecking.ru</t>
        </is>
      </c>
      <c r="I18" t="inlineStr">
        <is>
          <t>sales@easydecking.ru</t>
        </is>
      </c>
      <c r="K18" t="inlineStr">
        <is>
          <t>EasyDecking</t>
        </is>
      </c>
    </row>
    <row r="19">
      <c r="A19" t="n">
        <v>113175</v>
      </c>
      <c r="B19" t="inlineStr">
        <is>
          <t>Yugbuild</t>
        </is>
      </c>
      <c r="C19" t="inlineStr">
        <is>
          <t>Evergrass</t>
        </is>
      </c>
      <c r="D19" t="inlineStr">
        <is>
          <t>Russia</t>
        </is>
      </c>
      <c r="E19" t="inlineStr">
        <is>
          <t>Direct highly specialized importer of high-quality artificial grass for creating artificial turf, landscape and sports, wholesale and retail, large assortment, warehouse in the Southern Federal District, sale throughout Russia.</t>
        </is>
      </c>
      <c r="F19" t="inlineStr">
        <is>
          <t>Evergrass</t>
        </is>
      </c>
      <c r="G19" t="inlineStr">
        <is>
          <t>350012, Krasnodar, Krasnodar Krai, 46 Krughovaya St.,office 1/202</t>
        </is>
      </c>
      <c r="H19" t="inlineStr">
        <is>
          <t>evergrass.ru</t>
        </is>
      </c>
      <c r="I19" t="inlineStr">
        <is>
          <t>info@evergrass.ru</t>
        </is>
      </c>
      <c r="K19" t="inlineStr">
        <is>
          <t>Evergrass</t>
        </is>
      </c>
    </row>
    <row r="20">
      <c r="A20" t="n">
        <v>112939</v>
      </c>
      <c r="B20" t="inlineStr">
        <is>
          <t>Yugbuild</t>
        </is>
      </c>
      <c r="C20" t="inlineStr">
        <is>
          <t>FORA</t>
        </is>
      </c>
      <c r="D20" t="inlineStr">
        <is>
          <t>Russia</t>
        </is>
      </c>
      <c r="E20" t="inlineStr">
        <is>
          <t>The manufacturer of professional water-dispersion paints and varnishes has been operating in Krasnodar since 2011. We produce a wide range of acrylic product segments under our own trademarks Ocean Prof, Aquarius, Fora. In a short time, we have achieved the expansion of production capacities, the increase of production lines with full automation, as well as short production times and flexibility in work.&lt;br/&gt;
Our main principle is confidence in the modern production of high-quality building materials.&lt;br/&gt;
The catalog of our products presents paint and varnish compositions for innovative, high-quality construction and repair, ahead of modern technologies in the paint and varnish industry.&lt;br/&gt;
Large stocks allow us to carry out wholesale and retail deliveries to our customers in a timely manner, and well-established logistics and experienced specialists will ship goods of any volume.</t>
        </is>
      </c>
      <c r="F20" t="inlineStr">
        <is>
          <t>FORA</t>
        </is>
      </c>
      <c r="G20" t="inlineStr">
        <is>
          <t>354000, Krasnodar, 20 Avtomobilnaya Street</t>
        </is>
      </c>
      <c r="H20" t="inlineStr">
        <is>
          <t>www.fora-pro.ru</t>
        </is>
      </c>
      <c r="I20" t="inlineStr">
        <is>
          <t>ksm_star@mail.ru</t>
        </is>
      </c>
      <c r="K20" t="inlineStr">
        <is>
          <t>Fora, Ocean Prof, Aquarius</t>
        </is>
      </c>
    </row>
    <row r="21">
      <c r="A21" t="n">
        <v>112920</v>
      </c>
      <c r="B21" t="inlineStr">
        <is>
          <t>Yugbuild</t>
        </is>
      </c>
      <c r="C21" t="inlineStr">
        <is>
          <t>FRANMER</t>
        </is>
      </c>
      <c r="D21" t="inlineStr">
        <is>
          <t>Russia</t>
        </is>
      </c>
      <c r="E21" t="inlineStr">
        <is>
          <t>-</t>
        </is>
      </c>
      <c r="F21" t="inlineStr">
        <is>
          <t>FRANMER</t>
        </is>
      </c>
      <c r="G21" t="inlineStr">
        <is>
          <t>352818, Tuapse region, Krasnodar area, v.Oktyabrsky, Veselaya Polyana</t>
        </is>
      </c>
      <c r="H21" t="inlineStr">
        <is>
          <t>www.franmer.ru</t>
        </is>
      </c>
      <c r="I21" t="inlineStr">
        <is>
          <t xml:space="preserve">quality@franmer.ru; krasnodar@franmer.ru; nkulish@franmer.ru      </t>
        </is>
      </c>
      <c r="K21" t="inlineStr">
        <is>
          <t>FRANMER; SWIM TRACK; NORD POOL</t>
        </is>
      </c>
    </row>
    <row r="22">
      <c r="A22" t="n">
        <v>113081</v>
      </c>
      <c r="B22" t="inlineStr">
        <is>
          <t>Yugbuild</t>
        </is>
      </c>
      <c r="C22" t="inlineStr">
        <is>
          <t>GLOBAL EXPERT</t>
        </is>
      </c>
      <c r="D22" t="inlineStr">
        <is>
          <t>Russia</t>
        </is>
      </c>
      <c r="E22" t="inlineStr">
        <is>
          <t>-</t>
        </is>
      </c>
      <c r="F22" t="inlineStr">
        <is>
          <t>GLOBAL EXPERT</t>
        </is>
      </c>
      <c r="G22" t="inlineStr">
        <is>
          <t>350002, Krasnodar, Severnaya Street 357 Office 208</t>
        </is>
      </c>
      <c r="H22" t="inlineStr">
        <is>
          <t>globalexpert.pro</t>
        </is>
      </c>
      <c r="I22" t="inlineStr">
        <is>
          <t>global_expert@list.ru</t>
        </is>
      </c>
      <c r="K22" t="inlineStr">
        <is>
          <t>-</t>
        </is>
      </c>
    </row>
    <row r="23">
      <c r="A23" t="n">
        <v>113402</v>
      </c>
      <c r="B23" t="inlineStr">
        <is>
          <t>Yugbuild</t>
        </is>
      </c>
      <c r="C23" t="inlineStr">
        <is>
          <t>GRASTON</t>
        </is>
      </c>
      <c r="D23" t="inlineStr">
        <is>
          <t>Russia</t>
        </is>
      </c>
      <c r="E23" t="inlineStr">
        <is>
          <t>-</t>
        </is>
      </c>
      <c r="F23" t="inlineStr">
        <is>
          <t>GRASTON</t>
        </is>
      </c>
      <c r="G23" t="inlineStr">
        <is>
          <t>603000</t>
        </is>
      </c>
      <c r="H23" t="inlineStr">
        <is>
          <t>www.graston-mailboxes.ru</t>
        </is>
      </c>
      <c r="I23" t="inlineStr">
        <is>
          <t>info@graston.ru</t>
        </is>
      </c>
      <c r="K23" t="inlineStr">
        <is>
          <t>-</t>
        </is>
      </c>
    </row>
    <row r="24">
      <c r="A24" t="n">
        <v>113172</v>
      </c>
      <c r="B24" t="inlineStr">
        <is>
          <t>Yugbuild</t>
        </is>
      </c>
      <c r="C24" t="inlineStr">
        <is>
          <t>Hanskonner</t>
        </is>
      </c>
      <c r="D24" t="inlineStr">
        <is>
          <t>Russia</t>
        </is>
      </c>
      <c r="E24" t="inlineStr">
        <is>
          <t>Hanskonner is a Russian brand of professional tools for intensive use in construction, repair, and installation work: power tools, hand tools, accessories, garden and power equipment, and storage systems. High quality, practicality, reliability, and nationwide service support.</t>
        </is>
      </c>
      <c r="F24" t="inlineStr">
        <is>
          <t>Hanskonner</t>
        </is>
      </c>
      <c r="G24" t="inlineStr">
        <is>
          <t>127083, Moscow, 1/12, 8 March st., Moscow</t>
        </is>
      </c>
      <c r="H24" t="inlineStr">
        <is>
          <t>hanskonner.ru</t>
        </is>
      </c>
      <c r="I24" t="inlineStr">
        <is>
          <t>info@hanskonner.ru</t>
        </is>
      </c>
      <c r="K24" t="inlineStr">
        <is>
          <t>Hanskonner, Sturm!, Энергомаш, Союз</t>
        </is>
      </c>
    </row>
    <row r="25">
      <c r="A25" t="n">
        <v>112922</v>
      </c>
      <c r="B25" t="inlineStr">
        <is>
          <t>Yugbuild</t>
        </is>
      </c>
      <c r="C25" t="inlineStr">
        <is>
          <t>HEATEX</t>
        </is>
      </c>
      <c r="D25" t="inlineStr">
        <is>
          <t>Russia</t>
        </is>
      </c>
      <c r="E25" t="inlineStr">
        <is>
          <t>LLC "HEATEX" production company, engineering-oriented to solve tasks of varying degrees of complexity and specificity.&lt;br/&gt;
1.The production of Block-Modular heating units of full factory readiness,taking into account all the technical requirements,the supplier of heat,bodies of Rostekhnadzor and Russian standards.Specifications ТУ28.99.39-001-02419772-2017&lt;br/&gt;
2.Manufacture of the collapsible plate heat exchangers (base plates ARES, Turkey)— we provide technical support, sale of plates and gaskets, service and manufacturer's warranty.Official direct supply of plates and gaskets from the factory in Turkey.&lt;br/&gt;
Specifications ТУ28.25.11-002-02419772-2017.&lt;br/&gt;
Official distributor of HONEYWELL group:balancing,control valves,actuators, sensors,pressure regulators.&lt;br/&gt;
3.Professional selection,counseling,completing and selling the full range of company products TERMOTRONIK of instrumentation and equipment for Instrumentation and control systems, metering of water and heat in the housing.</t>
        </is>
      </c>
      <c r="F25" t="inlineStr">
        <is>
          <t>HEATEX</t>
        </is>
      </c>
      <c r="G25" t="inlineStr">
        <is>
          <t>350901, Krasnodar, ul. Sokolova M. E., 80/2, office 13</t>
        </is>
      </c>
      <c r="H25" t="inlineStr">
        <is>
          <t>www.ruheatex.ru; хитэкс.рф</t>
        </is>
      </c>
      <c r="I25" t="inlineStr">
        <is>
          <t>info@ruheatex.ru; sales@ruheatex.ru dir@ruheatex.ru, spec@ruheatex.ru</t>
        </is>
      </c>
      <c r="K25" t="inlineStr">
        <is>
          <t>БМИТП HEATEX, ARES, HONEYWELL, ТЕРМОТРОНИК</t>
        </is>
      </c>
    </row>
    <row r="26">
      <c r="A26" t="n">
        <v>112923</v>
      </c>
      <c r="B26" t="inlineStr">
        <is>
          <t>Yugbuild</t>
        </is>
      </c>
      <c r="C26" t="inlineStr">
        <is>
          <t>HOWARD / EVERESTSTROY-FACADE LLC</t>
        </is>
      </c>
      <c r="D26" t="inlineStr">
        <is>
          <t>Russia</t>
        </is>
      </c>
      <c r="E26" t="inlineStr">
        <is>
          <t>Today, HOWARD LLC "Evereststroy-Facade" is among the main players in the supply of related materials for the preparation of buildings for finishing works: painting glass sheets, reinforcing glass mesh, pvc plaster profiles, painting tapes, damping tapes, paper tapes for GKL joints, covering materials, polyethylene and reinforced films. The company successfully sells its products in Russia and abroad. Our professional experience, flexible pricing policy and discount system will be a pleasant addition to the guarantees of reliability and stability for your business, we will be glad to see you among our regular customers.</t>
        </is>
      </c>
      <c r="F26" t="inlineStr">
        <is>
          <t>HOWARD / EVERESTSTROY-FACADE LLC</t>
        </is>
      </c>
      <c r="G26" t="inlineStr">
        <is>
          <t>170034, Tver</t>
        </is>
      </c>
      <c r="H26" t="inlineStr">
        <is>
          <t>www.hwrd.ru</t>
        </is>
      </c>
      <c r="I26" t="inlineStr">
        <is>
          <t>seller@evereststroy-tver.com</t>
        </is>
      </c>
      <c r="K26" t="inlineStr">
        <is>
          <t>HOWARD</t>
        </is>
      </c>
    </row>
    <row r="27">
      <c r="A27" t="n">
        <v>113090</v>
      </c>
      <c r="B27" t="inlineStr">
        <is>
          <t>Yugbuild</t>
        </is>
      </c>
      <c r="C27" t="inlineStr">
        <is>
          <t>KRASKIN</t>
        </is>
      </c>
      <c r="D27" t="inlineStr">
        <is>
          <t>Russia</t>
        </is>
      </c>
      <c r="E27" t="inlineStr">
        <is>
          <t>-</t>
        </is>
      </c>
      <c r="F27" t="inlineStr">
        <is>
          <t>KRASKIN</t>
        </is>
      </c>
      <c r="G27" t="inlineStr">
        <is>
          <t>352905, Krasnodar region, Armavir, Turgenev st., 139</t>
        </is>
      </c>
      <c r="H27" t="inlineStr">
        <is>
          <t>www.mirkrasok-arm.ru</t>
        </is>
      </c>
      <c r="I27" t="inlineStr">
        <is>
          <t>mirkrasok_arm@mail.ru</t>
        </is>
      </c>
      <c r="K27" t="inlineStr">
        <is>
          <t>-</t>
        </is>
      </c>
    </row>
    <row r="28">
      <c r="A28" t="n">
        <v>112924</v>
      </c>
      <c r="B28" t="inlineStr">
        <is>
          <t>Yugbuild</t>
        </is>
      </c>
      <c r="C28" t="inlineStr">
        <is>
          <t>INGRI</t>
        </is>
      </c>
      <c r="D28" t="inlineStr">
        <is>
          <t>Russia</t>
        </is>
      </c>
      <c r="E28" t="inlineStr">
        <is>
          <t>INGRI is a manufacturer and supplier of LEVL brand building materials for the installation of industrial floors, Wetisol for the device of injection and sprayed waterproofing, Zivkon - repair compositions of ZIVK.&lt;br/&gt;
The company offers a range of materials for the installation of industrial floors, repair and restoration of concrete structures, waterproofing and anti-corrosion.</t>
        </is>
      </c>
      <c r="F28" t="inlineStr">
        <is>
          <t>INGRI</t>
        </is>
      </c>
      <c r="G28" t="inlineStr">
        <is>
          <t>350018, Krasnodar, Sormovskaya str. d3/7</t>
        </is>
      </c>
      <c r="H28" t="inlineStr">
        <is>
          <t>www.ingri.ru</t>
        </is>
      </c>
      <c r="I28" t="inlineStr">
        <is>
          <t>krasnodar@ingri.ru</t>
        </is>
      </c>
      <c r="K28" t="inlineStr">
        <is>
          <t>LEVL, WETISOL, ZIVKON</t>
        </is>
      </c>
    </row>
    <row r="29">
      <c r="A29" t="n">
        <v>112903</v>
      </c>
      <c r="B29" t="inlineStr">
        <is>
          <t>Yugbuild</t>
        </is>
      </c>
      <c r="C29" t="inlineStr">
        <is>
          <t>INTEGRAT/FORBION</t>
        </is>
      </c>
      <c r="D29" t="inlineStr">
        <is>
          <t>Russia</t>
        </is>
      </c>
      <c r="E29" t="inlineStr">
        <is>
          <t>We automate businesses/enterprises or individual departments by implementing all the necessary software products and services, either in the cloud or on your own server. We provide comprehensive integration of everything required — from SMS and email broadcasting to industry-specific CRM and ERP/BI systems.</t>
        </is>
      </c>
      <c r="F29" t="inlineStr">
        <is>
          <t>INTEGRAT/FORBION</t>
        </is>
      </c>
      <c r="G29" t="inlineStr">
        <is>
          <t>350020, Krasnodar, Krasnodar Krai, Krasnodar, Gavrilov P.M. Street, Building 12, Office 2.</t>
        </is>
      </c>
      <c r="H29" t="inlineStr">
        <is>
          <t>integrat.pro</t>
        </is>
      </c>
      <c r="I29" t="inlineStr">
        <is>
          <t xml:space="preserve">dir@integrat.pro </t>
        </is>
      </c>
      <c r="K29" t="inlineStr">
        <is>
          <t>-</t>
        </is>
      </c>
    </row>
    <row r="30">
      <c r="A30" t="n">
        <v>113187</v>
      </c>
      <c r="B30" t="inlineStr">
        <is>
          <t>Yugbuild</t>
        </is>
      </c>
      <c r="C30" t="inlineStr">
        <is>
          <t>IRFix</t>
        </is>
      </c>
      <c r="D30" t="inlineStr">
        <is>
          <t>Russia</t>
        </is>
      </c>
      <c r="E30" t="inlineStr">
        <is>
          <t>-</t>
        </is>
      </c>
      <c r="F30" t="inlineStr">
        <is>
          <t>IRFix</t>
        </is>
      </c>
      <c r="G30" t="inlineStr">
        <is>
          <t>109431</t>
        </is>
      </c>
      <c r="H30" t="inlineStr">
        <is>
          <t>www.irfix.ru</t>
        </is>
      </c>
      <c r="I30" t="inlineStr">
        <is>
          <t>zapros@irfix.ru</t>
        </is>
      </c>
      <c r="K30" t="inlineStr">
        <is>
          <t>IRFix; JETFIX; Mr.Sil; IRBANT</t>
        </is>
      </c>
    </row>
    <row r="31">
      <c r="A31" t="n">
        <v>113092</v>
      </c>
      <c r="B31" t="inlineStr">
        <is>
          <t>Yugbuild</t>
        </is>
      </c>
      <c r="C31" t="inlineStr">
        <is>
          <t>ISOLON Izhevsk Plastics Plant</t>
        </is>
      </c>
      <c r="D31" t="inlineStr">
        <is>
          <t>Russia</t>
        </is>
      </c>
      <c r="E31" t="inlineStr">
        <is>
          <t>ISOLON (Izhevsk Plastics Plant) is a leading Russian enterprise for processing polymer raw materials and production of foamed polyolefins in a wide range of densities and thicknesses.&lt;br/&gt;
The enterprise has technologies of waste-free production of environmentally friendly products: physically sewn polyethylene foam, chemically sewn polyethylene foam, unsewn product options. ISOLON Quality Management System certified to ISO 9001-2015 GOST P standard&lt;br/&gt;
ISOLON products are widely used in the following industries: &lt;br/&gt;
- Construction and repair&lt;br/&gt;
- Automotive industry&lt;br/&gt;
- Oil and gas industry&lt;br/&gt;
- Mechanical engineering&lt;br/&gt;
- Maritime transport&lt;br/&gt;
- Manufacture of shoes, bags and clothing&lt;br/&gt;
- Packaging industry&lt;br/&gt;
- Food industry&lt;br/&gt;
- Medical industry&lt;br/&gt;
- Sports, recreation and tourism&lt;br/&gt;
- Creativity&lt;br/&gt;
- Consumer sphere &lt;br/&gt;
The expanding geographic distribution, regular expansion of the product range and the renewal of production capacities allow the company to develop confidently</t>
        </is>
      </c>
      <c r="F31" t="inlineStr">
        <is>
          <t>ISOLON Izhevsk Plastics Plant</t>
        </is>
      </c>
      <c r="G31" t="inlineStr">
        <is>
          <t>426068, Izhevsk, Udmurt Republic, Izhevsk, Autozavskaya str, 7</t>
        </is>
      </c>
      <c r="H31" t="inlineStr">
        <is>
          <t>www.isolon.ru</t>
        </is>
      </c>
      <c r="I31" t="inlineStr">
        <is>
          <t>kasatkin.n.a@isolon.ru</t>
        </is>
      </c>
      <c r="K31" t="inlineStr">
        <is>
          <t>ISOLON, EcoHeat, NOLOSI, ISOLONTAPE, ВОМЛЕКС</t>
        </is>
      </c>
    </row>
    <row r="32">
      <c r="A32" t="n">
        <v>113556</v>
      </c>
      <c r="B32" t="inlineStr">
        <is>
          <t>Yugbuild</t>
        </is>
      </c>
      <c r="C32" t="inlineStr">
        <is>
          <t>Karelia Garden</t>
        </is>
      </c>
      <c r="D32" t="inlineStr">
        <is>
          <t>Russia</t>
        </is>
      </c>
      <c r="E32" t="inlineStr">
        <is>
          <t>-</t>
        </is>
      </c>
      <c r="F32" t="inlineStr">
        <is>
          <t>Karelia Garden</t>
        </is>
      </c>
      <c r="G32" t="inlineStr">
        <is>
          <t>400094</t>
        </is>
      </c>
      <c r="I32" t="inlineStr">
        <is>
          <t>denyakin.nv@mail.ru</t>
        </is>
      </c>
      <c r="K32" t="inlineStr">
        <is>
          <t>-</t>
        </is>
      </c>
    </row>
    <row r="33">
      <c r="A33" t="n">
        <v>113037</v>
      </c>
      <c r="B33" t="inlineStr">
        <is>
          <t>Yugbuild</t>
        </is>
      </c>
      <c r="C33" t="inlineStr">
        <is>
          <t>KROVENT</t>
        </is>
      </c>
      <c r="D33" t="inlineStr">
        <is>
          <t>Russia</t>
        </is>
      </c>
      <c r="E33" t="inlineStr">
        <is>
          <t>-</t>
        </is>
      </c>
      <c r="F33" t="inlineStr">
        <is>
          <t>KROVENT</t>
        </is>
      </c>
      <c r="G33" t="inlineStr">
        <is>
          <t>143131</t>
        </is>
      </c>
      <c r="H33" t="inlineStr">
        <is>
          <t>www.krovent.ru; technofacade.ru</t>
        </is>
      </c>
      <c r="I33" t="inlineStr">
        <is>
          <t>sales@krovent.ru</t>
        </is>
      </c>
      <c r="K33" t="inlineStr">
        <is>
          <t>-</t>
        </is>
      </c>
    </row>
    <row r="34">
      <c r="A34" t="n">
        <v>113455</v>
      </c>
      <c r="B34" t="inlineStr">
        <is>
          <t>Yugbuild</t>
        </is>
      </c>
      <c r="C34" t="inlineStr">
        <is>
          <t>LAVR</t>
        </is>
      </c>
      <c r="D34" t="inlineStr">
        <is>
          <t>Russia</t>
        </is>
      </c>
      <c r="E34" t="inlineStr">
        <is>
          <t>-</t>
        </is>
      </c>
      <c r="F34" t="inlineStr">
        <is>
          <t>LAVR</t>
        </is>
      </c>
      <c r="H34" t="inlineStr">
        <is>
          <t>lavr-krasnodar.ru</t>
        </is>
      </c>
      <c r="I34" t="inlineStr">
        <is>
          <t>matveevaliza@mail.ru</t>
        </is>
      </c>
      <c r="K34" t="inlineStr">
        <is>
          <t>-</t>
        </is>
      </c>
    </row>
    <row r="35">
      <c r="A35" t="n">
        <v>113797</v>
      </c>
      <c r="B35" t="inlineStr">
        <is>
          <t>Yugbuild</t>
        </is>
      </c>
      <c r="C35" t="inlineStr">
        <is>
          <t>МАЛАККА ГОСТЕПРИИМСТВО</t>
        </is>
      </c>
      <c r="D35" t="inlineStr">
        <is>
          <t>Russia</t>
        </is>
      </c>
      <c r="E35" t="inlineStr">
        <is>
          <t>-</t>
        </is>
      </c>
      <c r="F35" t="inlineStr">
        <is>
          <t>МАЛАККА ГОСТЕПРИИМСТВО</t>
        </is>
      </c>
      <c r="G35" t="inlineStr">
        <is>
          <t>350018</t>
        </is>
      </c>
      <c r="H35" t="inlineStr">
        <is>
          <t>www.malacca.ru</t>
        </is>
      </c>
      <c r="I35" t="inlineStr">
        <is>
          <t>office@malacca.ru</t>
        </is>
      </c>
      <c r="K35" t="inlineStr">
        <is>
          <t>-</t>
        </is>
      </c>
    </row>
    <row r="36">
      <c r="A36" t="n">
        <v>113133</v>
      </c>
      <c r="B36" t="inlineStr">
        <is>
          <t>Yugbuild</t>
        </is>
      </c>
      <c r="C36" t="inlineStr">
        <is>
          <t>Mars X2</t>
        </is>
      </c>
      <c r="D36" t="inlineStr">
        <is>
          <t>Russia</t>
        </is>
      </c>
      <c r="E36" t="inlineStr">
        <is>
          <t>Mars X2 offers modern, energy-efficient solutions that can be used not only for digital asset mining, but also as a source of heat. Mining equipment can be effectively utilized for heating commercial and industrial facilities, enabling construction and development companies to combine efficiency with profitability — reducing heating costs while generating additional income.</t>
        </is>
      </c>
      <c r="F36" t="inlineStr">
        <is>
          <t>Mars X2</t>
        </is>
      </c>
      <c r="G36" t="inlineStr">
        <is>
          <t>350000, Krasnodar, Краснодар, Октябрьская 74</t>
        </is>
      </c>
      <c r="H36" t="inlineStr">
        <is>
          <t>marsmining.ru</t>
        </is>
      </c>
      <c r="I36" t="inlineStr">
        <is>
          <t>marsx2@mail.ru</t>
        </is>
      </c>
      <c r="K36" t="inlineStr">
        <is>
          <t>Bitmain, Whatsminer</t>
        </is>
      </c>
    </row>
    <row r="37">
      <c r="A37" t="n">
        <v>112938</v>
      </c>
      <c r="B37" t="inlineStr">
        <is>
          <t>Yugbuild</t>
        </is>
      </c>
      <c r="C37" t="inlineStr">
        <is>
          <t>MAXPOL</t>
        </is>
      </c>
      <c r="D37" t="inlineStr">
        <is>
          <t>Russia</t>
        </is>
      </c>
      <c r="E37" t="inlineStr">
        <is>
          <t>-</t>
        </is>
      </c>
      <c r="F37" t="inlineStr">
        <is>
          <t>MAXPOL</t>
        </is>
      </c>
      <c r="G37" t="inlineStr">
        <is>
          <t>350072</t>
        </is>
      </c>
      <c r="H37" t="inlineStr">
        <is>
          <t>www.maxpol.pro</t>
        </is>
      </c>
      <c r="I37" t="inlineStr">
        <is>
          <t>Marketing@maxpol.pro</t>
        </is>
      </c>
      <c r="K37" t="inlineStr">
        <is>
          <t>-</t>
        </is>
      </c>
    </row>
    <row r="38">
      <c r="A38" t="n">
        <v>113342</v>
      </c>
      <c r="B38" t="inlineStr">
        <is>
          <t>Yugbuild</t>
        </is>
      </c>
      <c r="C38" t="inlineStr">
        <is>
          <t>MYLOCK</t>
        </is>
      </c>
      <c r="D38" t="inlineStr">
        <is>
          <t>Russia</t>
        </is>
      </c>
      <c r="E38" t="inlineStr">
        <is>
          <t>-</t>
        </is>
      </c>
      <c r="F38" t="inlineStr">
        <is>
          <t>MYLOCK</t>
        </is>
      </c>
      <c r="G38" t="inlineStr">
        <is>
          <t>421001</t>
        </is>
      </c>
      <c r="H38" t="inlineStr">
        <is>
          <t>mylock.club</t>
        </is>
      </c>
      <c r="I38" t="inlineStr">
        <is>
          <t>mylocksale@yandex.ru; mylock@inbox.ru</t>
        </is>
      </c>
      <c r="K38" t="inlineStr">
        <is>
          <t>-</t>
        </is>
      </c>
    </row>
    <row r="39">
      <c r="A39" t="n">
        <v>112940</v>
      </c>
      <c r="B39" t="inlineStr">
        <is>
          <t>Yugbuild</t>
        </is>
      </c>
      <c r="C39" t="inlineStr">
        <is>
          <t>ONVIZ</t>
        </is>
      </c>
      <c r="D39" t="inlineStr">
        <is>
          <t>Russia</t>
        </is>
      </c>
      <c r="E39" t="inlineStr">
        <is>
          <t>ONVIZ company has been producing electric cornices since 2015. During this time, we have manufactured more than 45,000 products, and now we continue to increase the pace of production.&lt;br/&gt;
&lt;br/&gt;
Our products make customers' homes more comfortable and functional. New design solutions and technologies are developed by our specialists on a daily basis, which allows us to work with unique requests and create individual solutions for each home. Work with large and complex projects is carried out thanks to a large team of qualified engineers and managers.&lt;br/&gt;
&lt;br/&gt;
We are always open to cooperation.</t>
        </is>
      </c>
      <c r="F39" t="inlineStr">
        <is>
          <t>ONVIZ</t>
        </is>
      </c>
      <c r="G39" t="inlineStr">
        <is>
          <t>350049, Krasnodar, Krasny Partizan str., 499</t>
        </is>
      </c>
      <c r="H39" t="inlineStr">
        <is>
          <t>www.shtory-more.ru</t>
        </is>
      </c>
      <c r="I39" t="inlineStr">
        <is>
          <t>karnizy@shtory-more.ru</t>
        </is>
      </c>
      <c r="K39" t="inlineStr">
        <is>
          <t>Onviz</t>
        </is>
      </c>
    </row>
    <row r="40">
      <c r="A40" t="n">
        <v>113706</v>
      </c>
      <c r="B40" t="inlineStr">
        <is>
          <t>Yugbuild</t>
        </is>
      </c>
      <c r="C40" t="inlineStr">
        <is>
          <t>ORAS</t>
        </is>
      </c>
      <c r="D40" t="inlineStr">
        <is>
          <t>Russia</t>
        </is>
      </c>
      <c r="E40" t="inlineStr">
        <is>
          <t xml:space="preserve">ORAS is the largest PVC profile system manufacturer in the South of Russia.&lt;br/&gt;
Our technologies have stood the time test over 20 years in the light-transmitting construction market. Two-times winner of the regional quality “Made in Kuban” contest.&lt;br/&gt;
Our PVC profile system comply with GOST standards. Becoming our partners means to have a reliable supplier and high – quality products on a long-term basis. &lt;br/&gt;
</t>
        </is>
      </c>
      <c r="F40" t="inlineStr">
        <is>
          <t>ORAS</t>
        </is>
      </c>
      <c r="G40" t="inlineStr">
        <is>
          <t>350072, Krasnodar, 9 Topolinaya str.</t>
        </is>
      </c>
      <c r="H40" t="inlineStr">
        <is>
          <t>orasplast.ru</t>
        </is>
      </c>
      <c r="I40" t="inlineStr">
        <is>
          <t xml:space="preserve">info@orasplast.ru </t>
        </is>
      </c>
      <c r="K40" t="inlineStr">
        <is>
          <t>ORAS, ОРАС</t>
        </is>
      </c>
    </row>
    <row r="41">
      <c r="A41" t="n">
        <v>113018</v>
      </c>
      <c r="B41" t="inlineStr">
        <is>
          <t>Yugbuild</t>
        </is>
      </c>
      <c r="C41" t="inlineStr">
        <is>
          <t>P.I.T.</t>
        </is>
      </c>
      <c r="D41" t="inlineStr">
        <is>
          <t>Russia</t>
        </is>
      </c>
      <c r="E41" t="inlineStr">
        <is>
          <t>-</t>
        </is>
      </c>
      <c r="F41" t="inlineStr">
        <is>
          <t>P.I.T.</t>
        </is>
      </c>
      <c r="G41" t="inlineStr">
        <is>
          <t>614058</t>
        </is>
      </c>
      <c r="H41" t="inlineStr">
        <is>
          <t>www.pittools.ru</t>
        </is>
      </c>
      <c r="I41" t="inlineStr">
        <is>
          <t>info@pittools.ru</t>
        </is>
      </c>
      <c r="K41" t="inlineStr">
        <is>
          <t>-</t>
        </is>
      </c>
    </row>
    <row r="42">
      <c r="A42" t="n">
        <v>112948</v>
      </c>
      <c r="B42" t="inlineStr">
        <is>
          <t>Yugbuild</t>
        </is>
      </c>
      <c r="C42" t="inlineStr">
        <is>
          <t>PANDORA</t>
        </is>
      </c>
      <c r="D42" t="inlineStr">
        <is>
          <t>Russia</t>
        </is>
      </c>
      <c r="E42" t="inlineStr">
        <is>
          <t>-</t>
        </is>
      </c>
      <c r="F42" t="inlineStr">
        <is>
          <t>PANDORA</t>
        </is>
      </c>
      <c r="G42" t="inlineStr">
        <is>
          <t>108811</t>
        </is>
      </c>
      <c r="H42" t="inlineStr">
        <is>
          <t>www.pandora-ev.ru</t>
        </is>
      </c>
      <c r="I42" t="inlineStr">
        <is>
          <t>info@alarmtrade.ru</t>
        </is>
      </c>
      <c r="K42" t="inlineStr">
        <is>
          <t>-</t>
        </is>
      </c>
    </row>
    <row r="43">
      <c r="A43" t="n">
        <v>113176</v>
      </c>
      <c r="B43" t="inlineStr">
        <is>
          <t>Yugbuild</t>
        </is>
      </c>
      <c r="C43" t="inlineStr">
        <is>
          <t>PERFORO</t>
        </is>
      </c>
      <c r="D43" t="inlineStr">
        <is>
          <t>Russia</t>
        </is>
      </c>
      <c r="E43" t="inlineStr">
        <is>
          <t>-</t>
        </is>
      </c>
      <c r="F43" t="inlineStr">
        <is>
          <t>PERFORO</t>
        </is>
      </c>
      <c r="G43" t="inlineStr">
        <is>
          <t>346780, Azov, Promyshlennaya str., 5, building 16</t>
        </is>
      </c>
      <c r="I43" t="inlineStr">
        <is>
          <t>info@perforo.art</t>
        </is>
      </c>
      <c r="K43" t="inlineStr">
        <is>
          <t>PERFORO</t>
        </is>
      </c>
    </row>
    <row r="44">
      <c r="A44" t="n">
        <v>113171</v>
      </c>
      <c r="B44" t="inlineStr">
        <is>
          <t>Yugbuild</t>
        </is>
      </c>
      <c r="C44" t="inlineStr">
        <is>
          <t>PHOMI</t>
        </is>
      </c>
      <c r="D44" t="inlineStr">
        <is>
          <t>Russia</t>
        </is>
      </c>
      <c r="E44" t="inlineStr">
        <is>
          <t>Our company is the exclusive distributor of PHOMI HOLDING in Russia.&lt;br/&gt;
&lt;br/&gt;
PHOMI flexible ceramics is an innovative and environmentally friendly material made from modified clay, designed for finishing facades and interiors.&lt;br/&gt;
&lt;br/&gt;
PHOMI offers over 700 panel options in a variety of textures, colors, and sizes, with stone, wood, and fabric being particularly popular.&lt;br/&gt;
&lt;br/&gt;
3D-TECH technology allows the properties of natural materials to be captured in PHOMI flexible ceramics, opening up limitless possibilities for architects and designers.&lt;br/&gt;
A unique feature of the panels is their low-temperature production process, protected by a PHOMI HOLDING patent.&lt;br/&gt;
&lt;br/&gt;
Thanks to its properties such as breathability, moisture resistance, strength, fire resistance and durability, PHOMI flexible ceramics will be the ideal solution for your project.</t>
        </is>
      </c>
      <c r="F44" t="inlineStr">
        <is>
          <t>PHOMI</t>
        </is>
      </c>
      <c r="G44" t="inlineStr">
        <is>
          <t>454018, Chelyabinsk, st. Truda 181, shopping center "Taganay"</t>
        </is>
      </c>
      <c r="H44" t="inlineStr">
        <is>
          <t>phomi-mcm.ru</t>
        </is>
      </c>
      <c r="I44" t="inlineStr">
        <is>
          <t>info@phomi-mcm.ru</t>
        </is>
      </c>
      <c r="K44" t="inlineStr">
        <is>
          <t>РНОМI HOLDING</t>
        </is>
      </c>
    </row>
    <row r="45">
      <c r="A45" t="n">
        <v>113704</v>
      </c>
      <c r="B45" t="inlineStr">
        <is>
          <t>Yugbuild</t>
        </is>
      </c>
      <c r="C45" t="inlineStr">
        <is>
          <t>PLIZAR</t>
        </is>
      </c>
      <c r="D45" t="inlineStr">
        <is>
          <t>Russia</t>
        </is>
      </c>
      <c r="E45" t="inlineStr">
        <is>
          <t>Our company has been operating since 2012 and is engaged in the development, production and supply of components for mosquito and sun protection systems.We manufacture all the products of our brand in our own production. The production workshop is equipped with modern high-precision technological equipment, which allows us to produce high-quality products. We purchase materials for production from trusted suppliers in Russia and Europe. Strict quality control is carried out at each stage of production.</t>
        </is>
      </c>
      <c r="F45" t="inlineStr">
        <is>
          <t>PLIZAR</t>
        </is>
      </c>
      <c r="G45" t="inlineStr">
        <is>
          <t>350916, KRASNODAR</t>
        </is>
      </c>
      <c r="H45" t="inlineStr">
        <is>
          <t>PLIZAR.RU</t>
        </is>
      </c>
      <c r="I45" t="inlineStr">
        <is>
          <t>oknakray@gmail.com</t>
        </is>
      </c>
      <c r="K45" t="inlineStr">
        <is>
          <t>PLIZAR</t>
        </is>
      </c>
    </row>
    <row r="46">
      <c r="A46" t="n">
        <v>113665</v>
      </c>
      <c r="B46" t="inlineStr">
        <is>
          <t>Yugbuild</t>
        </is>
      </c>
      <c r="C46" t="inlineStr">
        <is>
          <t>Propress</t>
        </is>
      </c>
      <c r="D46" t="inlineStr">
        <is>
          <t>Russia</t>
        </is>
      </c>
      <c r="E46" t="inlineStr">
        <is>
          <t>-</t>
        </is>
      </c>
      <c r="F46" t="inlineStr">
        <is>
          <t>Propress</t>
        </is>
      </c>
      <c r="H46" t="inlineStr">
        <is>
          <t>propress.ru</t>
        </is>
      </c>
      <c r="I46" t="inlineStr">
        <is>
          <t>zsm-titar@yandex.ru</t>
        </is>
      </c>
      <c r="K46" t="inlineStr">
        <is>
          <t>Propress</t>
        </is>
      </c>
    </row>
    <row r="47">
      <c r="A47" t="n">
        <v>113473</v>
      </c>
      <c r="B47" t="inlineStr">
        <is>
          <t>Yugbuild</t>
        </is>
      </c>
      <c r="C47" t="inlineStr">
        <is>
          <t>REMMERS, LLC</t>
        </is>
      </c>
      <c r="D47" t="inlineStr">
        <is>
          <t>Russia</t>
        </is>
      </c>
      <c r="E47" t="inlineStr">
        <is>
          <t>Remmers Gruppe SE is a European manufacturer of building materials, headquartered in Leningen, Germany. The company specializes in the development and production of materials for wood protection, restoration and repair of buildings, construction chemicals and industrial coatings for wood intended for window and furniture enterprises.</t>
        </is>
      </c>
      <c r="F47" t="inlineStr">
        <is>
          <t>REMMERS, LLC</t>
        </is>
      </c>
      <c r="G47" t="inlineStr">
        <is>
          <t>123060, Moscow, Marshala Sokolovskogo street, 5</t>
        </is>
      </c>
      <c r="H47" t="inlineStr">
        <is>
          <t>remmers.ru</t>
        </is>
      </c>
      <c r="I47" t="inlineStr">
        <is>
          <t>info@remmers.ru</t>
        </is>
      </c>
      <c r="K47" t="inlineStr">
        <is>
          <t>REMMERS, AVENARIUS</t>
        </is>
      </c>
    </row>
    <row r="48">
      <c r="A48" t="n">
        <v>113849</v>
      </c>
      <c r="B48" t="inlineStr">
        <is>
          <t>Yugbuild</t>
        </is>
      </c>
      <c r="C48" t="inlineStr">
        <is>
          <t>RIGHTBICK</t>
        </is>
      </c>
      <c r="D48" t="inlineStr">
        <is>
          <t>Russia</t>
        </is>
      </c>
      <c r="E48" t="inlineStr">
        <is>
          <t>The factory is based on many years of productive work, which allows it to have a production capacity of up to 300,000 units per month. It produces 8 color solutions in the WDF format and 5 color solutions in the Rigel format. Our hand-formed bricks are made from eco-friendly mixtures, which ensures that their characteristics and appearance remain unchanged for decades.</t>
        </is>
      </c>
      <c r="F48" t="inlineStr">
        <is>
          <t>RIGHTBICK</t>
        </is>
      </c>
      <c r="G48" t="inlineStr">
        <is>
          <t>350000, Krasnodar region Krasnodar</t>
        </is>
      </c>
      <c r="H48" t="inlineStr">
        <is>
          <t>rightbrick.ru</t>
        </is>
      </c>
      <c r="I48" t="inlineStr">
        <is>
          <t>9385207040@mail.ru</t>
        </is>
      </c>
      <c r="K48" t="inlineStr">
        <is>
          <t>-</t>
        </is>
      </c>
    </row>
    <row r="49">
      <c r="A49" t="n">
        <v>113252</v>
      </c>
      <c r="B49" t="inlineStr">
        <is>
          <t>Yugbuild</t>
        </is>
      </c>
      <c r="C49" t="inlineStr">
        <is>
          <t>SCHOMBURG</t>
        </is>
      </c>
      <c r="D49" t="inlineStr">
        <is>
          <t>Russia</t>
        </is>
      </c>
      <c r="E49" t="inlineStr">
        <is>
          <t>-</t>
        </is>
      </c>
      <c r="F49" t="inlineStr">
        <is>
          <t>SCHOMBURG</t>
        </is>
      </c>
      <c r="G49" t="inlineStr">
        <is>
          <t>350053</t>
        </is>
      </c>
      <c r="I49" t="inlineStr">
        <is>
          <t>me8009@me.com</t>
        </is>
      </c>
      <c r="K49" t="inlineStr">
        <is>
          <t>-</t>
        </is>
      </c>
    </row>
    <row r="50">
      <c r="A50" t="n">
        <v>113019</v>
      </c>
      <c r="B50" t="inlineStr">
        <is>
          <t>Yugbuild</t>
        </is>
      </c>
      <c r="C50" t="inlineStr">
        <is>
          <t>SDM</t>
        </is>
      </c>
      <c r="D50" t="inlineStr">
        <is>
          <t>Russia</t>
        </is>
      </c>
      <c r="E50" t="inlineStr">
        <is>
          <t>-</t>
        </is>
      </c>
      <c r="F50" t="inlineStr">
        <is>
          <t>SDM</t>
        </is>
      </c>
      <c r="G50" t="inlineStr">
        <is>
          <t>105037</t>
        </is>
      </c>
      <c r="H50" t="inlineStr">
        <is>
          <t>www.sdmopt.com</t>
        </is>
      </c>
      <c r="I50" t="inlineStr">
        <is>
          <t>info@sdmopt.com</t>
        </is>
      </c>
      <c r="K50" t="inlineStr">
        <is>
          <t>-</t>
        </is>
      </c>
    </row>
    <row r="51">
      <c r="A51" t="n">
        <v>113047</v>
      </c>
      <c r="B51" t="inlineStr">
        <is>
          <t>Yugbuild</t>
        </is>
      </c>
      <c r="C51" t="inlineStr">
        <is>
          <t>YAT RUS LLC (SENIX)</t>
        </is>
      </c>
      <c r="D51" t="inlineStr">
        <is>
          <t>Russia</t>
        </is>
      </c>
      <c r="E51" t="inlineStr">
        <is>
          <t>Zhejiang YAT Electrical Appliance, which currently owns the SENIX brand, was founded in 2002 in Ningbo, China. The company began its career as a manufacturer of components and finished equipment for leading global brands. Currently, YAT supplies products to over 100 equipment manufacturers, including world-renowned companies from the USA, Germany, and Japan, for whom it produces a range of garden equipment. In addition to supplying products to third-party manufacturers, YAT is developing its own range of garden equipment and power tools. In the domestic (Chinese) market, its products are sold under the YAT brand, and in Europe, Russia, and North America, under two brands: SENIX (professional-grade tools) and BOJET (semi-professional, or tradesman segment).&lt;br/&gt;
YAT currently has three production clusters located in Jiaxing, Zhejiang, China.</t>
        </is>
      </c>
      <c r="F51" t="inlineStr">
        <is>
          <t>YAT RUS LLC (SENIX)</t>
        </is>
      </c>
      <c r="G51" t="inlineStr">
        <is>
          <t>125438, Moscow, Mikhalkovskaya street, building 63B. office 4-111</t>
        </is>
      </c>
      <c r="H51" t="inlineStr">
        <is>
          <t>www.senixtool.ru</t>
        </is>
      </c>
      <c r="I51" t="inlineStr">
        <is>
          <t>yatrus.info@yat.com</t>
        </is>
      </c>
      <c r="K51" t="inlineStr">
        <is>
          <t>SENIX</t>
        </is>
      </c>
    </row>
    <row r="52">
      <c r="A52" t="n">
        <v>112941</v>
      </c>
      <c r="B52" t="inlineStr">
        <is>
          <t>Yugbuild</t>
        </is>
      </c>
      <c r="C52" t="inlineStr">
        <is>
          <t>SERTA MASTER</t>
        </is>
      </c>
      <c r="D52" t="inlineStr">
        <is>
          <t>Russia</t>
        </is>
      </c>
      <c r="E52" t="inlineStr">
        <is>
          <t>-</t>
        </is>
      </c>
      <c r="F52" t="inlineStr">
        <is>
          <t>SERTA MASTER</t>
        </is>
      </c>
      <c r="G52" t="inlineStr">
        <is>
          <t>350000, Krasnodar</t>
        </is>
      </c>
      <c r="H52" t="inlineStr">
        <is>
          <t>www.sertamaster.ru</t>
        </is>
      </c>
      <c r="I52" t="inlineStr">
        <is>
          <t xml:space="preserve">officialsertamaster@mail.ru </t>
        </is>
      </c>
      <c r="K52" t="inlineStr">
        <is>
          <t>SERTA MASTER</t>
        </is>
      </c>
    </row>
    <row r="53">
      <c r="A53" t="n">
        <v>113130</v>
      </c>
      <c r="B53" t="inlineStr">
        <is>
          <t>Yugbuild</t>
        </is>
      </c>
      <c r="C53" t="inlineStr">
        <is>
          <t>Smart Technology, Rety</t>
        </is>
      </c>
      <c r="D53" t="inlineStr">
        <is>
          <t>Russia</t>
        </is>
      </c>
      <c r="E53" t="inlineStr">
        <is>
          <t>SMART TECHNOLOGY and RETY: QUALITY STANDARD IN PRE-FINISHING&lt;br/&gt;
 &lt;br/&gt;
- THE ONLY OFFICIAL DEALER in Russia.&lt;br/&gt;
- SMART PLASTER STATIONS - power and ease of use in plastering.&lt;br/&gt;
- RETY PNEUMATIC PUMPS - one of the leaders in the European market for screed equipment.&lt;br/&gt;
- WARRANTY, SPARE PARTS, AND SERVICE.&lt;br/&gt;
 &lt;br/&gt;
Reliability tested on Russian construction sites.</t>
        </is>
      </c>
      <c r="F53" t="inlineStr">
        <is>
          <t>Smart Technology, Rety</t>
        </is>
      </c>
      <c r="G53" t="inlineStr">
        <is>
          <t>350063, Krasnodar, Kuban Embankment 152</t>
        </is>
      </c>
      <c r="H53" t="inlineStr">
        <is>
          <t>deltagroup.taplink.ws</t>
        </is>
      </c>
      <c r="I53" t="inlineStr">
        <is>
          <t>delta_groups@mail.ru</t>
        </is>
      </c>
      <c r="K53" t="inlineStr">
        <is>
          <t>Smart Technology, Rety</t>
        </is>
      </c>
    </row>
    <row r="54">
      <c r="A54" t="n">
        <v>112895</v>
      </c>
      <c r="B54" t="inlineStr">
        <is>
          <t>Yugbuild</t>
        </is>
      </c>
      <c r="C54" t="inlineStr">
        <is>
          <t>SMOLANIT</t>
        </is>
      </c>
      <c r="D54" t="inlineStr">
        <is>
          <t>Russia</t>
        </is>
      </c>
      <c r="E54" t="inlineStr">
        <is>
          <t>SMOLANIT specializes in the production of concrete tiles for curtain wall systems. Our products combine functional characteristics and expressive architectural solutions, meeting the demands of modern construction.&lt;br/&gt;
SMOLANIT tiles are made from high-strength concrete with reinforcing and modifying additives, ensuring resistance to temperature fluctuations, atmospheric influences, and mechanical stress.&lt;br/&gt;
We offer a wide range of textures, colors, and sizes, allowing architects and designers to implement concepts of any complexity—from minimalist business centers to unique public spaces.&lt;br/&gt;
Particular attention is paid to geometric precision and color stability, guaranteeing the durability and aesthetic integrity of the façade throughout its entire service life.</t>
        </is>
      </c>
      <c r="F54" t="inlineStr">
        <is>
          <t>SMOLANIT</t>
        </is>
      </c>
      <c r="G54" t="inlineStr">
        <is>
          <t>Moscow</t>
        </is>
      </c>
      <c r="H54" t="inlineStr">
        <is>
          <t>smolanit.ru</t>
        </is>
      </c>
      <c r="I54" t="inlineStr">
        <is>
          <t>info@smolanit.ru</t>
        </is>
      </c>
      <c r="K54" t="inlineStr">
        <is>
          <t>SMOLANIT</t>
        </is>
      </c>
    </row>
    <row r="55">
      <c r="A55" t="n">
        <v>113583</v>
      </c>
      <c r="B55" t="inlineStr">
        <is>
          <t>Yugbuild</t>
        </is>
      </c>
      <c r="C55" t="inlineStr">
        <is>
          <t>SOLUR</t>
        </is>
      </c>
      <c r="D55" t="inlineStr">
        <is>
          <t>Russia</t>
        </is>
      </c>
      <c r="E55" t="inlineStr">
        <is>
          <t>-</t>
        </is>
      </c>
      <c r="F55" t="inlineStr">
        <is>
          <t>SOLUR</t>
        </is>
      </c>
      <c r="G55" t="inlineStr">
        <is>
          <t>291034</t>
        </is>
      </c>
      <c r="H55" t="inlineStr">
        <is>
          <t>solur-aluminium.ru</t>
        </is>
      </c>
      <c r="I55" t="inlineStr">
        <is>
          <t>unis-lug@mail.ru</t>
        </is>
      </c>
      <c r="K55" t="inlineStr">
        <is>
          <t>-</t>
        </is>
      </c>
    </row>
    <row r="56">
      <c r="A56" t="n">
        <v>113642</v>
      </c>
      <c r="B56" t="inlineStr">
        <is>
          <t>Yugbuild</t>
        </is>
      </c>
      <c r="C56" t="inlineStr">
        <is>
          <t>TERRAMATIC</t>
        </is>
      </c>
      <c r="D56" t="inlineStr">
        <is>
          <t>Russia</t>
        </is>
      </c>
      <c r="E56" t="inlineStr">
        <is>
          <t>-</t>
        </is>
      </c>
      <c r="F56" t="inlineStr">
        <is>
          <t>TERRAMATIC</t>
        </is>
      </c>
      <c r="G56" t="inlineStr">
        <is>
          <t>640008</t>
        </is>
      </c>
      <c r="H56" t="inlineStr">
        <is>
          <t>terramatic.ru</t>
        </is>
      </c>
      <c r="I56" t="inlineStr">
        <is>
          <t>reklama@terrakot.com</t>
        </is>
      </c>
      <c r="K56" t="inlineStr">
        <is>
          <t>-</t>
        </is>
      </c>
    </row>
    <row r="57">
      <c r="A57" t="n">
        <v>113108</v>
      </c>
      <c r="B57" t="inlineStr">
        <is>
          <t>Yugbuild</t>
        </is>
      </c>
      <c r="C57" t="inlineStr">
        <is>
          <t>TimsTile</t>
        </is>
      </c>
      <c r="D57" t="inlineStr">
        <is>
          <t>Russia</t>
        </is>
      </c>
      <c r="E57" t="inlineStr">
        <is>
          <t>-</t>
        </is>
      </c>
      <c r="F57" t="inlineStr">
        <is>
          <t>TimsTile</t>
        </is>
      </c>
      <c r="G57" t="inlineStr">
        <is>
          <t>109316</t>
        </is>
      </c>
      <c r="H57" t="inlineStr">
        <is>
          <t>timstile.ru</t>
        </is>
      </c>
      <c r="I57" t="inlineStr">
        <is>
          <t>info@timstile.ru</t>
        </is>
      </c>
      <c r="K57" t="inlineStr">
        <is>
          <t>-</t>
        </is>
      </c>
    </row>
    <row r="58">
      <c r="A58" t="n">
        <v>112935</v>
      </c>
      <c r="B58" t="inlineStr">
        <is>
          <t>Yugbuild</t>
        </is>
      </c>
      <c r="C58" t="inlineStr">
        <is>
          <t>TOLSEN RUS</t>
        </is>
      </c>
      <c r="D58" t="inlineStr">
        <is>
          <t>Russia</t>
        </is>
      </c>
      <c r="E58" t="inlineStr">
        <is>
          <t>TOLSEN is a brand of hand tools and power tools. Founded in 2010, the headquarters is located in Zhangjiagang (Suzhou, China).&lt;br/&gt;
The TOLSEN product range includes 4,000 products in 30 product groups. Our instrument complies with international standards such as TUV, SGS, EN, DIN — this is confirmed by tests.&lt;br/&gt;
We sell over 1 billion instruments annually. Our clients are in 150 countries and regions of the world.                       In order to be closer to the consumer of a high-quality tool and provide the appropriate service, a subsidiary company in Russia was opened in January 2024.</t>
        </is>
      </c>
      <c r="F58" t="inlineStr">
        <is>
          <t>TOLSEN RUS</t>
        </is>
      </c>
      <c r="G58" t="inlineStr">
        <is>
          <t>143440, Moscow, Moscow region, Krasnogorsk, pgt. Putilkovo, ter. Greenwood, p. 17, room.264</t>
        </is>
      </c>
      <c r="H58" t="inlineStr">
        <is>
          <t>www.tolsentools.com</t>
        </is>
      </c>
      <c r="I58" t="inlineStr">
        <is>
          <t>s.aleksandrov@tolsenrus.ru</t>
        </is>
      </c>
      <c r="K58" t="inlineStr">
        <is>
          <t>TOLSEN</t>
        </is>
      </c>
    </row>
    <row r="59">
      <c r="A59" t="n">
        <v>113093</v>
      </c>
      <c r="B59" t="inlineStr">
        <is>
          <t>Yugbuild</t>
        </is>
      </c>
      <c r="C59" t="inlineStr">
        <is>
          <t>JSC Novotorzhsky TPP</t>
        </is>
      </c>
      <c r="D59" t="inlineStr">
        <is>
          <t>Russia</t>
        </is>
      </c>
      <c r="E59" t="inlineStr">
        <is>
          <t>The Terra plant is part of JSC Novotorzhsky Timber Processing Plant. Its main focus is the production of high‑strength LVL (Laminated Veneer Lumber) beams — Ultralam™. The plant is located in Torzhok, Tver Region, and is one of the largest LVL production facilities in Europe.&lt;br/&gt;
&lt;br/&gt;
LVL beam is a high‑strength structural material — an innovative product of advanced wood processing. The production technology for Ultralam™ LVL beams eliminates the negative impact of natural wood defects.&lt;br/&gt;
&lt;br/&gt;
LVL beams are used in the construction of long‑span buildings and structures, multi‑storey residential buildings, transport infrastructure, low‑rise frame housing, as well as in the manufacture of furniture, doors, small architectural forms, and other objects.</t>
        </is>
      </c>
      <c r="F59" t="inlineStr">
        <is>
          <t>JSC Novotorzhsky TPP</t>
        </is>
      </c>
      <c r="G59" t="inlineStr">
        <is>
          <t>191186, Saint-Petersburg, Nevsky Prospekt, 32-34</t>
        </is>
      </c>
      <c r="H59" t="inlineStr">
        <is>
          <t>www.ultralam.com</t>
        </is>
      </c>
      <c r="I59" t="inlineStr">
        <is>
          <t>info@mltlvl.com</t>
        </is>
      </c>
      <c r="K59" t="inlineStr">
        <is>
          <t>Ultralam™</t>
        </is>
      </c>
    </row>
    <row r="60">
      <c r="A60" t="n">
        <v>112966</v>
      </c>
      <c r="B60" t="inlineStr">
        <is>
          <t>Yugbuild</t>
        </is>
      </c>
      <c r="C60" t="inlineStr">
        <is>
          <t>UNITON</t>
        </is>
      </c>
      <c r="D60" t="inlineStr">
        <is>
          <t>Russia</t>
        </is>
      </c>
      <c r="E60" t="inlineStr">
        <is>
          <t>Hand tools and equipment for separation and repair. Bands in the portfolio: BIHUI, DLT, RollingDog, RUBI, TACTIX, MAX-XT. Categories: tile cutters, wall and ceiling grinders, diamond tooling, tool boxes and storage systems, laser levellers, painting and plastering tools, vacuum cleaners, equipment for large-format porcelain stoneware, separation membranes and waterproofing cloths, electric tile cutters, vibration pumps, tile leveling systems and much more!</t>
        </is>
      </c>
      <c r="F60" t="inlineStr">
        <is>
          <t>UNITON</t>
        </is>
      </c>
      <c r="G60" t="inlineStr">
        <is>
          <t>193079, St.-Petersburg</t>
        </is>
      </c>
      <c r="H60" t="inlineStr">
        <is>
          <t>www.uniton.pro</t>
        </is>
      </c>
      <c r="I60" t="inlineStr">
        <is>
          <t>cso@uniton.pro</t>
        </is>
      </c>
      <c r="K60" t="inlineStr">
        <is>
          <t>BIHUI, DLT, RUBI, RollingDog</t>
        </is>
      </c>
    </row>
    <row r="61">
      <c r="A61" t="n">
        <v>113179</v>
      </c>
      <c r="B61" t="inlineStr">
        <is>
          <t>Yugbuild</t>
        </is>
      </c>
      <c r="C61" t="inlineStr">
        <is>
          <t>VEBEX</t>
        </is>
      </c>
      <c r="D61" t="inlineStr">
        <is>
          <t>Russia</t>
        </is>
      </c>
      <c r="E61" t="inlineStr">
        <is>
          <t>VEBEX – Your Reliable Tool Spare Parts Supplier Since 2015&lt;br/&gt;
&lt;br/&gt;
For 10 years, our company has specialized in the wholesale supply of spare parts for electric and gasoline-powered tools across Russia. We offer a wide range of high-quality components from trusted manufacturers.&lt;br/&gt;
&lt;br/&gt;
Our mission is to ensure the smooth operation of your business by helping to extend tool life and reduce maintenance costs.&lt;br/&gt;
&lt;br/&gt;
Our Key Advantages:&lt;br/&gt;
&lt;br/&gt;
· 10 years of experience and market expertise.&lt;br/&gt;
· Wide range of spare parts.&lt;br/&gt;
· Quality and reliability of supplies.&lt;br/&gt;
· Nationwide coverage across Russia.&lt;br/&gt;
&lt;br/&gt;
We value every client and are ready to offer flexible cooperation terms. Become our partner today!</t>
        </is>
      </c>
      <c r="F61" t="inlineStr">
        <is>
          <t>VEBEX</t>
        </is>
      </c>
      <c r="G61" t="inlineStr">
        <is>
          <t>142181, Podolsk, Russian Federation, Podolsk  District, Kaledino Village</t>
        </is>
      </c>
      <c r="H61" t="inlineStr">
        <is>
          <t>vebexpro.ru</t>
        </is>
      </c>
      <c r="I61" t="inlineStr">
        <is>
          <t>sale@vebexpro.ru</t>
        </is>
      </c>
      <c r="K61" t="inlineStr">
        <is>
          <t>VEBEX</t>
        </is>
      </c>
    </row>
    <row r="62">
      <c r="A62" t="n">
        <v>113143</v>
      </c>
      <c r="B62" t="inlineStr">
        <is>
          <t>Yugbuild</t>
        </is>
      </c>
      <c r="C62" t="inlineStr">
        <is>
          <t>WADFOW</t>
        </is>
      </c>
      <c r="D62" t="inlineStr">
        <is>
          <t>Russia</t>
        </is>
      </c>
      <c r="E62" t="inlineStr">
        <is>
          <t>"Best Link" LLC is the exclusive Russian importer of the WADFOW trademark - electric, gasoline, and hand tools, accessories, consumables, related products, household goods, gardening equipment, and other tools.</t>
        </is>
      </c>
      <c r="F62" t="inlineStr">
        <is>
          <t>WADFOW</t>
        </is>
      </c>
      <c r="G62" t="inlineStr">
        <is>
          <t>350080, Krasnodar, Russian Federation, Krasnodar region, Krasnodar, st. Uralskaya 97</t>
        </is>
      </c>
      <c r="H62" t="inlineStr">
        <is>
          <t>www.wadfow.ru</t>
        </is>
      </c>
      <c r="I62" t="inlineStr">
        <is>
          <t>Office_krd@bestlk.ru</t>
        </is>
      </c>
      <c r="K62" t="inlineStr">
        <is>
          <t>WADFOW</t>
        </is>
      </c>
    </row>
    <row r="63">
      <c r="A63" t="n">
        <v>113443</v>
      </c>
      <c r="B63" t="inlineStr">
        <is>
          <t>Yugbuild</t>
        </is>
      </c>
      <c r="C63" t="inlineStr">
        <is>
          <t>WATWELL</t>
        </is>
      </c>
      <c r="D63" t="inlineStr">
        <is>
          <t>Russia</t>
        </is>
      </c>
      <c r="E63" t="inlineStr">
        <is>
          <t>WATWELL is an innovative drinking water system for businesses, developed by a Skolkovo resident company. It combines a high‑tech water treatment unit (with heating, cooling, and optional carbonation functions) and a stylish dispenser designed to match contemporary interior trends.&lt;br/&gt;
&lt;br/&gt;
The system offers several key advantages:&lt;br/&gt;
&lt;br/&gt;
- professional filtration ensures high water quality;&lt;br/&gt;
&lt;br/&gt;
- remote monitoring functionality makes management convenient and efficient;&lt;br/&gt;
&lt;br/&gt;
- connecting all points into a single network enables 24/7 real‑time operation monitoring, guaranteeing reliability and safety;&lt;br/&gt;
&lt;br/&gt;
- elegant design seamlessly integrates into any modern space.&lt;br/&gt;
&lt;br/&gt;
Thus, WATWELL provides not just equipment, but a comprehensive solution that combines cutting‑edge technology, quality, convenience, and aesthetics.</t>
        </is>
      </c>
      <c r="F63" t="inlineStr">
        <is>
          <t>WATWELL</t>
        </is>
      </c>
      <c r="G63" t="inlineStr">
        <is>
          <t>108811, Moscow, Vnukovo Municipal District, Ulyanovsky Forest Park, 1, 1</t>
        </is>
      </c>
      <c r="H63" t="inlineStr">
        <is>
          <t>watwell.ru</t>
        </is>
      </c>
      <c r="I63" t="inlineStr">
        <is>
          <t>info@watwell.ru</t>
        </is>
      </c>
      <c r="K63" t="inlineStr">
        <is>
          <t>WATWELL</t>
        </is>
      </c>
    </row>
    <row r="64">
      <c r="A64" t="n">
        <v>112882</v>
      </c>
      <c r="B64" t="inlineStr">
        <is>
          <t>Yugbuild</t>
        </is>
      </c>
      <c r="C64" t="inlineStr">
        <is>
          <t>White Hills</t>
        </is>
      </c>
      <c r="D64" t="inlineStr">
        <is>
          <t>Russia</t>
        </is>
      </c>
      <c r="E64" t="inlineStr">
        <is>
          <t>White Hills has been operating in the construction and finishing materials market since 2004. The company is a leading manufacturer of facing stones in Russia.&lt;br/&gt;
&lt;br/&gt;
Decorative facing stone for interior and exterior work, hinged ventilated facades, hand-molded solid brick, gypsum products, thermal panels, “Baumit – White Hills” thermal insulation system, paving solutions, decorative elements, branded related materials.&lt;br/&gt;
&lt;br/&gt;
White Hills has a huge range of products, unique design and architectural solutions, many years of experience.</t>
        </is>
      </c>
      <c r="F64" t="inlineStr">
        <is>
          <t>White Hills</t>
        </is>
      </c>
      <c r="G64" t="inlineStr">
        <is>
          <t>141880, Rogachevo village, Moscow region, Dmitrovsky district, village. Rogachevo, st. Sovetskaya, 36, building 9B</t>
        </is>
      </c>
      <c r="H64" t="inlineStr">
        <is>
          <t>www.whitehills.ru</t>
        </is>
      </c>
      <c r="I64" t="inlineStr">
        <is>
          <t>sales@whitehills.ru</t>
        </is>
      </c>
      <c r="K64" t="inlineStr">
        <is>
          <t>White Hills, Monte Alba</t>
        </is>
      </c>
    </row>
    <row r="65">
      <c r="A65" t="n">
        <v>112921</v>
      </c>
      <c r="B65" t="inlineStr">
        <is>
          <t>Yugbuild</t>
        </is>
      </c>
      <c r="C65" t="inlineStr">
        <is>
          <t>WIRA</t>
        </is>
      </c>
      <c r="D65" t="inlineStr">
        <is>
          <t>Russia</t>
        </is>
      </c>
      <c r="E65" t="inlineStr">
        <is>
          <t>-</t>
        </is>
      </c>
      <c r="F65" t="inlineStr">
        <is>
          <t>WIRA</t>
        </is>
      </c>
      <c r="G65" t="inlineStr">
        <is>
          <t>350012</t>
        </is>
      </c>
      <c r="H65" t="inlineStr">
        <is>
          <t>www.ooowira.ru</t>
        </is>
      </c>
      <c r="I65" t="inlineStr">
        <is>
          <t>ufo@wira.spb.ru</t>
        </is>
      </c>
      <c r="K65" t="inlineStr">
        <is>
          <t>-</t>
        </is>
      </c>
    </row>
    <row r="66">
      <c r="A66" t="n">
        <v>113079</v>
      </c>
      <c r="B66" t="inlineStr">
        <is>
          <t>Yugbuild</t>
        </is>
      </c>
      <c r="C66" t="inlineStr">
        <is>
          <t>Wonzon &amp; Woghand</t>
        </is>
      </c>
      <c r="D66" t="inlineStr">
        <is>
          <t>Russia</t>
        </is>
      </c>
      <c r="E66" t="inlineStr">
        <is>
          <t>WONZON &amp; WOGHAND is a wide range of bathroom, toilet and kitchen areas of the highest quality, innovation and design at a justified price. WONZON &amp; WOGHAND is a world-class working group of developers and designers who may produce engineering, unique for its purpose and its origin. Inside it is as perfect as it is outside. WONZON &amp; WOGHAND is one of the most successful production companies in the world, offering us the opportunity to pull your new tracks for quality and other productions. WONZON &amp; WOGHAND makes fun of their own work, but never leaves you indifferent. Quality doesn't have to be expensive. WONZON &amp; WOGHAND is just you, from creating websites to using contractors. WONZON &amp; WOGHAND is a recognition for everyone! For designers, builders, developers, and even individuals. The company respects your taste and interests, and believes that there are no unrealizable ideas!</t>
        </is>
      </c>
      <c r="F66" t="inlineStr">
        <is>
          <t>Wonzon &amp; Woghand</t>
        </is>
      </c>
      <c r="G66" t="inlineStr">
        <is>
          <t>108811, Moscow, Office 429G,  Building G, Rumyantsevo Business Park, Kievskoye Shosse, 22nd kilometer, 4</t>
        </is>
      </c>
      <c r="H66" t="inlineStr">
        <is>
          <t>wonzonwoghand.ru</t>
        </is>
      </c>
      <c r="I66" t="inlineStr">
        <is>
          <t>info@wonzonwoghand.ru</t>
        </is>
      </c>
      <c r="K66" t="inlineStr">
        <is>
          <t>WONZON &amp; WOGHAND</t>
        </is>
      </c>
    </row>
    <row r="67">
      <c r="A67" t="n">
        <v>113511</v>
      </c>
      <c r="B67" t="inlineStr">
        <is>
          <t>Yugbuild</t>
        </is>
      </c>
      <c r="C67" t="inlineStr">
        <is>
          <t>WOODSON</t>
        </is>
      </c>
      <c r="D67" t="inlineStr">
        <is>
          <t>Russia</t>
        </is>
      </c>
      <c r="E67" t="inlineStr">
        <is>
          <t>-</t>
        </is>
      </c>
      <c r="F67" t="inlineStr">
        <is>
          <t>WOODSON</t>
        </is>
      </c>
      <c r="G67" t="inlineStr">
        <is>
          <t>350055</t>
        </is>
      </c>
      <c r="H67" t="inlineStr">
        <is>
          <t>bani.woodson.ru</t>
        </is>
      </c>
      <c r="I67" t="inlineStr">
        <is>
          <t>reclama@woodson.ru</t>
        </is>
      </c>
      <c r="K67" t="inlineStr">
        <is>
          <t>-</t>
        </is>
      </c>
    </row>
    <row r="68">
      <c r="A68" t="n">
        <v>113865</v>
      </c>
      <c r="B68" t="inlineStr">
        <is>
          <t>Yugbuild</t>
        </is>
      </c>
      <c r="C68" t="inlineStr">
        <is>
          <t>ААА-ТЕХНИКА</t>
        </is>
      </c>
      <c r="D68" t="inlineStr">
        <is>
          <t>Russia</t>
        </is>
      </c>
      <c r="E68" t="inlineStr">
        <is>
          <t>-</t>
        </is>
      </c>
      <c r="F68" t="inlineStr">
        <is>
          <t>ААА-ТЕХНИКА</t>
        </is>
      </c>
      <c r="G68" t="inlineStr">
        <is>
          <t>352702</t>
        </is>
      </c>
      <c r="H68" t="inlineStr">
        <is>
          <t>aaa-tehnika.com/about</t>
        </is>
      </c>
      <c r="I68" t="inlineStr">
        <is>
          <t>marketing@aaa-tehnika.com</t>
        </is>
      </c>
      <c r="K68" t="inlineStr">
        <is>
          <t>-</t>
        </is>
      </c>
    </row>
    <row r="69">
      <c r="A69" t="n">
        <v>113178</v>
      </c>
      <c r="B69" t="inlineStr">
        <is>
          <t>Yugbuild</t>
        </is>
      </c>
      <c r="C69" t="inlineStr">
        <is>
          <t>АВИТОН</t>
        </is>
      </c>
      <c r="D69" t="inlineStr">
        <is>
          <t>Russia</t>
        </is>
      </c>
      <c r="E69" t="inlineStr">
        <is>
          <t>-</t>
        </is>
      </c>
      <c r="F69" t="inlineStr">
        <is>
          <t>АВИТОН</t>
        </is>
      </c>
      <c r="G69" t="inlineStr">
        <is>
          <t>194100</t>
        </is>
      </c>
      <c r="H69" t="inlineStr">
        <is>
          <t>aviton.info</t>
        </is>
      </c>
      <c r="I69" t="inlineStr">
        <is>
          <t>post@aviton.info</t>
        </is>
      </c>
      <c r="K69" t="inlineStr">
        <is>
          <t>-</t>
        </is>
      </c>
    </row>
    <row r="70">
      <c r="A70" t="n">
        <v>112967</v>
      </c>
      <c r="B70" t="inlineStr">
        <is>
          <t>Yugbuild</t>
        </is>
      </c>
      <c r="C70" t="inlineStr">
        <is>
          <t>ABOK</t>
        </is>
      </c>
      <c r="D70" t="inlineStr">
        <is>
          <t>Russia</t>
        </is>
      </c>
      <c r="E70" t="inlineStr">
        <is>
          <t xml:space="preserve">АВОК includes some lines of activity which in a complex cover all market of building engineering. It is NP АВОК, publishing house the AVOK-PRESS (publishes magazines: АВОК, the Sanitary technician and the Power savings, books, the standard literature). The organization of conferences, master classes (events.abok.ru) and webinar (webinar.abok.ru), the largest specialized Internet portal www.abok.ru, the international cooperation. Internet shop of the technical literature (www.abokbook.ru), market-abok.ru&lt;br/&gt;
&lt;br/&gt;
</t>
        </is>
      </c>
      <c r="F70" t="inlineStr">
        <is>
          <t>ABOK</t>
        </is>
      </c>
      <c r="G70" t="inlineStr">
        <is>
          <t>127051, Moscow, postbox 141</t>
        </is>
      </c>
      <c r="H70" t="inlineStr">
        <is>
          <t>www.abok.ru</t>
        </is>
      </c>
      <c r="I70" t="inlineStr">
        <is>
          <t>abok@abok.ru</t>
        </is>
      </c>
      <c r="K70" t="inlineStr">
        <is>
          <t>-</t>
        </is>
      </c>
    </row>
    <row r="71">
      <c r="A71" t="n">
        <v>113515</v>
      </c>
      <c r="B71" t="inlineStr">
        <is>
          <t>Yugbuild</t>
        </is>
      </c>
      <c r="C71" t="inlineStr">
        <is>
          <t>City administration of Krasnodar</t>
        </is>
      </c>
      <c r="D71" t="inlineStr">
        <is>
          <t>Russia</t>
        </is>
      </c>
      <c r="E71" t="inlineStr">
        <is>
          <t>Local authorities</t>
        </is>
      </c>
      <c r="F71" t="inlineStr">
        <is>
          <t>City administration of Krasnodar</t>
        </is>
      </c>
      <c r="G71" t="inlineStr">
        <is>
          <t>350000, Krasnodar, Krasnodar city, Krasnaya str., 122</t>
        </is>
      </c>
      <c r="H71" t="inlineStr">
        <is>
          <t>www.krd.ru</t>
        </is>
      </c>
      <c r="I71" t="inlineStr">
        <is>
          <t>invest@krd.ru</t>
        </is>
      </c>
      <c r="K71" t="inlineStr">
        <is>
          <t>-</t>
        </is>
      </c>
    </row>
    <row r="72">
      <c r="A72" t="n">
        <v>113817</v>
      </c>
      <c r="B72" t="inlineStr">
        <is>
          <t>Yugbuild</t>
        </is>
      </c>
      <c r="C72" t="inlineStr">
        <is>
          <t>Администрация муниципального образования Динской район</t>
        </is>
      </c>
      <c r="D72" t="inlineStr">
        <is>
          <t>Russia</t>
        </is>
      </c>
      <c r="E72" t="inlineStr">
        <is>
          <t>-</t>
        </is>
      </c>
      <c r="F72" t="inlineStr">
        <is>
          <t>Администрация муниципального образования Динской район</t>
        </is>
      </c>
      <c r="G72" t="inlineStr">
        <is>
          <t>353200</t>
        </is>
      </c>
      <c r="H72" t="inlineStr">
        <is>
          <t>dinskoi-raion.ru</t>
        </is>
      </c>
      <c r="I72" t="inlineStr">
        <is>
          <t>dinskaya@mo.krasnodar.ru</t>
        </is>
      </c>
      <c r="K72" t="inlineStr">
        <is>
          <t>-</t>
        </is>
      </c>
    </row>
    <row r="73">
      <c r="A73" t="n">
        <v>112955</v>
      </c>
      <c r="B73" t="inlineStr">
        <is>
          <t>Yugbuild</t>
        </is>
      </c>
      <c r="C73" t="inlineStr">
        <is>
          <t>AZKF LTD</t>
        </is>
      </c>
      <c r="D73" t="inlineStr">
        <is>
          <t>Russia</t>
        </is>
      </c>
      <c r="E73" t="inlineStr">
        <is>
          <t>Russian manufacturer of rolled metal products. The company has modern production facilities, warehouse facilities and an extensive network of sales offices in Russian cities.&lt;br/&gt;
The main manufactured products are corrugated board, siding, flat sheets, metal tiles, pickets, as well as related products: drainage systems, insulation, facade systems and roofing accessories.&lt;br/&gt;
Throughout the time we have been developing, improving technological processes and expanding the range of manufactured goods. All products are certified and meet the requirements of GOST and TU.</t>
        </is>
      </c>
      <c r="F73" t="inlineStr">
        <is>
          <t>AZKF LTD</t>
        </is>
      </c>
      <c r="G73" t="inlineStr">
        <is>
          <t>400039, Volgograd, Volgograd, Yasnomorskaya street, 2</t>
        </is>
      </c>
      <c r="H73" t="inlineStr">
        <is>
          <t>www.azkf.ru</t>
        </is>
      </c>
      <c r="I73" t="inlineStr">
        <is>
          <t>sales_vlg@azkf.ru</t>
        </is>
      </c>
      <c r="K73" t="inlineStr">
        <is>
          <t>AZKF</t>
        </is>
      </c>
    </row>
    <row r="74">
      <c r="A74" t="n">
        <v>113012</v>
      </c>
      <c r="B74" t="inlineStr">
        <is>
          <t>Yugbuild</t>
        </is>
      </c>
      <c r="C74" t="inlineStr">
        <is>
          <t>АКВАЛОС</t>
        </is>
      </c>
      <c r="D74" t="inlineStr">
        <is>
          <t>Russia</t>
        </is>
      </c>
      <c r="E74" t="inlineStr">
        <is>
          <t>-</t>
        </is>
      </c>
      <c r="F74" t="inlineStr">
        <is>
          <t>АКВАЛОС</t>
        </is>
      </c>
      <c r="G74" t="inlineStr">
        <is>
          <t>143026</t>
        </is>
      </c>
      <c r="H74" t="inlineStr">
        <is>
          <t>akvalos.ru</t>
        </is>
      </c>
      <c r="I74" t="inlineStr">
        <is>
          <t>info@akvalos.ru</t>
        </is>
      </c>
      <c r="K74" t="inlineStr">
        <is>
          <t>-</t>
        </is>
      </c>
    </row>
    <row r="75">
      <c r="A75" t="n">
        <v>113183</v>
      </c>
      <c r="B75" t="inlineStr">
        <is>
          <t>Yugbuild</t>
        </is>
      </c>
      <c r="C75" t="inlineStr">
        <is>
          <t>АКВАМИР</t>
        </is>
      </c>
      <c r="D75" t="inlineStr">
        <is>
          <t>Russia</t>
        </is>
      </c>
      <c r="E75" t="inlineStr">
        <is>
          <t>Akvamir is a leading distributor of sanitary ware and porcelain tiles in Southern Russia. Our portfolio features top European and Russian brands alongside our proprietary trademark, AVS.&lt;br/&gt;
​We operate through two main channels: a retail network of 7 showrooms in Krasnodar and Rostov-on-Don, and direct wholesale supplies across the country.&lt;br/&gt;
​Our Advantages:&lt;br/&gt;
​Immediate Availability: With extensive stock in our warehouses, we eliminate waiting times. Shipments are dispatched instantly.&lt;br/&gt;
​Reliable Logistics: Our private fleet ensures safe and timely delivery for every order.&lt;br/&gt;
​Support for Professionals: We offer a dedicated loyalty program for designers and contractors, including a full library of 3D models.&lt;br/&gt;
​Versatility: From reliable AVS solutions to global premium brands, we can fully equip any project regardless of its complexity.&lt;br/&gt;
​Akvamir — Quality and Scale for Your Projects.</t>
        </is>
      </c>
      <c r="F75" t="inlineStr">
        <is>
          <t>АКВАМИР</t>
        </is>
      </c>
      <c r="G75" t="inlineStr">
        <is>
          <t>350080, Krasnodar, Severnaya 320/1</t>
        </is>
      </c>
      <c r="H75" t="inlineStr">
        <is>
          <t>akvamir.online</t>
        </is>
      </c>
      <c r="I75" t="inlineStr">
        <is>
          <t>smoliy@akvamir.online</t>
        </is>
      </c>
      <c r="K75" t="inlineStr">
        <is>
          <t>AVS</t>
        </is>
      </c>
    </row>
    <row r="76">
      <c r="A76" t="n">
        <v>113396</v>
      </c>
      <c r="B76" t="inlineStr">
        <is>
          <t>Yugbuild</t>
        </is>
      </c>
      <c r="C76" t="inlineStr">
        <is>
          <t>АКВАПОЛИС ЮГ</t>
        </is>
      </c>
      <c r="D76" t="inlineStr">
        <is>
          <t>Russia</t>
        </is>
      </c>
      <c r="E76" t="inlineStr">
        <is>
          <t>-</t>
        </is>
      </c>
      <c r="F76" t="inlineStr">
        <is>
          <t>АКВАПОЛИС ЮГ</t>
        </is>
      </c>
      <c r="G76" t="inlineStr">
        <is>
          <t>350072</t>
        </is>
      </c>
      <c r="I76" t="inlineStr">
        <is>
          <t>ks3272148@gmail.com</t>
        </is>
      </c>
      <c r="K76" t="inlineStr">
        <is>
          <t>-</t>
        </is>
      </c>
    </row>
    <row r="77">
      <c r="A77" t="n">
        <v>112968</v>
      </c>
      <c r="B77" t="inlineStr">
        <is>
          <t>Yugbuild</t>
        </is>
      </c>
      <c r="C77" t="inlineStr">
        <is>
          <t>AQUAPHOR</t>
        </is>
      </c>
      <c r="D77" t="inlineStr">
        <is>
          <t>Russia</t>
        </is>
      </c>
      <c r="E77" t="inlineStr">
        <is>
          <t>-</t>
        </is>
      </c>
      <c r="F77" t="inlineStr">
        <is>
          <t>AQUAPHOR</t>
        </is>
      </c>
      <c r="G77" t="inlineStr">
        <is>
          <t>350000, Krasnodar</t>
        </is>
      </c>
      <c r="H77" t="inlineStr">
        <is>
          <t>www.aquaphor.ru</t>
        </is>
      </c>
      <c r="I77" t="inlineStr">
        <is>
          <t>graal641@mail.ru</t>
        </is>
      </c>
      <c r="K77" t="inlineStr">
        <is>
          <t>-</t>
        </is>
      </c>
    </row>
    <row r="78">
      <c r="A78" t="n">
        <v>113167</v>
      </c>
      <c r="B78" t="inlineStr">
        <is>
          <t>Yugbuild</t>
        </is>
      </c>
      <c r="C78" t="inlineStr">
        <is>
          <t>Acoustic Group, Dekotech</t>
        </is>
      </c>
      <c r="D78" t="inlineStr">
        <is>
          <t>Russia</t>
        </is>
      </c>
      <c r="E78" t="inlineStr">
        <is>
          <t>Acoustic Group is a leading group of companies in architectural and construction acoustics, sound insulation and vibration isolation in industrial and civil engineering. We offer a full range of services, ranging from acoustic consulting and the development of design projects with acoustic requirements, to the production, sale and professional installation of sound-vibration insulating and acoustic materials.&lt;br/&gt;
&lt;br/&gt;
Dekotech creates expressive facades and unique interiors, serving as a reliable partner for architects, designers, installers, and clients. We don't just supply materials; we offer comprehensive solutions based on our own production facilities and extensive expertise. Our goal is to realize the most ambitious projects, ensuring impeccable quality, compliance with standards, and cost-effectiveness at every stage.</t>
        </is>
      </c>
      <c r="F78" t="inlineStr">
        <is>
          <t>Acoustic Group, Dekotech</t>
        </is>
      </c>
      <c r="G78" t="inlineStr">
        <is>
          <t>350062, Krasnodar, Krasnodar. Atarbekova st. 1/1 "Boss House", office 5</t>
        </is>
      </c>
      <c r="H78" t="inlineStr">
        <is>
          <t>www.acoustic.ru</t>
        </is>
      </c>
      <c r="I78" t="inlineStr">
        <is>
          <t>krasnodar@acoustic.ru</t>
        </is>
      </c>
      <c r="K78" t="inlineStr">
        <is>
          <t>Bonacoustic, Decoustic, Flexakustik, Soundboard, Sonaspray, Soundlux, ZIPS, Shumanet, Soundline, Greenlam, Kalesinterflex, Exa-TECH</t>
        </is>
      </c>
    </row>
    <row r="79">
      <c r="A79" t="n">
        <v>113686</v>
      </c>
      <c r="B79" t="inlineStr">
        <is>
          <t>Yugbuild</t>
        </is>
      </c>
      <c r="C79" t="inlineStr">
        <is>
          <t>АЛЛИГАТОР</t>
        </is>
      </c>
      <c r="D79" t="inlineStr">
        <is>
          <t>Russia</t>
        </is>
      </c>
      <c r="E79" t="inlineStr">
        <is>
          <t>-</t>
        </is>
      </c>
      <c r="F79" t="inlineStr">
        <is>
          <t>АЛЛИГАТОР</t>
        </is>
      </c>
      <c r="G79" t="inlineStr">
        <is>
          <t>350000</t>
        </is>
      </c>
      <c r="I79" t="inlineStr">
        <is>
          <t>101@alligator23.ru</t>
        </is>
      </c>
      <c r="K79" t="inlineStr">
        <is>
          <t>-</t>
        </is>
      </c>
    </row>
    <row r="80">
      <c r="A80" t="n">
        <v>113085</v>
      </c>
      <c r="B80" t="inlineStr">
        <is>
          <t>Yugbuild</t>
        </is>
      </c>
      <c r="C80" t="inlineStr">
        <is>
          <t>LLC «Alkonta Logistics»</t>
        </is>
      </c>
      <c r="D80" t="inlineStr">
        <is>
          <t>Russia</t>
        </is>
      </c>
      <c r="E80" t="inlineStr">
        <is>
          <t>International cargo transportation by Railway / Car / Sea / Air</t>
        </is>
      </c>
      <c r="F80" t="inlineStr">
        <is>
          <t>LLC «Alkonta Logistics»</t>
        </is>
      </c>
      <c r="G80" t="inlineStr">
        <is>
          <t>350012, Krasnodar, Zapolyarnaya street, b.35 liter 4/1, room 1103</t>
        </is>
      </c>
      <c r="H80" t="inlineStr">
        <is>
          <t>www.alkonta.com</t>
        </is>
      </c>
      <c r="I80" t="inlineStr">
        <is>
          <t>sales2@alkonta.com, info@alkonta.com</t>
        </is>
      </c>
      <c r="K80" t="inlineStr">
        <is>
          <t>-</t>
        </is>
      </c>
    </row>
    <row r="81">
      <c r="A81" t="n">
        <v>113046</v>
      </c>
      <c r="B81" t="inlineStr">
        <is>
          <t>Yugbuild</t>
        </is>
      </c>
      <c r="C81" t="inlineStr">
        <is>
          <t>АЛЬТЕРНАТИВА</t>
        </is>
      </c>
      <c r="D81" t="inlineStr">
        <is>
          <t>Russia</t>
        </is>
      </c>
      <c r="E81" t="inlineStr">
        <is>
          <t>-</t>
        </is>
      </c>
      <c r="F81" t="inlineStr">
        <is>
          <t>АЛЬТЕРНАТИВА</t>
        </is>
      </c>
      <c r="G81" t="inlineStr">
        <is>
          <t>456080</t>
        </is>
      </c>
      <c r="H81" t="inlineStr">
        <is>
          <t>alt-ural.ru</t>
        </is>
      </c>
      <c r="I81" t="inlineStr">
        <is>
          <t>alt-don@mail.ru</t>
        </is>
      </c>
      <c r="K81" t="inlineStr">
        <is>
          <t>-</t>
        </is>
      </c>
    </row>
    <row r="82">
      <c r="A82" t="n">
        <v>112969</v>
      </c>
      <c r="B82" t="inlineStr">
        <is>
          <t>Yugbuild</t>
        </is>
      </c>
      <c r="C82" t="inlineStr">
        <is>
          <t>APSK Gulkevichsky</t>
        </is>
      </c>
      <c r="D82" t="inlineStr">
        <is>
          <t>Russia</t>
        </is>
      </c>
      <c r="E82" t="inlineStr">
        <is>
          <t>Agro-industrial construction plant "Gulkevichsky"&lt;br/&gt;
one of the largest industrial enterprises&lt;br/&gt;
construction industry of the Krasnodar region.&lt;br/&gt;
The plant includes: two factories for the production of prefabricated reinforced concrete products, a complex for the production of wood carpentry, metal-plastic and aluminum structures, a construction and installation complex, auxiliary infrastructure (electrical shop, boiler and compressor shop, motor transport shop with a fleet of construction equipment, loading and unloading shop with warehouse areas, automobile access roads, loading and unloading equipment, a well-equipped mechanical repair shop.&lt;br/&gt;
The company carries out the entire range of general construction works, as well as reconstruction and major repairs of industrial, agricultural, residential, administrative buildings, healthcare, educational, and cultural facilities.</t>
        </is>
      </c>
      <c r="F82" t="inlineStr">
        <is>
          <t>APSK Gulkevichsky</t>
        </is>
      </c>
      <c r="G82" t="inlineStr">
        <is>
          <t>352192, Gulkevichi, ul. Energetikov , 29</t>
        </is>
      </c>
      <c r="H82" t="inlineStr">
        <is>
          <t>www.apskg.ru; www.vks-krd.ru</t>
        </is>
      </c>
      <c r="I82" t="inlineStr">
        <is>
          <t>apskg@apskg.ru</t>
        </is>
      </c>
      <c r="K82" t="inlineStr">
        <is>
          <t>-</t>
        </is>
      </c>
    </row>
    <row r="83">
      <c r="A83" t="n">
        <v>113158</v>
      </c>
      <c r="B83" t="inlineStr">
        <is>
          <t>Yugbuild</t>
        </is>
      </c>
      <c r="C83" t="inlineStr">
        <is>
          <t>AFK LEADER</t>
        </is>
      </c>
      <c r="D83" t="inlineStr">
        <is>
          <t>Russia</t>
        </is>
      </c>
      <c r="E83" t="inlineStr">
        <is>
          <t>AFK LIDER is an engineering and construction company specializing in the design, manufacture, and installation of aluminum façade systems for both industrial and civil construction.&lt;br/&gt;
We design and manufacture façade systems that are unavailable from other suppliers, tailored to specific project needs. We offer complex shapes, combinations with stained glass and other architectural and design solutions, and special operating conditions in various climatic zones.</t>
        </is>
      </c>
      <c r="F83" t="inlineStr">
        <is>
          <t>AFK LEADER</t>
        </is>
      </c>
      <c r="G83" t="inlineStr">
        <is>
          <t>125212, Moscow</t>
        </is>
      </c>
      <c r="H83" t="inlineStr">
        <is>
          <t>afkleader.ru</t>
        </is>
      </c>
      <c r="I83" t="inlineStr">
        <is>
          <t>info@afkleader.ru</t>
        </is>
      </c>
      <c r="K83" t="inlineStr">
        <is>
          <t>AFK LEADER</t>
        </is>
      </c>
    </row>
    <row r="84">
      <c r="A84" t="n">
        <v>113597</v>
      </c>
      <c r="B84" t="inlineStr">
        <is>
          <t>Yugbuild</t>
        </is>
      </c>
      <c r="C84" t="inlineStr">
        <is>
          <t>AFFIX-GROUP</t>
        </is>
      </c>
      <c r="D84" t="inlineStr">
        <is>
          <t>Russia</t>
        </is>
      </c>
      <c r="E84" t="inlineStr">
        <is>
          <t>-</t>
        </is>
      </c>
      <c r="F84" t="inlineStr">
        <is>
          <t>AFFIX-GROUP</t>
        </is>
      </c>
      <c r="G84" t="inlineStr">
        <is>
          <t>350089</t>
        </is>
      </c>
      <c r="H84" t="inlineStr">
        <is>
          <t>www.new.affix-group.ru</t>
        </is>
      </c>
      <c r="I84" t="inlineStr">
        <is>
          <t>ask@affix-group.ru</t>
        </is>
      </c>
      <c r="K84" t="inlineStr">
        <is>
          <t>-</t>
        </is>
      </c>
    </row>
    <row r="85">
      <c r="A85" t="n">
        <v>113401</v>
      </c>
      <c r="B85" t="inlineStr">
        <is>
          <t>Yugbuild</t>
        </is>
      </c>
      <c r="C85" t="inlineStr">
        <is>
          <t>BEZOPASNOST JOURNAL</t>
        </is>
      </c>
      <c r="D85" t="inlineStr">
        <is>
          <t>Russia</t>
        </is>
      </c>
      <c r="E85" t="inlineStr">
        <is>
          <t xml:space="preserve">Security journal has been published since 2004 and is the leader in covering the security systems market in Russia. We are keeping up with the times and have developed a mobile version of the journal  adapted for mobile devices. The mobile version of the Security journal is available for reading on the portal https://securportal.ru. We are open to you and will always find beneficial options for cooperation! Over the years of productive work the editorial team has gained authority among numerous clients.									&lt;br/&gt;
									&lt;br/&gt;
									&lt;br/&gt;
									&lt;br/&gt;
									&lt;br/&gt;
									&lt;br/&gt;
									&lt;br/&gt;
									&lt;br/&gt;
									</t>
        </is>
      </c>
      <c r="F85" t="inlineStr">
        <is>
          <t>BEZOPASNOST JOURNAL</t>
        </is>
      </c>
      <c r="G85" t="inlineStr">
        <is>
          <t>454080, Chelyabinsk, 81, Lenina str., of. 504</t>
        </is>
      </c>
      <c r="H85" t="inlineStr">
        <is>
          <t>www.securportal.ru</t>
        </is>
      </c>
      <c r="I85" t="inlineStr">
        <is>
          <t>an-ma_media@mail.ru</t>
        </is>
      </c>
      <c r="K85" t="inlineStr">
        <is>
          <t>-</t>
        </is>
      </c>
    </row>
    <row r="86">
      <c r="A86" t="n">
        <v>113469</v>
      </c>
      <c r="B86" t="inlineStr">
        <is>
          <t>Yugbuild</t>
        </is>
      </c>
      <c r="C86" t="inlineStr">
        <is>
          <t>CLUB OF BUILDERS</t>
        </is>
      </c>
      <c r="D86" t="inlineStr">
        <is>
          <t>Russia</t>
        </is>
      </c>
      <c r="E86" t="inlineStr">
        <is>
          <t>-</t>
        </is>
      </c>
      <c r="F86" t="inlineStr">
        <is>
          <t>CLUB OF BUILDERS</t>
        </is>
      </c>
      <c r="H86" t="inlineStr">
        <is>
          <t>clubbuilders.ru</t>
        </is>
      </c>
      <c r="I86" t="inlineStr">
        <is>
          <t>klubstroiteley.krasnodar@gmail.com</t>
        </is>
      </c>
      <c r="K86" t="inlineStr">
        <is>
          <t>-</t>
        </is>
      </c>
    </row>
    <row r="87">
      <c r="A87" t="n">
        <v>113241</v>
      </c>
      <c r="B87" t="inlineStr">
        <is>
          <t>Yugbuild</t>
        </is>
      </c>
      <c r="C87" t="inlineStr">
        <is>
          <t>BIRSS-D, LLC</t>
        </is>
      </c>
      <c r="D87" t="inlineStr">
        <is>
          <t>Russia</t>
        </is>
      </c>
      <c r="E87" t="inlineStr">
        <is>
          <t xml:space="preserve">Limited Liability Company "BIRSS-D" is an official and authorized distributor of BIRSS TM products manufactured by JSC "Experimental Plant of Dry Mixtures", Moscow.&lt;br/&gt;
JSC "Experimental Plant of Dry Mixtures", Moscow. Moscow is one of the largest and leading manufacturers of dry building mixes (waterproofing, repairing compounds, adhesives, protective coatings, restoration, tamping compounds, floor screed mixes, sand concretes and self-leveling coatings, plaster and putty mixes, installation and masonry mixtures), primers, polymer and paint coatings of a wide range, including both materials for construction and for protection and restoration of transportation infrastructure facilities, industrial, civil and engineering structures of various industries, residential construction.&lt;br/&gt;
</t>
        </is>
      </c>
      <c r="F87" t="inlineStr">
        <is>
          <t>BIRSS-D, LLC</t>
        </is>
      </c>
      <c r="G87" t="inlineStr">
        <is>
          <t>117403, Moscow, Melitopolskaya street, 11, building 2</t>
        </is>
      </c>
      <c r="H87" t="inlineStr">
        <is>
          <t>www.birss-d.ru</t>
        </is>
      </c>
      <c r="I87" t="inlineStr">
        <is>
          <t>info@birss-d.ru</t>
        </is>
      </c>
      <c r="K87" t="inlineStr">
        <is>
          <t>BIRSS</t>
        </is>
      </c>
    </row>
    <row r="88">
      <c r="A88" t="n">
        <v>113367</v>
      </c>
      <c r="B88" t="inlineStr">
        <is>
          <t>Yugbuild</t>
        </is>
      </c>
      <c r="C88" t="inlineStr">
        <is>
          <t>БОГАНДИНСКИЙ КИРПИЧНЫЙ ЗАВОД</t>
        </is>
      </c>
      <c r="D88" t="inlineStr">
        <is>
          <t>Russia</t>
        </is>
      </c>
      <c r="E88" t="inlineStr">
        <is>
          <t>-</t>
        </is>
      </c>
      <c r="F88" t="inlineStr">
        <is>
          <t>БОГАНДИНСКИЙ КИРПИЧНЫЙ ЗАВОД</t>
        </is>
      </c>
      <c r="G88" t="inlineStr">
        <is>
          <t>625521</t>
        </is>
      </c>
      <c r="H88" t="inlineStr">
        <is>
          <t>www.zaobkz.ru</t>
        </is>
      </c>
      <c r="I88" t="inlineStr">
        <is>
          <t>2426638@mail.ru</t>
        </is>
      </c>
      <c r="K88" t="inlineStr">
        <is>
          <t>-</t>
        </is>
      </c>
    </row>
    <row r="89">
      <c r="A89" t="n">
        <v>113120</v>
      </c>
      <c r="B89" t="inlineStr">
        <is>
          <t>Yugbuild</t>
        </is>
      </c>
      <c r="C89" t="inlineStr">
        <is>
          <t>Brightelec</t>
        </is>
      </c>
      <c r="D89" t="inlineStr">
        <is>
          <t>Russia</t>
        </is>
      </c>
      <c r="E89" t="inlineStr">
        <is>
          <t>“Brightelec” is a Russian manufacturer of reliable lighting equipment operating since 1994. The company’s production facilities are located in Moscow, Pushkino, and Kazan. Brightelec products are listed in the Ministry of Industry and Trade registry and certified with ST-1 certificates.&lt;br/&gt;
&lt;br/&gt;
The company’s core focus is the production of luminaires and metal structures for street, decorative, and functional lighting, as well as for architectural, artistic, sports, and industrial applications. BrightElec participates in major urban improvement programs and projects across the Russian Federation, collaborating with leading architectural firms and landscape studios.</t>
        </is>
      </c>
      <c r="F89" t="inlineStr">
        <is>
          <t>Brightelec</t>
        </is>
      </c>
      <c r="G89" t="inlineStr">
        <is>
          <t>129626, Moscow, 1st Rizhsky lane 6, building 6</t>
        </is>
      </c>
      <c r="H89" t="inlineStr">
        <is>
          <t>brightelec.ru</t>
        </is>
      </c>
      <c r="I89" t="inlineStr">
        <is>
          <t xml:space="preserve"> info@brightelec.ru</t>
        </is>
      </c>
      <c r="K89" t="inlineStr">
        <is>
          <t>-</t>
        </is>
      </c>
    </row>
    <row r="90">
      <c r="A90" t="n">
        <v>112902</v>
      </c>
      <c r="B90" t="inlineStr">
        <is>
          <t>Yugbuild</t>
        </is>
      </c>
      <c r="C90" t="inlineStr">
        <is>
          <t>БРИКТРЕЙД</t>
        </is>
      </c>
      <c r="D90" t="inlineStr">
        <is>
          <t>Russia</t>
        </is>
      </c>
      <c r="E90" t="inlineStr">
        <is>
          <t>-</t>
        </is>
      </c>
      <c r="F90" t="inlineStr">
        <is>
          <t>БРИКТРЕЙД</t>
        </is>
      </c>
      <c r="G90" t="inlineStr">
        <is>
          <t>346400</t>
        </is>
      </c>
      <c r="H90" t="inlineStr">
        <is>
          <t>www.кирпичник.рф</t>
        </is>
      </c>
      <c r="I90" t="inlineStr">
        <is>
          <t>info@brickt.ru</t>
        </is>
      </c>
      <c r="K90" t="inlineStr">
        <is>
          <t>-</t>
        </is>
      </c>
    </row>
    <row r="91">
      <c r="A91" t="n">
        <v>113021</v>
      </c>
      <c r="B91" t="inlineStr">
        <is>
          <t>Yugbuild</t>
        </is>
      </c>
      <c r="C91" t="inlineStr">
        <is>
          <t>BUDMAR</t>
        </is>
      </c>
      <c r="D91" t="inlineStr">
        <is>
          <t>Russia</t>
        </is>
      </c>
      <c r="E91" t="inlineStr">
        <is>
          <t>One of the largest enterprises in the South of Russia for the production of dry building mixtures and concrete products</t>
        </is>
      </c>
      <c r="F91" t="inlineStr">
        <is>
          <t>BUDMAR</t>
        </is>
      </c>
      <c r="G91" t="inlineStr">
        <is>
          <t>350000, Krasnodar, Odesskaya st, 41</t>
        </is>
      </c>
      <c r="H91" t="inlineStr">
        <is>
          <t>www.budmar.ru</t>
        </is>
      </c>
      <c r="I91" t="inlineStr">
        <is>
          <t>market@budmar.ru</t>
        </is>
      </c>
      <c r="K91" t="inlineStr">
        <is>
          <t>BK</t>
        </is>
      </c>
    </row>
    <row r="92">
      <c r="A92" t="n">
        <v>113091</v>
      </c>
      <c r="B92" t="inlineStr">
        <is>
          <t>Yugbuild</t>
        </is>
      </c>
      <c r="C92" t="inlineStr">
        <is>
          <t>VERTEXTOOLS</t>
        </is>
      </c>
      <c r="D92" t="inlineStr">
        <is>
          <t>Russia</t>
        </is>
      </c>
      <c r="E92" t="inlineStr">
        <is>
          <t>-</t>
        </is>
      </c>
      <c r="F92" t="inlineStr">
        <is>
          <t>VERTEXTOOLS</t>
        </is>
      </c>
      <c r="G92" t="inlineStr">
        <is>
          <t>117519</t>
        </is>
      </c>
      <c r="H92" t="inlineStr">
        <is>
          <t>www.vertextools.ru</t>
        </is>
      </c>
      <c r="I92" t="inlineStr">
        <is>
          <t>ufo@vertextools.ru</t>
        </is>
      </c>
      <c r="K92" t="inlineStr">
        <is>
          <t>VERTEXTOOLS LUFTER</t>
        </is>
      </c>
    </row>
    <row r="93">
      <c r="A93" t="n">
        <v>112999</v>
      </c>
      <c r="B93" t="inlineStr">
        <is>
          <t>Yugbuild</t>
        </is>
      </c>
      <c r="C93" t="inlineStr">
        <is>
          <t>VILPE RUS</t>
        </is>
      </c>
      <c r="D93" t="inlineStr">
        <is>
          <t>Russia</t>
        </is>
      </c>
      <c r="E93" t="inlineStr">
        <is>
          <t>VILPE Rus - Russian division of the Finnish concern VILPE Oy, which has 45 years of experience in the development and manufacture of equipment for complex ventilation systems from basement to roof. Products with the VILPE brand is manufactured in accordance to European and Russian quality standards.</t>
        </is>
      </c>
      <c r="F93" t="inlineStr">
        <is>
          <t>VILPE RUS</t>
        </is>
      </c>
      <c r="G93" t="inlineStr">
        <is>
          <t>192012, St. Petersburg, Obukhovskoy Oborony Ave., 295, letter G 1</t>
        </is>
      </c>
      <c r="H93" t="inlineStr">
        <is>
          <t>www.vilpe.com</t>
        </is>
      </c>
      <c r="I93" t="inlineStr">
        <is>
          <t>sales@vilpe.ru</t>
        </is>
      </c>
      <c r="K93" t="inlineStr">
        <is>
          <t>VILPE®</t>
        </is>
      </c>
    </row>
    <row r="94">
      <c r="A94" t="n">
        <v>113016</v>
      </c>
      <c r="B94" t="inlineStr">
        <is>
          <t>Yugbuild</t>
        </is>
      </c>
      <c r="C94" t="inlineStr">
        <is>
          <t>VKBlok</t>
        </is>
      </c>
      <c r="D94" t="inlineStr">
        <is>
          <t>Russia</t>
        </is>
      </c>
      <c r="E94" t="inlineStr">
        <is>
          <t>The Kuban Wall Materials Plant has been producing autoclave-hardened aerated concrete blocks ((VKBLOCK trademark) for the construction of residential and commercial buildings since 2007. The blocks are made of high-quality materials with an optimal ratio of porosity and strength, using modern, high-tech equipment. The production is automated, which makes it possible to produce more than 20 modifications of a high-quality gas block of various shapes:rectangular partition walls, rectangular walls, and U-shaped ones</t>
        </is>
      </c>
      <c r="F94" t="inlineStr">
        <is>
          <t>VKBlok</t>
        </is>
      </c>
      <c r="G94" t="inlineStr">
        <is>
          <t>350000, Krasnodar</t>
        </is>
      </c>
      <c r="H94" t="inlineStr">
        <is>
          <t>www.vkblock.ru</t>
        </is>
      </c>
      <c r="I94" t="inlineStr">
        <is>
          <t>vkblock.sale@mail.ru</t>
        </is>
      </c>
      <c r="K94" t="inlineStr">
        <is>
          <t>VKBLOK</t>
        </is>
      </c>
    </row>
    <row r="95">
      <c r="A95" t="n">
        <v>113001</v>
      </c>
      <c r="B95" t="inlineStr">
        <is>
          <t>Yugbuild</t>
        </is>
      </c>
      <c r="C95" t="inlineStr">
        <is>
          <t>VRM</t>
        </is>
      </c>
      <c r="D95" t="inlineStr">
        <is>
          <t>Russia</t>
        </is>
      </c>
      <c r="E95" t="inlineStr">
        <is>
          <t>Development and production of folding workbenches and other tools for installation and carpentry.</t>
        </is>
      </c>
      <c r="F95" t="inlineStr">
        <is>
          <t>VRM</t>
        </is>
      </c>
      <c r="G95" t="inlineStr">
        <is>
          <t>445043, Tolyatti, Kommunalnaya Street 24 s1</t>
        </is>
      </c>
      <c r="H95" t="inlineStr">
        <is>
          <t>верстак-врм.рф</t>
        </is>
      </c>
      <c r="I95" t="inlineStr">
        <is>
          <t>vrm_info@mail.ru</t>
        </is>
      </c>
      <c r="K95" t="inlineStr">
        <is>
          <t>-</t>
        </is>
      </c>
    </row>
    <row r="96">
      <c r="A96" t="n">
        <v>113690</v>
      </c>
      <c r="B96" t="inlineStr">
        <is>
          <t>Yugbuild</t>
        </is>
      </c>
      <c r="C96" t="inlineStr">
        <is>
          <t>ВСЕ СВОИ  Группа компаний</t>
        </is>
      </c>
      <c r="D96" t="inlineStr">
        <is>
          <t>Russia</t>
        </is>
      </c>
      <c r="E96" t="inlineStr">
        <is>
          <t xml:space="preserve">Платформа Все Свои - Ваша онлайн-площадка для закупок, поставок, оказания услуг. Прямые контакты с покупателями и продавцами. Интернет-магазин в подарок. Просто! Честно! Выгодно!&lt;br/&gt;
</t>
        </is>
      </c>
      <c r="F96" t="inlineStr">
        <is>
          <t>ВСЕ СВОИ  Группа компаний</t>
        </is>
      </c>
      <c r="G96" t="inlineStr">
        <is>
          <t>350058, Краснодар, г.Краснодар, ул.Старокубанская, д.118, офис 407А</t>
        </is>
      </c>
      <c r="H96" t="inlineStr">
        <is>
          <t>vsesvoi.online</t>
        </is>
      </c>
      <c r="I96" t="inlineStr">
        <is>
          <t>info@vsesvoi.online</t>
        </is>
      </c>
      <c r="K96" t="inlineStr">
        <is>
          <t>-</t>
        </is>
      </c>
    </row>
    <row r="97">
      <c r="A97" t="n">
        <v>112975</v>
      </c>
      <c r="B97" t="inlineStr">
        <is>
          <t>Yugbuild</t>
        </is>
      </c>
      <c r="C97" t="inlineStr">
        <is>
          <t>VSYALEPNIN.RU</t>
        </is>
      </c>
      <c r="D97" t="inlineStr">
        <is>
          <t>Russia</t>
        </is>
      </c>
      <c r="E97" t="inlineStr">
        <is>
          <t>-</t>
        </is>
      </c>
      <c r="F97" t="inlineStr">
        <is>
          <t>VSYALEPNIN.RU</t>
        </is>
      </c>
      <c r="G97" t="inlineStr">
        <is>
          <t>350072, Krasnodar, Severnaya 320</t>
        </is>
      </c>
      <c r="H97" t="inlineStr">
        <is>
          <t>www.vsyalepnina.ru</t>
        </is>
      </c>
      <c r="I97" t="inlineStr">
        <is>
          <t>krdld@l-decor.ru, svetlanalotis@yandex.ru</t>
        </is>
      </c>
      <c r="K97" t="inlineStr">
        <is>
          <t>Decor-Dizayn, Swiss Lake, MILQ, Decomaster, Европласт, ORAC Decor</t>
        </is>
      </c>
    </row>
    <row r="98">
      <c r="A98" t="n">
        <v>112974</v>
      </c>
      <c r="B98" t="inlineStr">
        <is>
          <t>Yugbuild</t>
        </is>
      </c>
      <c r="C98" t="inlineStr">
        <is>
          <t>Vibor-S</t>
        </is>
      </c>
      <c r="D98" t="inlineStr">
        <is>
          <t>Russia</t>
        </is>
      </c>
      <c r="E98" t="inlineStr">
        <is>
          <t>-</t>
        </is>
      </c>
      <c r="F98" t="inlineStr">
        <is>
          <t>Vibor-S</t>
        </is>
      </c>
      <c r="G98" t="inlineStr">
        <is>
          <t>353960, Novorossiysk, Krasnodarsky kray, Novorossiysk, (Zemdolina) Cemdolina selo, ul. Promishlennaya 5</t>
        </is>
      </c>
      <c r="H98" t="inlineStr">
        <is>
          <t>выбор.рф</t>
        </is>
      </c>
      <c r="I98" t="inlineStr">
        <is>
          <t>sales-nvrsk@vibors.ru</t>
        </is>
      </c>
      <c r="K98" t="inlineStr">
        <is>
          <t>-</t>
        </is>
      </c>
    </row>
    <row r="99">
      <c r="A99" t="n">
        <v>112997</v>
      </c>
      <c r="B99" t="inlineStr">
        <is>
          <t>Yugbuild</t>
        </is>
      </c>
      <c r="C99" t="inlineStr">
        <is>
          <t>GEON pro</t>
        </is>
      </c>
      <c r="D99" t="inlineStr">
        <is>
          <t>Russia</t>
        </is>
      </c>
      <c r="E99" t="inlineStr">
        <is>
          <t>Russian production of children's play and sports outdoor equipment</t>
        </is>
      </c>
      <c r="F99" t="inlineStr">
        <is>
          <t>GEON pro</t>
        </is>
      </c>
      <c r="G99" t="inlineStr">
        <is>
          <t>353960, Novorossiysk</t>
        </is>
      </c>
      <c r="H99" t="inlineStr">
        <is>
          <t>www.geon.pro</t>
        </is>
      </c>
      <c r="I99" t="inlineStr">
        <is>
          <t>info@geon.pro</t>
        </is>
      </c>
      <c r="K99" t="inlineStr">
        <is>
          <t>GEON pro</t>
        </is>
      </c>
    </row>
    <row r="100">
      <c r="A100" t="n">
        <v>113134</v>
      </c>
      <c r="B100" t="inlineStr">
        <is>
          <t>Yugbuild</t>
        </is>
      </c>
      <c r="C100" t="inlineStr">
        <is>
          <t>ГК МАСТЕР/ECOPLAY</t>
        </is>
      </c>
      <c r="D100" t="inlineStr">
        <is>
          <t>Russia</t>
        </is>
      </c>
      <c r="E100" t="inlineStr">
        <is>
          <t>-</t>
        </is>
      </c>
      <c r="F100" t="inlineStr">
        <is>
          <t>ГК МАСТЕР/ECOPLAY</t>
        </is>
      </c>
      <c r="G100" t="inlineStr">
        <is>
          <t>660061</t>
        </is>
      </c>
      <c r="H100" t="inlineStr">
        <is>
          <t>24-master.ru/ecoplay.pro</t>
        </is>
      </c>
      <c r="I100" t="inlineStr">
        <is>
          <t>sale@24-master.ru</t>
        </is>
      </c>
      <c r="K100" t="inlineStr">
        <is>
          <t>-</t>
        </is>
      </c>
    </row>
    <row r="101">
      <c r="A101" t="n">
        <v>112977</v>
      </c>
      <c r="B101" t="inlineStr">
        <is>
          <t>Yugbuild</t>
        </is>
      </c>
      <c r="C101" t="inlineStr">
        <is>
          <t>ГОРНИЦА</t>
        </is>
      </c>
      <c r="D101" t="inlineStr">
        <is>
          <t>Russia</t>
        </is>
      </c>
      <c r="E101" t="inlineStr">
        <is>
          <t>-</t>
        </is>
      </c>
      <c r="F101" t="inlineStr">
        <is>
          <t>ГОРНИЦА</t>
        </is>
      </c>
      <c r="G101" t="inlineStr">
        <is>
          <t>350001</t>
        </is>
      </c>
      <c r="I101" t="inlineStr">
        <is>
          <t>sales@gornizaokna.ru</t>
        </is>
      </c>
      <c r="K101" t="inlineStr">
        <is>
          <t>-</t>
        </is>
      </c>
    </row>
    <row r="102">
      <c r="A102" t="n">
        <v>112972</v>
      </c>
      <c r="B102" t="inlineStr">
        <is>
          <t>Yugbuild</t>
        </is>
      </c>
      <c r="C102" t="inlineStr">
        <is>
          <t>ГОРОД МАСТЕРОВ</t>
        </is>
      </c>
      <c r="D102" t="inlineStr">
        <is>
          <t>Russia</t>
        </is>
      </c>
      <c r="E102" t="inlineStr">
        <is>
          <t>-</t>
        </is>
      </c>
      <c r="F102" t="inlineStr">
        <is>
          <t>ГОРОД МАСТЕРОВ</t>
        </is>
      </c>
      <c r="G102" t="inlineStr">
        <is>
          <t>350087</t>
        </is>
      </c>
      <c r="H102" t="inlineStr">
        <is>
          <t>www.gorod-masterov.ru</t>
        </is>
      </c>
      <c r="I102" t="inlineStr">
        <is>
          <t>opt@gorod-masterov.ru</t>
        </is>
      </c>
      <c r="K102" t="inlineStr">
        <is>
          <t>-</t>
        </is>
      </c>
    </row>
    <row r="103">
      <c r="A103" t="n">
        <v>113119</v>
      </c>
      <c r="B103" t="inlineStr">
        <is>
          <t>Yugbuild</t>
        </is>
      </c>
      <c r="C103" t="inlineStr">
        <is>
          <t>ГРАНД ПРОФИЛЬ ЮГ</t>
        </is>
      </c>
      <c r="D103" t="inlineStr">
        <is>
          <t>Russia</t>
        </is>
      </c>
      <c r="E103" t="inlineStr">
        <is>
          <t>-</t>
        </is>
      </c>
      <c r="F103" t="inlineStr">
        <is>
          <t>ГРАНД ПРОФИЛЬ ЮГ</t>
        </is>
      </c>
      <c r="H103" t="inlineStr">
        <is>
          <t>www.grandprofil.ru</t>
        </is>
      </c>
      <c r="I103" t="inlineStr">
        <is>
          <t>79282607159@ya.ru</t>
        </is>
      </c>
      <c r="K103" t="inlineStr">
        <is>
          <t>-</t>
        </is>
      </c>
    </row>
    <row r="104">
      <c r="A104" t="n">
        <v>113192</v>
      </c>
      <c r="B104" t="inlineStr">
        <is>
          <t>Yugbuild</t>
        </is>
      </c>
      <c r="C104" t="inlineStr">
        <is>
          <t>ГРОЗСТРОЙКЕРАМ</t>
        </is>
      </c>
      <c r="D104" t="inlineStr">
        <is>
          <t>Russia</t>
        </is>
      </c>
      <c r="E104" t="inlineStr">
        <is>
          <t>-</t>
        </is>
      </c>
      <c r="F104" t="inlineStr">
        <is>
          <t>ГРОЗСТРОЙКЕРАМ</t>
        </is>
      </c>
      <c r="G104" t="inlineStr">
        <is>
          <t>364017</t>
        </is>
      </c>
      <c r="H104" t="inlineStr">
        <is>
          <t>grozkeram.ru</t>
        </is>
      </c>
      <c r="I104" t="inlineStr">
        <is>
          <t xml:space="preserve"> sale@grozkeram.ru</t>
        </is>
      </c>
      <c r="K104" t="inlineStr">
        <is>
          <t>-</t>
        </is>
      </c>
    </row>
    <row r="105">
      <c r="A105" t="n">
        <v>112958</v>
      </c>
      <c r="B105" t="inlineStr">
        <is>
          <t>Yugbuild</t>
        </is>
      </c>
      <c r="C105" t="inlineStr">
        <is>
          <t>АО БЛОК</t>
        </is>
      </c>
      <c r="D105" t="inlineStr">
        <is>
          <t>Russia</t>
        </is>
      </c>
      <c r="E105" t="inlineStr">
        <is>
          <t>-</t>
        </is>
      </c>
      <c r="F105" t="inlineStr">
        <is>
          <t>АО БЛОК</t>
        </is>
      </c>
      <c r="G105" t="inlineStr">
        <is>
          <t>352189</t>
        </is>
      </c>
      <c r="H105" t="inlineStr">
        <is>
          <t>blok-gbi.ru</t>
        </is>
      </c>
      <c r="I105" t="inlineStr">
        <is>
          <t>sale@blok-gbi.ru</t>
        </is>
      </c>
      <c r="K105" t="inlineStr">
        <is>
          <t>-</t>
        </is>
      </c>
    </row>
    <row r="106">
      <c r="A106" t="n">
        <v>113514</v>
      </c>
      <c r="B106" t="inlineStr">
        <is>
          <t>Yugbuild</t>
        </is>
      </c>
      <c r="C106" t="inlineStr">
        <is>
          <t>УФСИН РОССИИ ПО КРАСНОДАРСКОМУ КРАЮ</t>
        </is>
      </c>
      <c r="D106" t="inlineStr">
        <is>
          <t>Russia</t>
        </is>
      </c>
      <c r="E106" t="inlineStr">
        <is>
          <t>-</t>
        </is>
      </c>
      <c r="F106" t="inlineStr">
        <is>
          <t>УФСИН РОССИИ ПО КРАСНОДАРСКОМУ КРАЮ</t>
        </is>
      </c>
      <c r="G106" t="inlineStr">
        <is>
          <t>350000</t>
        </is>
      </c>
      <c r="H106" t="inlineStr">
        <is>
          <t>www.23.fsin.su</t>
        </is>
      </c>
      <c r="I106" t="inlineStr">
        <is>
          <t>ootzs123@yandex.ru</t>
        </is>
      </c>
      <c r="K106" t="inlineStr">
        <is>
          <t>-</t>
        </is>
      </c>
    </row>
    <row r="107">
      <c r="A107" t="n">
        <v>112908</v>
      </c>
      <c r="B107" t="inlineStr">
        <is>
          <t>Yugbuild</t>
        </is>
      </c>
      <c r="C107" t="inlineStr">
        <is>
          <t>DE-BAGET / BELLODECO</t>
        </is>
      </c>
      <c r="D107" t="inlineStr">
        <is>
          <t>Russia</t>
        </is>
      </c>
      <c r="E107" t="inlineStr">
        <is>
          <t>Production and sale of decorative elements (stucco) made of polystyrene, including impact-resistant decor. The products are manufactured under two registered trademarks De-Baget and BelloDeco</t>
        </is>
      </c>
      <c r="F107" t="inlineStr">
        <is>
          <t>DE-BAGET / BELLODECO</t>
        </is>
      </c>
      <c r="G107" t="inlineStr">
        <is>
          <t>352903, Armavir, Turgeneva str. 325/1</t>
        </is>
      </c>
      <c r="H107" t="inlineStr">
        <is>
          <t>www.de-baget.ru; www.bellodeco.ru</t>
        </is>
      </c>
      <c r="I107" t="inlineStr">
        <is>
          <t>office@de-baget.ru</t>
        </is>
      </c>
      <c r="K107" t="inlineStr">
        <is>
          <t>De-Baget; BelloDeco</t>
        </is>
      </c>
    </row>
    <row r="108">
      <c r="A108" t="n">
        <v>113503</v>
      </c>
      <c r="B108" t="inlineStr">
        <is>
          <t>Yugbuild</t>
        </is>
      </c>
      <c r="C108" t="inlineStr">
        <is>
          <t>DEPARTMENT FOR ARCHITECTURE AND URBAN PLANNING</t>
        </is>
      </c>
      <c r="D108" t="inlineStr">
        <is>
          <t>Russia</t>
        </is>
      </c>
      <c r="E108" t="inlineStr">
        <is>
          <t>-</t>
        </is>
      </c>
      <c r="F108" t="inlineStr">
        <is>
          <t>DEPARTMENT FOR ARCHITECTURE AND URBAN PLANNING</t>
        </is>
      </c>
      <c r="G108" t="inlineStr">
        <is>
          <t>350000, Krasnodar</t>
        </is>
      </c>
      <c r="I108" t="inlineStr">
        <is>
          <t>dag@krasnodar.ru</t>
        </is>
      </c>
      <c r="K108" t="inlineStr">
        <is>
          <t>-</t>
        </is>
      </c>
    </row>
    <row r="109">
      <c r="A109" t="n">
        <v>113688</v>
      </c>
      <c r="B109" t="inlineStr">
        <is>
          <t>Yugbuild</t>
        </is>
      </c>
      <c r="C109" t="inlineStr">
        <is>
          <t>ДЕРЕВООБРАБОТЧИК</t>
        </is>
      </c>
      <c r="D109" t="inlineStr">
        <is>
          <t>Russia</t>
        </is>
      </c>
      <c r="E109" t="inlineStr">
        <is>
          <t>-</t>
        </is>
      </c>
      <c r="F109" t="inlineStr">
        <is>
          <t>ДЕРЕВООБРАБОТЧИК</t>
        </is>
      </c>
      <c r="G109" t="inlineStr">
        <is>
          <t>353235</t>
        </is>
      </c>
      <c r="H109" t="inlineStr">
        <is>
          <t>les-dvm.ru</t>
        </is>
      </c>
      <c r="I109" t="inlineStr">
        <is>
          <t>derevoobrabotchik-1@mail.ru</t>
        </is>
      </c>
      <c r="K109" t="inlineStr">
        <is>
          <t>-</t>
        </is>
      </c>
    </row>
    <row r="110">
      <c r="A110" t="n">
        <v>113318</v>
      </c>
      <c r="B110" t="inlineStr">
        <is>
          <t>Yugbuild</t>
        </is>
      </c>
      <c r="C110" t="inlineStr">
        <is>
          <t>ДЕТЯМЮГА</t>
        </is>
      </c>
      <c r="D110" t="inlineStr">
        <is>
          <t>Russia</t>
        </is>
      </c>
      <c r="E110" t="inlineStr">
        <is>
          <t>-</t>
        </is>
      </c>
      <c r="F110" t="inlineStr">
        <is>
          <t>ДЕТЯМЮГА</t>
        </is>
      </c>
      <c r="G110" t="inlineStr">
        <is>
          <t>350901</t>
        </is>
      </c>
      <c r="H110" t="inlineStr">
        <is>
          <t>www.detyamyuga.ru</t>
        </is>
      </c>
      <c r="I110" t="inlineStr">
        <is>
          <t>detkamyuga@mail.ru</t>
        </is>
      </c>
      <c r="K110" t="inlineStr">
        <is>
          <t>-</t>
        </is>
      </c>
    </row>
    <row r="111">
      <c r="A111" t="n">
        <v>113082</v>
      </c>
      <c r="B111" t="inlineStr">
        <is>
          <t>Yugbuild</t>
        </is>
      </c>
      <c r="C111" t="inlineStr">
        <is>
          <t>Djemdecor</t>
        </is>
      </c>
      <c r="D111" t="inlineStr">
        <is>
          <t>Russia</t>
        </is>
      </c>
      <c r="E111" t="inlineStr">
        <is>
          <t>Supplier of interior design finishing materials, stucco, stone veneer, wall panels, paints, decorative plasters, metal profiles. Manufacturer of facade decoration and paint.</t>
        </is>
      </c>
      <c r="F111" t="inlineStr">
        <is>
          <t>Djemdecor</t>
        </is>
      </c>
      <c r="G111" t="inlineStr">
        <is>
          <t>350000, Krasnodar, Severnaya 320/1 floor 2</t>
        </is>
      </c>
      <c r="H111" t="inlineStr">
        <is>
          <t>www.djemdecor.ru</t>
        </is>
      </c>
      <c r="I111" t="inlineStr">
        <is>
          <t>info@djemdecor.ru</t>
        </is>
      </c>
      <c r="K111" t="inlineStr">
        <is>
          <t>-</t>
        </is>
      </c>
    </row>
    <row r="112">
      <c r="A112" t="n">
        <v>113276</v>
      </c>
      <c r="B112" t="inlineStr">
        <is>
          <t>Yugbuild</t>
        </is>
      </c>
      <c r="C112" t="inlineStr">
        <is>
          <t>Di Ferro</t>
        </is>
      </c>
      <c r="D112" t="inlineStr">
        <is>
          <t>Russia</t>
        </is>
      </c>
      <c r="E112" t="inlineStr">
        <is>
          <t>-</t>
        </is>
      </c>
      <c r="F112" t="inlineStr">
        <is>
          <t>Di Ferro</t>
        </is>
      </c>
      <c r="G112" t="inlineStr">
        <is>
          <t>301212, Tula</t>
        </is>
      </c>
      <c r="H112" t="inlineStr">
        <is>
          <t>www.diferro.ru</t>
        </is>
      </c>
      <c r="I112" t="inlineStr">
        <is>
          <t>info@diferro.ru</t>
        </is>
      </c>
      <c r="K112" t="inlineStr">
        <is>
          <t>DiROCK</t>
        </is>
      </c>
    </row>
    <row r="113">
      <c r="A113" t="n">
        <v>113014</v>
      </c>
      <c r="B113" t="inlineStr">
        <is>
          <t>Yugbuild</t>
        </is>
      </c>
      <c r="C113" t="inlineStr">
        <is>
          <t>ДМИТРОВСКИЙ ЗАВОД СТРОИТЕЛЬНОГО ОБОРУДОВАНИЯ</t>
        </is>
      </c>
      <c r="D113" t="inlineStr">
        <is>
          <t>Russia</t>
        </is>
      </c>
      <c r="E113" t="inlineStr">
        <is>
          <t>-</t>
        </is>
      </c>
      <c r="F113" t="inlineStr">
        <is>
          <t>ДМИТРОВСКИЙ ЗАВОД СТРОИТЕЛЬНОГО ОБОРУДОВАНИЯ</t>
        </is>
      </c>
      <c r="G113" t="inlineStr">
        <is>
          <t>353211</t>
        </is>
      </c>
      <c r="H113" t="inlineStr">
        <is>
          <t>www.dzso.ru</t>
        </is>
      </c>
      <c r="I113" t="inlineStr">
        <is>
          <t>direct@dzso.ru</t>
        </is>
      </c>
      <c r="K113" t="inlineStr">
        <is>
          <t>-</t>
        </is>
      </c>
    </row>
    <row r="114">
      <c r="A114" t="n">
        <v>113137</v>
      </c>
      <c r="B114" t="inlineStr">
        <is>
          <t>Yugbuild</t>
        </is>
      </c>
      <c r="C114" t="inlineStr">
        <is>
          <t>Donskoj kirpich</t>
        </is>
      </c>
      <c r="D114" t="inlineStr">
        <is>
          <t>Russia</t>
        </is>
      </c>
      <c r="E114" t="inlineStr">
        <is>
          <t>GC "Donskoj kirpich" is a modern ceramic brick production company located in the Rostov region. We are developing the ceramic production traditions of the region and creating products that meet the current architectural requirements and market expectations. &lt;br/&gt;
The assortment includes ceramic face bricks, hand-molded bricks, ordinary plastic molding and semi-dry pressing. &lt;br/&gt;
We have at our disposal heavy—duty trawls and trucks with a crane manipulator (CMU), which allows us to quickly and safely deliver bricks of any volume and unload them directly at the facility.&lt;br/&gt;
Its own high-quality raw material base guarantees the smooth operation of the enterprise and the stability of product quality.&lt;br/&gt;
A quality control system at all stages of production, from the analysis of raw materials to the inspection of baked bricks before shipment. &lt;br/&gt;
Thus, you receive a full range of services from the manufacturer — simply, conveniently and efficiently.</t>
        </is>
      </c>
      <c r="F114" t="inlineStr">
        <is>
          <t>Donskoj kirpich</t>
        </is>
      </c>
      <c r="G114" t="inlineStr">
        <is>
          <t>344039, Rostov-na-Donu, ul. Kurskaya, 18V</t>
        </is>
      </c>
      <c r="H114" t="inlineStr">
        <is>
          <t>don-kirp.ru</t>
        </is>
      </c>
      <c r="I114" t="inlineStr">
        <is>
          <t xml:space="preserve">opt2@kommer.ru </t>
        </is>
      </c>
      <c r="K114" t="inlineStr">
        <is>
          <t>Donskoj kirpich, Gukovskij kirpich, SHahtinskij kirpich</t>
        </is>
      </c>
    </row>
    <row r="115">
      <c r="A115" t="n">
        <v>113214</v>
      </c>
      <c r="B115" t="inlineStr">
        <is>
          <t>Yugbuild</t>
        </is>
      </c>
      <c r="C115" t="inlineStr">
        <is>
          <t>Evrodom - osteklenie</t>
        </is>
      </c>
      <c r="D115" t="inlineStr">
        <is>
          <t>Russia</t>
        </is>
      </c>
      <c r="E115" t="inlineStr">
        <is>
          <t>1. Own production of aluminum windows, doors, sliding stained glass, post-and-beam system (facade).&lt;br/&gt;
2. Glass cottages, commercial premises, barbecue, terraces, spa complexes, penthouses, etc.&lt;br/&gt;
3. Glass non-standard objects - winter gardens, glass domes and roofs, structural corners, glass stairs and fencing.&lt;br/&gt;
4. We are engaged in frameless sliding glazing.&lt;br/&gt;
5. We provide a full package of documents for all products. In the documents, we coordinate all the junctions and sign general agreements with all contractors.&lt;br/&gt;
6. We accept payments in any form, except for bananas)))&lt;br/&gt;
7. We install the system strictly according to the State Standard, using vapor and waterproofing tapes/materials. We use our own installation teams, not hired ones.&lt;br/&gt;
8. We use laser levels to measure the system.&lt;br/&gt;
9. We do not violate the deadlines! We lift the pipes! We do not lose our prepayments!</t>
        </is>
      </c>
      <c r="F115" t="inlineStr">
        <is>
          <t>Evrodom - osteklenie</t>
        </is>
      </c>
      <c r="G115" t="inlineStr">
        <is>
          <t>350000, Krasnodar, 490 Severnaya Street, 4th floor, office 401.</t>
        </is>
      </c>
      <c r="I115" t="inlineStr">
        <is>
          <t>chernov.v.86@mail.ru</t>
        </is>
      </c>
      <c r="K115" t="inlineStr">
        <is>
          <t>Alutech</t>
        </is>
      </c>
    </row>
    <row r="116">
      <c r="A116" t="n">
        <v>112933</v>
      </c>
      <c r="B116" t="inlineStr">
        <is>
          <t>Yugbuild</t>
        </is>
      </c>
      <c r="C116" t="inlineStr">
        <is>
          <t>EUROPARTNER</t>
        </is>
      </c>
      <c r="D116" t="inlineStr">
        <is>
          <t>Russia</t>
        </is>
      </c>
      <c r="E116" t="inlineStr">
        <is>
          <t>-</t>
        </is>
      </c>
      <c r="F116" t="inlineStr">
        <is>
          <t>EUROPARTNER</t>
        </is>
      </c>
      <c r="G116" t="inlineStr">
        <is>
          <t>350000</t>
        </is>
      </c>
      <c r="H116" t="inlineStr">
        <is>
          <t>www.europartner.pro</t>
        </is>
      </c>
      <c r="I116" t="inlineStr">
        <is>
          <t>info@europartner.pro</t>
        </is>
      </c>
      <c r="K116" t="inlineStr">
        <is>
          <t>-</t>
        </is>
      </c>
    </row>
    <row r="117">
      <c r="A117" t="n">
        <v>113006</v>
      </c>
      <c r="B117" t="inlineStr">
        <is>
          <t>Yugbuild</t>
        </is>
      </c>
      <c r="C117" t="inlineStr">
        <is>
          <t>JELEZOBETON</t>
        </is>
      </c>
      <c r="D117" t="inlineStr">
        <is>
          <t>Russia</t>
        </is>
      </c>
      <c r="E117" t="inlineStr">
        <is>
          <t>-</t>
        </is>
      </c>
      <c r="F117" t="inlineStr">
        <is>
          <t>JELEZOBETON</t>
        </is>
      </c>
      <c r="G117" t="inlineStr">
        <is>
          <t>352189, Krasnodar Territory, Gulkevichsky District, Krasnoselsky, str. Stroiteley 10</t>
        </is>
      </c>
      <c r="H117" t="inlineStr">
        <is>
          <t>www.zaogbi.ru</t>
        </is>
      </c>
      <c r="I117" t="inlineStr">
        <is>
          <t>sales@zaogbi.ru</t>
        </is>
      </c>
      <c r="K117" t="inlineStr">
        <is>
          <t>-</t>
        </is>
      </c>
    </row>
    <row r="118">
      <c r="A118" t="n">
        <v>113668</v>
      </c>
      <c r="B118" t="inlineStr">
        <is>
          <t>Yugbuild</t>
        </is>
      </c>
      <c r="C118" t="inlineStr">
        <is>
          <t>ЗАВОД ИТАЛЬЯНЕЦ</t>
        </is>
      </c>
      <c r="D118" t="inlineStr">
        <is>
          <t>Russia</t>
        </is>
      </c>
      <c r="E118" t="inlineStr">
        <is>
          <t>-</t>
        </is>
      </c>
      <c r="F118" t="inlineStr">
        <is>
          <t>ЗАВОД ИТАЛЬЯНЕЦ</t>
        </is>
      </c>
      <c r="G118" t="inlineStr">
        <is>
          <t>350909</t>
        </is>
      </c>
      <c r="H118" t="inlineStr">
        <is>
          <t>italianet23.ru</t>
        </is>
      </c>
      <c r="I118" t="inlineStr">
        <is>
          <t>info@italianet23.ru</t>
        </is>
      </c>
      <c r="K118" t="inlineStr">
        <is>
          <t>-</t>
        </is>
      </c>
    </row>
    <row r="119">
      <c r="A119" t="n">
        <v>112979</v>
      </c>
      <c r="B119" t="inlineStr">
        <is>
          <t>Yugbuild</t>
        </is>
      </c>
      <c r="C119" t="inlineStr">
        <is>
          <t>OOO Zavod Stroyprom</t>
        </is>
      </c>
      <c r="D119" t="inlineStr">
        <is>
          <t>Russia</t>
        </is>
      </c>
      <c r="E119" t="inlineStr">
        <is>
          <t>The Organization's profile is the supply of elements of building facade systems and related products to the construction market. The industrial giant also supplies fasteners, installation kits, finishing, insulation materials, and professional tools for installing exterior structures. In addition, the manufacturer specializes in metalworking using various types of machines. It also provides services for bending, cutting, cold stamping, coating of workpieces, recommends contractors for installation from among its partners.</t>
        </is>
      </c>
      <c r="F119" t="inlineStr">
        <is>
          <t>OOO Zavod Stroyprom</t>
        </is>
      </c>
      <c r="G119" t="inlineStr">
        <is>
          <t>305026, Kursk, Silicatniy passage house 8</t>
        </is>
      </c>
      <c r="H119" t="inlineStr">
        <is>
          <t>www.zavodstroyprom.com</t>
        </is>
      </c>
      <c r="I119" t="inlineStr">
        <is>
          <t>info@zavodstroyprom.com</t>
        </is>
      </c>
      <c r="K119" t="inlineStr">
        <is>
          <t>SILMA</t>
        </is>
      </c>
    </row>
    <row r="120">
      <c r="A120" t="n">
        <v>113513</v>
      </c>
      <c r="B120" t="inlineStr">
        <is>
          <t>Yugbuild</t>
        </is>
      </c>
      <c r="C120" t="inlineStr">
        <is>
          <t>Factory Stroytechnika RIFEY</t>
        </is>
      </c>
      <c r="D120" t="inlineStr">
        <is>
          <t>Russia</t>
        </is>
      </c>
      <c r="E120" t="inlineStr">
        <is>
          <t xml:space="preserve">RUSSIAN LEADING MANUFACTURER OF VIBROPRESSION EQUIPMENT&lt;br/&gt;
FOR BUILDING INDUSTRY.&lt;br/&gt;
DEVELOPER AND PRODUCER OF “RIFEY” PRODUCTION COMPLEXES&lt;br/&gt;
10000 OPERATING EQUIPMENT UNITS IN ALL REGIONS OF RUSSIA AND FOREIGN COUNTRIES </t>
        </is>
      </c>
      <c r="F120" t="inlineStr">
        <is>
          <t>Factory Stroytechnika RIFEY</t>
        </is>
      </c>
      <c r="G120" t="inlineStr">
        <is>
          <t>456228, Zlatoust, Россия, Челябинская область, г. Златоуст, пос. Красная Горка, д. 16</t>
        </is>
      </c>
      <c r="H120" t="inlineStr">
        <is>
          <t>rifey-official.ru</t>
        </is>
      </c>
      <c r="I120" t="inlineStr">
        <is>
          <t>shd-press@mail.ru</t>
        </is>
      </c>
      <c r="K120" t="inlineStr">
        <is>
          <t>Stroytechnika RIFEY</t>
        </is>
      </c>
    </row>
    <row r="121">
      <c r="A121" t="n">
        <v>113615</v>
      </c>
      <c r="B121" t="inlineStr">
        <is>
          <t>Yugbuild</t>
        </is>
      </c>
      <c r="C121" t="inlineStr">
        <is>
          <t>КРАСИВЫЕ ДОМА</t>
        </is>
      </c>
      <c r="D121" t="inlineStr">
        <is>
          <t>Russia</t>
        </is>
      </c>
      <c r="E121" t="inlineStr">
        <is>
          <t>-</t>
        </is>
      </c>
      <c r="F121" t="inlineStr">
        <is>
          <t>КРАСИВЫЕ ДОМА</t>
        </is>
      </c>
      <c r="G121" t="inlineStr">
        <is>
          <t>350028</t>
        </is>
      </c>
      <c r="H121" t="inlineStr">
        <is>
          <t>https://perma-chink-yug.ru/</t>
        </is>
      </c>
      <c r="I121" t="inlineStr">
        <is>
          <t>Perma-chink-yug@mail.ru</t>
        </is>
      </c>
      <c r="K121" t="inlineStr">
        <is>
          <t>-</t>
        </is>
      </c>
    </row>
    <row r="122">
      <c r="A122" t="n">
        <v>112978</v>
      </c>
      <c r="B122" t="inlineStr">
        <is>
          <t>Yugbuild</t>
        </is>
      </c>
      <c r="C122" t="inlineStr">
        <is>
          <t>ИЗОСТУДИЯ</t>
        </is>
      </c>
      <c r="D122" t="inlineStr">
        <is>
          <t>Russia</t>
        </is>
      </c>
      <c r="E122" t="inlineStr">
        <is>
          <t>-</t>
        </is>
      </c>
      <c r="F122" t="inlineStr">
        <is>
          <t>ИЗОСТУДИЯ</t>
        </is>
      </c>
      <c r="G122" t="inlineStr">
        <is>
          <t>350018, Armavir, Sochi, Krasnodar</t>
        </is>
      </c>
      <c r="H122" t="inlineStr">
        <is>
          <t>www.izostudia.net</t>
        </is>
      </c>
      <c r="I122" t="inlineStr">
        <is>
          <t>mail@izostudia.net</t>
        </is>
      </c>
      <c r="K122" t="inlineStr">
        <is>
          <t>IZOSTUDIA</t>
        </is>
      </c>
    </row>
    <row r="123">
      <c r="A123" t="n">
        <v>113013</v>
      </c>
      <c r="B123" t="inlineStr">
        <is>
          <t>Yugbuild</t>
        </is>
      </c>
      <c r="C123" t="inlineStr">
        <is>
          <t>IMPERIAL SANTEHNIKA</t>
        </is>
      </c>
      <c r="D123" t="inlineStr">
        <is>
          <t>Russia</t>
        </is>
      </c>
      <c r="E123" t="inlineStr">
        <is>
          <t xml:space="preserve">Wholesaler of plumbing equipment (Mixers and accessories, radiators and accessories, brass fittings, chrome fittings, bronze fittings, press fittings, filters and check valves, pumps, siphons, traps, hoses for water and gas valves for water and gas).                                                                                                                                                                                                                                           </t>
        </is>
      </c>
      <c r="F123" t="inlineStr">
        <is>
          <t>IMPERIAL SANTEHNIKA</t>
        </is>
      </c>
      <c r="G123" t="inlineStr">
        <is>
          <t>142770, Moscow, village Mosrentgen</t>
        </is>
      </c>
      <c r="H123" t="inlineStr">
        <is>
          <t>www.i-s1.ru</t>
        </is>
      </c>
      <c r="I123" t="inlineStr">
        <is>
          <t>9660799@mail.ru</t>
        </is>
      </c>
      <c r="K123" t="inlineStr">
        <is>
          <t>Viega, ORAS, REMER</t>
        </is>
      </c>
    </row>
    <row r="124">
      <c r="A124" t="n">
        <v>112982</v>
      </c>
      <c r="B124" t="inlineStr">
        <is>
          <t>Yugbuild</t>
        </is>
      </c>
      <c r="C124" t="inlineStr">
        <is>
          <t>Interia Yug</t>
        </is>
      </c>
      <c r="D124" t="inlineStr">
        <is>
          <t>Russia</t>
        </is>
      </c>
      <c r="E124" t="inlineStr">
        <is>
          <t>"Interia Yug" company offers interior products: floor and ceiling skirting boards made from various materials, interior moldings for decoration, and 3D panels for creating volumetric walls. We work with designers and manufacturers to ensure the quality and uniqueness of our products that meet the latest trends and customer needs. In our showroom, you can familiarize yourself with the range of products and receive a consultation from specialists.</t>
        </is>
      </c>
      <c r="F124" t="inlineStr">
        <is>
          <t>Interia Yug</t>
        </is>
      </c>
      <c r="G124" t="inlineStr">
        <is>
          <t>357500, Pyatigorsk, 5th kilometer, Georgievskoe schosse</t>
        </is>
      </c>
      <c r="H124" t="inlineStr">
        <is>
          <t>www.interia-yug.ru</t>
        </is>
      </c>
      <c r="I124" t="inlineStr">
        <is>
          <t>info@interia-yug.ru</t>
        </is>
      </c>
      <c r="K124" t="inlineStr">
        <is>
          <t>Decomaster, Glanzepol, Interia ART</t>
        </is>
      </c>
    </row>
    <row r="125">
      <c r="A125" t="n">
        <v>112888</v>
      </c>
      <c r="B125" t="inlineStr">
        <is>
          <t>Yugbuild</t>
        </is>
      </c>
      <c r="C125" t="inlineStr">
        <is>
          <t>INTERKAM</t>
        </is>
      </c>
      <c r="D125" t="inlineStr">
        <is>
          <t>Russia</t>
        </is>
      </c>
      <c r="E125" t="inlineStr">
        <is>
          <t>INTERKAM has been operating since 2005 and is the largest manufacturer of decorative facing stone, stone for ventilated facade systems, thin-walled bricks, and landscape architecture elements in the Southern Federal District and one of the largest manufacturers in the Russian Federation. INTERCAM's decorative stone is unique, as it uses modern technologies to create a realistic imitation of natural stone. The company currently has warehouses in Krasnodar, Rostov-on-Don, and Armavir.</t>
        </is>
      </c>
      <c r="F125" t="inlineStr">
        <is>
          <t>INTERKAM</t>
        </is>
      </c>
      <c r="G125" t="inlineStr">
        <is>
          <t>350024, Krasnodar, 21 Suzdalskaya Street</t>
        </is>
      </c>
      <c r="H125" t="inlineStr">
        <is>
          <t>www.interkam-pro.ru</t>
        </is>
      </c>
      <c r="I125" t="inlineStr">
        <is>
          <t>interkam@inbox.ru</t>
        </is>
      </c>
      <c r="K125" t="inlineStr">
        <is>
          <t>Interkam</t>
        </is>
      </c>
    </row>
    <row r="126">
      <c r="A126" t="n">
        <v>113036</v>
      </c>
      <c r="B126" t="inlineStr">
        <is>
          <t>Yugbuild</t>
        </is>
      </c>
      <c r="C126" t="inlineStr">
        <is>
          <t>INTERPRIBOR, CO</t>
        </is>
      </c>
      <c r="D126" t="inlineStr">
        <is>
          <t>Russia</t>
        </is>
      </c>
      <c r="E126" t="inlineStr">
        <is>
          <t>Research and Production Enterprise "INTERPRIBOR" has more than 25 years of experience as one of the leading specialists in the sphere of the development of nondestructive testing devices in the construction industry and other manufacturing sectors</t>
        </is>
      </c>
      <c r="F126" t="inlineStr">
        <is>
          <t>INTERPRIBOR, CO</t>
        </is>
      </c>
      <c r="G126" t="inlineStr">
        <is>
          <t>454126, Chelyabinsk, st. Vitebskaya, 4</t>
        </is>
      </c>
      <c r="H126" t="inlineStr">
        <is>
          <t>www.interpribor.ru</t>
        </is>
      </c>
      <c r="I126" t="inlineStr">
        <is>
          <t>info@interpribor.ru</t>
        </is>
      </c>
      <c r="K126" t="inlineStr">
        <is>
          <t>-</t>
        </is>
      </c>
    </row>
    <row r="127">
      <c r="A127" t="n">
        <v>113707</v>
      </c>
      <c r="B127" t="inlineStr">
        <is>
          <t>Yugbuild</t>
        </is>
      </c>
      <c r="C127" t="inlineStr">
        <is>
          <t>ИП Резник</t>
        </is>
      </c>
      <c r="D127" t="inlineStr">
        <is>
          <t>Russia</t>
        </is>
      </c>
      <c r="E127" t="inlineStr">
        <is>
          <t>-</t>
        </is>
      </c>
      <c r="F127" t="inlineStr">
        <is>
          <t>ИП Резник</t>
        </is>
      </c>
      <c r="G127" t="inlineStr">
        <is>
          <t>350039</t>
        </is>
      </c>
      <c r="H127" t="inlineStr">
        <is>
          <t>калейдоскоп-игр.рф</t>
        </is>
      </c>
      <c r="I127" t="inlineStr">
        <is>
          <t>info@kaleidoscope-games.ru</t>
        </is>
      </c>
      <c r="K127" t="inlineStr">
        <is>
          <t>-</t>
        </is>
      </c>
    </row>
    <row r="128">
      <c r="A128" t="n">
        <v>112983</v>
      </c>
      <c r="B128" t="inlineStr">
        <is>
          <t>Yugbuild</t>
        </is>
      </c>
      <c r="C128" t="inlineStr">
        <is>
          <t>CYNTEKA</t>
        </is>
      </c>
      <c r="D128" t="inlineStr">
        <is>
          <t>Russia</t>
        </is>
      </c>
      <c r="E128" t="inlineStr">
        <is>
          <t>-</t>
        </is>
      </c>
      <c r="F128" t="inlineStr">
        <is>
          <t>CYNTEKA</t>
        </is>
      </c>
      <c r="G128" t="inlineStr">
        <is>
          <t>195277</t>
        </is>
      </c>
      <c r="H128" t="inlineStr">
        <is>
          <t>cynteka.ru</t>
        </is>
      </c>
      <c r="I128" t="inlineStr">
        <is>
          <t>marketing@cynteka.ru</t>
        </is>
      </c>
      <c r="K128" t="inlineStr">
        <is>
          <t>-</t>
        </is>
      </c>
    </row>
    <row r="129">
      <c r="A129" t="n">
        <v>112994</v>
      </c>
      <c r="B129" t="inlineStr">
        <is>
          <t>Yugbuild</t>
        </is>
      </c>
      <c r="C129" t="inlineStr">
        <is>
          <t>Kamen Yug</t>
        </is>
      </c>
      <c r="D129" t="inlineStr">
        <is>
          <t>Russia</t>
        </is>
      </c>
      <c r="E129" t="inlineStr">
        <is>
          <t>Kamen Yug is a full range of services for creating the facade of your dreams.&lt;br/&gt;
— We specialize only in what we can do ourselves and on our own equipment;&lt;br/&gt;
— We have been working in the market of stone and decorative products for more than 10 years, we have extensive experience working with administrative buildings, business centers, country residences in elite villages throughout the Russian Federation and many other facilities;&lt;br/&gt;
We are ready to offer the best prices on the market. &lt;br/&gt;
We are always open to interesting projects and partnerships.</t>
        </is>
      </c>
      <c r="F129" t="inlineStr">
        <is>
          <t>Kamen Yug</t>
        </is>
      </c>
      <c r="G129" t="inlineStr">
        <is>
          <t>353211, Krasnodar, Novotitarovskaya stanitsa, ul. Kraynaya, 2A</t>
        </is>
      </c>
      <c r="H129" t="inlineStr">
        <is>
          <t>www.kamenyug.ru</t>
        </is>
      </c>
      <c r="I129" t="inlineStr">
        <is>
          <t>info@kamenyug.ru</t>
        </is>
      </c>
      <c r="K129" t="inlineStr">
        <is>
          <t>-</t>
        </is>
      </c>
    </row>
    <row r="130">
      <c r="A130" t="n">
        <v>113730</v>
      </c>
      <c r="B130" t="inlineStr">
        <is>
          <t>Yugbuild</t>
        </is>
      </c>
      <c r="C130" t="inlineStr">
        <is>
          <t>KAHMAN</t>
        </is>
      </c>
      <c r="D130" t="inlineStr">
        <is>
          <t>Russia</t>
        </is>
      </c>
      <c r="E130" t="inlineStr">
        <is>
          <t>The plant for the production of elevators and elevator equipment, LLC KAHMAN ELEVATOR SERVICE, is based in the city of Krymsk, Krasnodar Territory. The accumulated experience of highly qualified specialists of the plant allowed in 2019 to launch the production of passenger, freight and hospital elevators under its own brand "KAHMAN" as soon as possible.Today, KAHMAN ELEVATOR SERVICE LLC produces passenger electric elevators with and without a machine room with a lifting capacity from 400 to 2000 kg with a speed from 0.5 to 2.5 m/s, various in purpose: passenger, hospital, panoramic, cargo and passenger.In addition to the production of equipment, the company carries out installation, commissioning work, commissioning of elevators, technical inspection, maintenance, warranty service of manufactured equipment.</t>
        </is>
      </c>
      <c r="F130" t="inlineStr">
        <is>
          <t>KAHMAN</t>
        </is>
      </c>
      <c r="G130" t="inlineStr">
        <is>
          <t>353387</t>
        </is>
      </c>
      <c r="H130" t="inlineStr">
        <is>
          <t>www.kahman.ru</t>
        </is>
      </c>
      <c r="I130" t="inlineStr">
        <is>
          <t>sales@kahman.ru; omts@kahman.ru</t>
        </is>
      </c>
      <c r="K130" t="inlineStr">
        <is>
          <t>KAHMAN</t>
        </is>
      </c>
    </row>
    <row r="131">
      <c r="A131" t="n">
        <v>113544</v>
      </c>
      <c r="B131" t="inlineStr">
        <is>
          <t>Yugbuild</t>
        </is>
      </c>
      <c r="C131" t="inlineStr">
        <is>
          <t>КЕНГУРУ.ПРО</t>
        </is>
      </c>
      <c r="D131" t="inlineStr">
        <is>
          <t>Russia</t>
        </is>
      </c>
      <c r="E131" t="inlineStr">
        <is>
          <t>-</t>
        </is>
      </c>
      <c r="F131" t="inlineStr">
        <is>
          <t>КЕНГУРУ.ПРО</t>
        </is>
      </c>
      <c r="G131" t="inlineStr">
        <is>
          <t>123112</t>
        </is>
      </c>
      <c r="H131" t="inlineStr">
        <is>
          <t>www.kenguru.pro</t>
        </is>
      </c>
      <c r="I131" t="inlineStr">
        <is>
          <t>sales@kenguru.pro</t>
        </is>
      </c>
      <c r="K131" t="inlineStr">
        <is>
          <t>-</t>
        </is>
      </c>
    </row>
  </sheetData>
  <autoFilter ref="A1:K131"/>
  <conditionalFormatting sqref="I1:I135 I143:I1048567">
    <cfRule type="duplicateValues" priority="6" dxfId="0"/>
  </conditionalFormatting>
  <conditionalFormatting sqref="I136:I141">
    <cfRule type="duplicateValues" priority="5" dxfId="0"/>
  </conditionalFormatting>
  <conditionalFormatting sqref="I136:I142">
    <cfRule type="duplicateValues" priority="4" dxfId="0"/>
  </conditionalFormatting>
  <conditionalFormatting sqref="I142">
    <cfRule type="duplicateValues" priority="2" dxfId="0"/>
    <cfRule type="duplicateValues" priority="3" dxfId="0"/>
  </conditionalFormatting>
  <conditionalFormatting sqref="I1:I1048576">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SignoGroup public data package</dc:creator>
  <dc:title>yugbuild_exhibitors.xlsx</dc:title>
  <dc:description>Sanitized public workbook rebuilt from worksheet content; private local path and external connection metadata removed.</dc:description>
  <dcterms:created xsi:type="dcterms:W3CDTF">2026-04-15T18:46:33Z</dcterms:created>
  <dcterms:modified xsi:type="dcterms:W3CDTF">2026-06-12T03:40:05Z</dcterms:modified>
  <cp:lastModifiedBy>SignoGroup public data package</cp:lastModifiedBy>
</cp:coreProperties>
</file>