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arrys/Downloads/"/>
    </mc:Choice>
  </mc:AlternateContent>
  <bookViews>
    <workbookView xWindow="0" yWindow="460" windowWidth="25240" windowHeight="14280" tabRatio="500"/>
  </bookViews>
  <sheets>
    <sheet name="Burndown Chart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<sst xmlns="http://schemas.openxmlformats.org/spreadsheetml/2006/main" count="8" uniqueCount="6">
  <si>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Actual</t>
  </si>
  <si>
    <t>Planned</t>
  </si>
  <si>
    <t>I1</t>
  </si>
  <si>
    <t>3-0ct</t>
  </si>
  <si>
    <t>I2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</si>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</sst>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72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/>
    <xf numFmtId="16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 vertical="center"/>
    </xf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Chart'!$B$24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'Burndown Chart'!$C$23:$G$23</c:f>
              <c:strCache>
                <c:ptCount val="5"/>
                <c:pt idx="0">
                  <c:v>29-Sep</c:v>
                </c:pt>
                <c:pt idx="1">
                  <c:v>1-Oct</c:v>
                </c:pt>
                <c:pt idx="2">
                  <c:v>3-0ct</c:v>
                </c:pt>
                <c:pt idx="3">
                  <c:v>5-Oct</c:v>
                </c:pt>
                <c:pt idx="4">
                  <c:v>7-Oct</c:v>
                </c:pt>
              </c:strCache>
            </c:strRef>
          </c:cat>
          <c:val>
            <c:numRef>
              <c:f>'Burndown Chart'!$C$24:$G$24</c:f>
              <c:numCache>
                <c:formatCode>General</c:formatCode>
                <c:ptCount val="5"/>
                <c:pt idx="0">
                  <c:v>43.0</c:v>
                </c:pt>
                <c:pt idx="1">
                  <c:v>35.0</c:v>
                </c:pt>
                <c:pt idx="2">
                  <c:v>27.0</c:v>
                </c:pt>
                <c:pt idx="3">
                  <c:v>20.0</c:v>
                </c:pt>
                <c:pt idx="4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Chart'!$B$25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'Burndown Chart'!$C$23:$G$23</c:f>
              <c:strCache>
                <c:ptCount val="5"/>
                <c:pt idx="0">
                  <c:v>29-Sep</c:v>
                </c:pt>
                <c:pt idx="1">
                  <c:v>1-Oct</c:v>
                </c:pt>
                <c:pt idx="2">
                  <c:v>3-0ct</c:v>
                </c:pt>
                <c:pt idx="3">
                  <c:v>5-Oct</c:v>
                </c:pt>
                <c:pt idx="4">
                  <c:v>7-Oct</c:v>
                </c:pt>
              </c:strCache>
            </c:strRef>
          </c:cat>
          <c:val>
            <c:numRef>
              <c:f>'Burndown Chart'!$C$25:$G$25</c:f>
              <c:numCache>
                <c:formatCode>General</c:formatCode>
                <c:ptCount val="5"/>
                <c:pt idx="0">
                  <c:v>43.0</c:v>
                </c:pt>
                <c:pt idx="1">
                  <c:v>33.0</c:v>
                </c:pt>
                <c:pt idx="2">
                  <c:v>27.0</c:v>
                </c:pt>
                <c:pt idx="3">
                  <c:v>23.0</c:v>
                </c:pt>
                <c:pt idx="4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348608"/>
        <c:axId val="1925382448"/>
      </c:lineChart>
      <c:catAx>
        <c:axId val="19253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82448"/>
        <c:crosses val="autoZero"/>
        <c:auto val="0"/>
        <c:lblAlgn val="ctr"/>
        <c:lblOffset val="100"/>
        <c:noMultiLvlLbl val="1"/>
      </c:catAx>
      <c:valAx>
        <c:axId val="192538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925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Chart'!$N$23:$R$23</c:f>
              <c:numCache>
                <c:formatCode>[$-409]d\-mmm;@</c:formatCode>
                <c:ptCount val="5"/>
                <c:pt idx="0">
                  <c:v>43393.0</c:v>
                </c:pt>
                <c:pt idx="1">
                  <c:v>76269.0</c:v>
                </c:pt>
                <c:pt idx="2">
                  <c:v>76272.0</c:v>
                </c:pt>
                <c:pt idx="3">
                  <c:v>76275.0</c:v>
                </c:pt>
                <c:pt idx="4" formatCode="d\-mmm">
                  <c:v>43406.0</c:v>
                </c:pt>
              </c:numCache>
            </c:numRef>
          </c:cat>
          <c:val>
            <c:numRef>
              <c:f>'Burndown Chart'!$N$24:$R$24</c:f>
              <c:numCache>
                <c:formatCode>General</c:formatCode>
                <c:ptCount val="5"/>
                <c:pt idx="0">
                  <c:v>31.0</c:v>
                </c:pt>
                <c:pt idx="1">
                  <c:v>22.0</c:v>
                </c:pt>
                <c:pt idx="2">
                  <c:v>15.0</c:v>
                </c:pt>
                <c:pt idx="3">
                  <c:v>7.0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6F-F240-96A4-4AB5292FFBC1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Chart'!$N$23:$R$23</c:f>
              <c:numCache>
                <c:formatCode>[$-409]d\-mmm;@</c:formatCode>
                <c:ptCount val="5"/>
                <c:pt idx="0">
                  <c:v>43393.0</c:v>
                </c:pt>
                <c:pt idx="1">
                  <c:v>76269.0</c:v>
                </c:pt>
                <c:pt idx="2">
                  <c:v>76272.0</c:v>
                </c:pt>
                <c:pt idx="3">
                  <c:v>76275.0</c:v>
                </c:pt>
                <c:pt idx="4" formatCode="d\-mmm">
                  <c:v>43406.0</c:v>
                </c:pt>
              </c:numCache>
            </c:numRef>
          </c:cat>
          <c:val>
            <c:numRef>
              <c:f>'Burndown Chart'!$N$25:$R$25</c:f>
              <c:numCache>
                <c:formatCode>General</c:formatCode>
                <c:ptCount val="5"/>
                <c:pt idx="0">
                  <c:v>31.0</c:v>
                </c:pt>
                <c:pt idx="1">
                  <c:v>20.0</c:v>
                </c:pt>
                <c:pt idx="2">
                  <c:v>15.0</c:v>
                </c:pt>
                <c:pt idx="3">
                  <c:v>9.0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6F-F240-96A4-4AB5292FFB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220832"/>
        <c:axId val="-2056695072"/>
      </c:lineChart>
      <c:catAx>
        <c:axId val="-21342208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95072"/>
        <c:crosses val="autoZero"/>
        <c:auto val="0"/>
        <c:lblAlgn val="ctr"/>
        <c:lblOffset val="100"/>
        <c:noMultiLvlLbl val="1"/>
      </c:catAx>
      <c:valAx>
        <c:axId val="-205669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42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'[1]Burndown Chart'!$B$25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'[1]Burndown Chart'!$C$24:$I$24</c:f>
              <c:strCache>
                <c:ptCount val="7"/>
                <c:pt idx="0">
                  <c:v>43372</c:v>
                </c:pt>
                <c:pt idx="1">
                  <c:v>76246</c:v>
                </c:pt>
                <c:pt idx="2">
                  <c:v>3-0ct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  <c:pt idx="6">
                  <c:v>76257</c:v>
                </c:pt>
              </c:strCache>
            </c:strRef>
          </c:cat>
          <c:val>
            <c:numRef>
              <c:f>'[1]Burndown Chart'!$C$25:$I$25</c:f>
              <c:numCache>
                <c:formatCode>General</c:formatCode>
                <c:ptCount val="7"/>
                <c:pt idx="0">
                  <c:v>43.0</c:v>
                </c:pt>
                <c:pt idx="1">
                  <c:v>35.0</c:v>
                </c:pt>
                <c:pt idx="2">
                  <c:v>27.0</c:v>
                </c:pt>
                <c:pt idx="3">
                  <c:v>20.0</c:v>
                </c:pt>
                <c:pt idx="4">
                  <c:v>12.0</c:v>
                </c:pt>
                <c:pt idx="5">
                  <c:v>10.0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B5-47B0-B519-2DC659071912}"/>
            </c:ext>
          </c:extLst>
        </c:ser>
        <c:ser>
          <c:idx val="1"/>
          <c:order val="1"/>
          <c:tx>
            <c:strRef>
              <c:f>'[1]Burndown Chart'!$B$26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'[1]Burndown Chart'!$C$24:$I$24</c:f>
              <c:strCache>
                <c:ptCount val="7"/>
                <c:pt idx="0">
                  <c:v>43372</c:v>
                </c:pt>
                <c:pt idx="1">
                  <c:v>76246</c:v>
                </c:pt>
                <c:pt idx="2">
                  <c:v>3-0ct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  <c:pt idx="6">
                  <c:v>76257</c:v>
                </c:pt>
              </c:strCache>
            </c:strRef>
          </c:cat>
          <c:val>
            <c:numRef>
              <c:f>'[1]Burndown Chart'!$C$26:$I$26</c:f>
              <c:numCache>
                <c:formatCode>General</c:formatCode>
                <c:ptCount val="7"/>
                <c:pt idx="0">
                  <c:v>43.0</c:v>
                </c:pt>
                <c:pt idx="1">
                  <c:v>33.0</c:v>
                </c:pt>
                <c:pt idx="2">
                  <c:v>27.0</c:v>
                </c:pt>
                <c:pt idx="3">
                  <c:v>23.0</c:v>
                </c:pt>
                <c:pt idx="4">
                  <c:v>13.0</c:v>
                </c:pt>
                <c:pt idx="5">
                  <c:v>9.0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B5-47B0-B519-2DC659071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7871248"/>
        <c:axId val="-2076473488"/>
      </c:lineChart>
      <c:catAx>
        <c:axId val="-211787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3488"/>
        <c:crosses val="autoZero"/>
        <c:auto val="0"/>
        <c:lblAlgn val="ctr"/>
        <c:lblOffset val="100"/>
        <c:noMultiLvlLbl val="1"/>
      </c:catAx>
      <c:valAx>
        <c:axId val="-207647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178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2</xdr:row>
      <xdr:rowOff>179295</xdr:rowOff>
    </xdr:from>
    <xdr:to>
      <xdr:col>7</xdr:col>
      <xdr:colOff>815788</xdr:colOff>
      <xdr:row>18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47064</xdr:colOff>
      <xdr:row>3</xdr:row>
      <xdr:rowOff>35859</xdr:rowOff>
    </xdr:from>
    <xdr:to>
      <xdr:col>18</xdr:col>
      <xdr:colOff>717177</xdr:colOff>
      <xdr:row>18</xdr:row>
      <xdr:rowOff>188258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1FBF863-34B3-BC45-91C0-31258E6EA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145675</xdr:colOff>
      <xdr:row>2</xdr:row>
      <xdr:rowOff>179295</xdr:rowOff>
    </xdr:from>
    <xdr:to>
      <xdr:col>9</xdr:col>
      <xdr:colOff>815788</xdr:colOff>
      <xdr:row>18</xdr:row>
      <xdr:rowOff>134470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aarif/AppData/Roaming/Microsoft/Excel/5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24">
          <cell r="C24">
            <v>43372</v>
          </cell>
          <cell r="D24">
            <v>76246</v>
          </cell>
          <cell r="E24" t="str">
            <v>3-0ct</v>
          </cell>
          <cell r="F24">
            <v>43378</v>
          </cell>
          <cell r="G24">
            <v>43380</v>
          </cell>
          <cell r="H24">
            <v>43382</v>
          </cell>
          <cell r="I24">
            <v>76257</v>
          </cell>
        </row>
        <row r="25">
          <cell r="B25" t="str">
            <v>Planned</v>
          </cell>
          <cell r="C25">
            <v>43</v>
          </cell>
          <cell r="D25">
            <v>35</v>
          </cell>
          <cell r="E25">
            <v>27</v>
          </cell>
          <cell r="F25">
            <v>20</v>
          </cell>
          <cell r="G25">
            <v>12</v>
          </cell>
          <cell r="H25">
            <v>10</v>
          </cell>
          <cell r="I25">
            <v>0</v>
          </cell>
        </row>
        <row r="26">
          <cell r="B26" t="str">
            <v>Actual</v>
          </cell>
          <cell r="C26">
            <v>43</v>
          </cell>
          <cell r="D26">
            <v>33</v>
          </cell>
          <cell r="E26">
            <v>27</v>
          </cell>
          <cell r="F26">
            <v>23</v>
          </cell>
          <cell r="G26">
            <v>13</v>
          </cell>
          <cell r="H26">
            <v>9</v>
          </cell>
          <cell r="I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showGridLines="0" tabSelected="1" zoomScale="85" zoomScaleNormal="85" zoomScalePageLayoutView="85" workbookViewId="0">
      <selection activeCell="A2" sqref="A2:B2"/>
    </sheetView>
  </sheetViews>
  <sheetFormatPr baseColWidth="10" defaultColWidth="11" defaultRowHeight="16" x14ac:dyDescent="0.2"/>
  <sheetData>
    <row r="2" spans="1:2" ht="91" x14ac:dyDescent="0.9">
      <c r="A2" s="6" t="s">
        <v>5</v>
      </c>
      <c r="B2" s="6"/>
    </row>
    <row r="22" spans="2:18" x14ac:dyDescent="0.2">
      <c r="D22" s="5"/>
    </row>
    <row r="23" spans="2:18" x14ac:dyDescent="0.2">
      <c r="B23" s="2" t="s">
        <v>2</v>
      </c>
      <c r="C23" s="1">
        <v>43372</v>
      </c>
      <c r="D23" s="1">
        <v>76246</v>
      </c>
      <c r="E23" s="2" t="s">
        <v>3</v>
      </c>
      <c r="F23" s="3">
        <v>43378</v>
      </c>
      <c r="G23" s="4">
        <v>43380</v>
      </c>
      <c r="H23" s="1">
        <v>43382</v>
      </c>
      <c r="I23" s="1">
        <v>76257</v>
      </c>
      <c r="M23" s="2" t="s">
        <v>4</v>
      </c>
      <c r="N23" s="1">
        <v>43393</v>
      </c>
      <c r="O23" s="1">
        <v>76269</v>
      </c>
      <c r="P23" s="1">
        <v>76272</v>
      </c>
      <c r="Q23" s="1">
        <v>76275</v>
      </c>
      <c r="R23" s="3">
        <v>43406</v>
      </c>
    </row>
    <row r="24" spans="2:18" x14ac:dyDescent="0.2">
      <c r="B24" s="2" t="s">
        <v>1</v>
      </c>
      <c r="C24" s="2">
        <v>43</v>
      </c>
      <c r="D24" s="2">
        <v>35</v>
      </c>
      <c r="E24" s="2">
        <v>27</v>
      </c>
      <c r="F24" s="2">
        <v>20</v>
      </c>
      <c r="G24" s="2">
        <v>12</v>
      </c>
      <c r="H24" s="2">
        <v>10</v>
      </c>
      <c r="I24" s="2">
        <v>0</v>
      </c>
      <c r="M24" s="2" t="s">
        <v>1</v>
      </c>
      <c r="N24" s="2">
        <v>31</v>
      </c>
      <c r="O24" s="2">
        <v>22</v>
      </c>
      <c r="P24" s="2">
        <v>15</v>
      </c>
      <c r="Q24" s="2">
        <v>7</v>
      </c>
      <c r="R24" s="2">
        <v>0</v>
      </c>
    </row>
    <row r="25" spans="2:18" x14ac:dyDescent="0.2">
      <c r="B25" s="2" t="s">
        <v>0</v>
      </c>
      <c r="C25" s="2">
        <v>43</v>
      </c>
      <c r="D25" s="2">
        <v>33</v>
      </c>
      <c r="E25" s="2">
        <v>27</v>
      </c>
      <c r="F25" s="2">
        <v>23</v>
      </c>
      <c r="G25" s="2">
        <v>13</v>
      </c>
      <c r="H25" s="2">
        <v>9</v>
      </c>
      <c r="I25" s="2">
        <v>0</v>
      </c>
      <c r="M25" s="2" t="s">
        <v>0</v>
      </c>
      <c r="N25" s="2">
        <v>31</v>
      </c>
      <c r="O25" s="2">
        <v>20</v>
      </c>
      <c r="P25" s="2">
        <v>15</v>
      </c>
      <c r="Q25" s="2">
        <v>9</v>
      </c>
      <c r="R25" s="2"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2016-10-27T21:39:23Z</dcterms:created>
  <dcterms:modified xsi:type="dcterms:W3CDTF">2018-12-18T23:54:03Z</dcterms:modified>
</cp:coreProperties>
</file>