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对话组" sheetId="1" state="visible" r:id="rId1"/>
    <sheet name="对话内容" sheetId="2" state="visible" r:id="rId2"/>
    <sheet name="参考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FF808080"/>
      <sz val="9"/>
    </font>
  </fonts>
  <fills count="4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20" customWidth="1" min="3" max="3"/>
    <col width="22" customWidth="1" min="4" max="4"/>
    <col width="30" customWidth="1" min="5" max="5"/>
    <col width="46" customWidth="1" min="6" max="6"/>
  </cols>
  <sheetData>
    <row r="1">
      <c r="A1" s="1" t="inlineStr">
        <is>
          <t>对话组ID</t>
        </is>
      </c>
      <c r="B1" s="1" t="inlineStr">
        <is>
          <t>种族</t>
        </is>
      </c>
      <c r="C1" s="1" t="inlineStr">
        <is>
          <t>需求ID</t>
        </is>
      </c>
      <c r="D1" s="1" t="inlineStr">
        <is>
          <t>所属对话池</t>
        </is>
      </c>
      <c r="E1" s="1" t="inlineStr">
        <is>
          <t>进入条件</t>
        </is>
      </c>
      <c r="F1" s="1" t="inlineStr">
        <is>
          <t>备注</t>
        </is>
      </c>
    </row>
    <row r="2">
      <c r="A2" s="2" t="inlineStr">
        <is>
          <t>groupId</t>
        </is>
      </c>
      <c r="B2" s="2" t="inlineStr">
        <is>
          <t>raceId</t>
        </is>
      </c>
      <c r="C2" s="2" t="inlineStr">
        <is>
          <t>needId</t>
        </is>
      </c>
      <c r="D2" s="2" t="inlineStr">
        <is>
          <t>category</t>
        </is>
      </c>
      <c r="E2" s="2" t="inlineStr">
        <is>
          <t>conditions</t>
        </is>
      </c>
      <c r="F2" s="2" t="inlineStr">
        <is>
          <t>note</t>
        </is>
      </c>
    </row>
    <row r="3">
      <c r="A3" t="inlineStr">
        <is>
          <t>10001</t>
        </is>
      </c>
      <c r="B3" t="inlineStr">
        <is>
          <t>fox</t>
        </is>
      </c>
      <c r="C3" t="inlineStr"/>
      <c r="D3" t="inlineStr">
        <is>
          <t>firstMeeting</t>
        </is>
      </c>
      <c r="E3" t="inlineStr"/>
      <c r="F3" t="inlineStr">
        <is>
          <t>开场：打招呼 + 接待/拒绝分支</t>
        </is>
      </c>
    </row>
    <row r="4">
      <c r="A4" t="inlineStr">
        <is>
          <t>20001</t>
        </is>
      </c>
      <c r="B4" t="inlineStr">
        <is>
          <t>fox</t>
        </is>
      </c>
      <c r="C4" t="inlineStr"/>
      <c r="D4" t="inlineStr">
        <is>
          <t>waitingReception</t>
        </is>
      </c>
      <c r="E4" t="inlineStr"/>
      <c r="F4" t="inlineStr">
        <is>
          <t>已经打过招呼、再点他时说的话（同样要带接待/拒绝）</t>
        </is>
      </c>
    </row>
    <row r="5">
      <c r="A5" t="inlineStr">
        <is>
          <t>30001</t>
        </is>
      </c>
      <c r="B5" t="inlineStr">
        <is>
          <t>fox</t>
        </is>
      </c>
      <c r="C5" t="inlineStr">
        <is>
          <t>Need_修理电路</t>
        </is>
      </c>
      <c r="D5" t="inlineStr">
        <is>
          <t>needTalk</t>
        </is>
      </c>
      <c r="E5" t="inlineStr"/>
      <c r="F5" t="inlineStr">
        <is>
          <t>小游戏类需求「Need_修理电路」的说辞与交付分支</t>
        </is>
      </c>
    </row>
    <row r="6">
      <c r="A6" t="inlineStr">
        <is>
          <t>30002</t>
        </is>
      </c>
      <c r="B6" t="inlineStr">
        <is>
          <t>fox</t>
        </is>
      </c>
      <c r="C6" t="inlineStr">
        <is>
          <t>Need_新需求</t>
        </is>
      </c>
      <c r="D6" t="inlineStr">
        <is>
          <t>needTalk</t>
        </is>
      </c>
      <c r="E6" t="inlineStr"/>
      <c r="F6" t="inlineStr">
        <is>
          <t>条件类需求「Need_新需求」的说辞与交付分支</t>
        </is>
      </c>
    </row>
    <row r="7">
      <c r="A7" t="inlineStr">
        <is>
          <t>30003</t>
        </is>
      </c>
      <c r="B7" t="inlineStr">
        <is>
          <t>fox</t>
        </is>
      </c>
      <c r="C7" t="inlineStr">
        <is>
          <t>Need_要蓝色椅子</t>
        </is>
      </c>
      <c r="D7" t="inlineStr">
        <is>
          <t>needTalk</t>
        </is>
      </c>
      <c r="E7" t="inlineStr"/>
      <c r="F7" t="inlineStr">
        <is>
          <t>条件类需求「Need_要蓝色椅子」的说辞与交付分支</t>
        </is>
      </c>
    </row>
    <row r="8">
      <c r="A8" t="inlineStr">
        <is>
          <t>40001</t>
        </is>
      </c>
      <c r="B8" t="inlineStr">
        <is>
          <t>fox</t>
        </is>
      </c>
      <c r="C8" t="inlineStr"/>
      <c r="D8" t="inlineStr">
        <is>
          <t>feedbackDisappointed</t>
        </is>
      </c>
      <c r="E8" t="inlineStr"/>
      <c r="F8" t="inlineStr">
        <is>
          <t>服务超时后说的话</t>
        </is>
      </c>
    </row>
    <row r="9">
      <c r="A9" t="inlineStr">
        <is>
          <t>40002</t>
        </is>
      </c>
      <c r="B9" t="inlineStr">
        <is>
          <t>fox</t>
        </is>
      </c>
      <c r="C9" t="inlineStr"/>
      <c r="D9" t="inlineStr">
        <is>
          <t>feedbackPlain</t>
        </is>
      </c>
      <c r="E9" t="inlineStr"/>
      <c r="F9" t="inlineStr">
        <is>
          <t>只有小游戏类会走到</t>
        </is>
      </c>
    </row>
    <row r="10">
      <c r="A10" t="inlineStr">
        <is>
          <t>40003</t>
        </is>
      </c>
      <c r="B10" t="inlineStr">
        <is>
          <t>fox</t>
        </is>
      </c>
      <c r="C10" t="inlineStr"/>
      <c r="D10" t="inlineStr">
        <is>
          <t>feedbackFine</t>
        </is>
      </c>
      <c r="E10" t="inlineStr"/>
      <c r="F10" t="inlineStr">
        <is>
          <t>只有小游戏类会走到</t>
        </is>
      </c>
    </row>
    <row r="11">
      <c r="A11" t="inlineStr">
        <is>
          <t>40004</t>
        </is>
      </c>
      <c r="B11" t="inlineStr">
        <is>
          <t>fox</t>
        </is>
      </c>
      <c r="C11" t="inlineStr"/>
      <c r="D11" t="inlineStr">
        <is>
          <t>feedbackPerfect</t>
        </is>
      </c>
      <c r="E11" t="inlineStr"/>
      <c r="F11" t="inlineStr">
        <is>
          <t>条件类交付成功 / 小游戏满分</t>
        </is>
      </c>
    </row>
    <row r="12">
      <c r="A12" t="inlineStr">
        <is>
          <t>50001</t>
        </is>
      </c>
      <c r="B12" t="inlineStr">
        <is>
          <t>fox</t>
        </is>
      </c>
      <c r="C12" t="inlineStr"/>
      <c r="D12" t="inlineStr">
        <is>
          <t>smallTalk</t>
        </is>
      </c>
      <c r="E12" t="inlineStr"/>
      <c r="F12" t="inlineStr"/>
    </row>
    <row r="13">
      <c r="A13" t="inlineStr">
        <is>
          <t>50002</t>
        </is>
      </c>
      <c r="B13" t="inlineStr">
        <is>
          <t>fox</t>
        </is>
      </c>
      <c r="C13" t="inlineStr"/>
      <c r="D13" t="inlineStr">
        <is>
          <t>smallTalk</t>
        </is>
      </c>
      <c r="E13" t="inlineStr"/>
      <c r="F13" t="inlineStr"/>
    </row>
    <row r="14">
      <c r="A14" t="inlineStr">
        <is>
          <t>50003</t>
        </is>
      </c>
      <c r="B14" t="inlineStr">
        <is>
          <t>fox</t>
        </is>
      </c>
      <c r="C14" t="inlineStr"/>
      <c r="D14" t="inlineStr">
        <is>
          <t>smallTalk</t>
        </is>
      </c>
      <c r="E14" t="inlineStr"/>
      <c r="F14" t="inlineStr"/>
    </row>
  </sheetData>
  <dataValidations count="3">
    <dataValidation sqref="D3:D2000" showDropDown="0" showInputMessage="1" showErrorMessage="0" allowBlank="1" promptTitle="可选值" prompt="八个触发分类，见「参考」页" type="list">
      <formula1>=参考!$A$2:$A$9</formula1>
    </dataValidation>
    <dataValidation sqref="C3:C2000" showDropDown="0" showInputMessage="1" showErrorMessage="0" allowBlank="1" promptTitle="可选值" prompt="NeedDef 的资产名。needTalk 必填；四档反馈选填；其余分类留空" type="list">
      <formula1>=参考!$S$2:$S$44</formula1>
    </dataValidation>
    <dataValidation sqref="B3:B2000" showDropDown="0" showInputMessage="1" showErrorMessage="0" allowBlank="1" promptTitle="可选值" prompt="**只能填一个 raceId**：一个对话组只属于一个种族，不再有「通用」与 / 多选" type="list">
      <formula1>=参考!$V$2:$V$25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8" customWidth="1" min="3" max="3"/>
    <col width="7" customWidth="1" min="4" max="4"/>
    <col width="7" customWidth="1" min="5" max="5"/>
    <col width="7" customWidth="1" min="6" max="6"/>
    <col width="9" customWidth="1" min="7" max="7"/>
    <col width="58" customWidth="1" min="8" max="8"/>
    <col width="26" customWidth="1" min="9" max="9"/>
  </cols>
  <sheetData>
    <row r="1">
      <c r="A1" s="1" t="inlineStr">
        <is>
          <t>对话组ID</t>
        </is>
      </c>
      <c r="B1" s="1" t="inlineStr">
        <is>
          <t>说话人</t>
        </is>
      </c>
      <c r="C1" s="1" t="inlineStr">
        <is>
          <t>立绘ID</t>
        </is>
      </c>
      <c r="D1" s="1" t="inlineStr">
        <is>
          <t>步骤</t>
        </is>
      </c>
      <c r="E1" s="1" t="inlineStr">
        <is>
          <t>选项</t>
        </is>
      </c>
      <c r="F1" s="1" t="inlineStr">
        <is>
          <t>句序</t>
        </is>
      </c>
      <c r="G1" s="1" t="inlineStr">
        <is>
          <t>类型</t>
        </is>
      </c>
      <c r="H1" s="1" t="inlineStr">
        <is>
          <t>文本</t>
        </is>
      </c>
      <c r="I1" s="1" t="inlineStr">
        <is>
          <t>条件</t>
        </is>
      </c>
    </row>
    <row r="2">
      <c r="A2" s="2" t="inlineStr">
        <is>
          <t>groupId</t>
        </is>
      </c>
      <c r="B2" s="2" t="inlineStr">
        <is>
          <t>speaker</t>
        </is>
      </c>
      <c r="C2" s="2" t="inlineStr">
        <is>
          <t>portraitId</t>
        </is>
      </c>
      <c r="D2" s="2" t="inlineStr">
        <is>
          <t>step</t>
        </is>
      </c>
      <c r="E2" s="2" t="inlineStr">
        <is>
          <t>option</t>
        </is>
      </c>
      <c r="F2" s="2" t="inlineStr">
        <is>
          <t>sub</t>
        </is>
      </c>
      <c r="G2" s="2" t="inlineStr">
        <is>
          <t>kind</t>
        </is>
      </c>
      <c r="H2" s="2" t="inlineStr">
        <is>
          <t>text</t>
        </is>
      </c>
      <c r="I2" s="2" t="inlineStr">
        <is>
          <t>conditions</t>
        </is>
      </c>
    </row>
    <row r="3">
      <c r="A3" t="inlineStr">
        <is>
          <t>10001</t>
        </is>
      </c>
      <c r="B3" t="inlineStr">
        <is>
          <t>visitor</t>
        </is>
      </c>
      <c r="C3" t="inlineStr">
        <is>
          <t>fox_平静</t>
        </is>
      </c>
      <c r="D3" t="inlineStr">
        <is>
          <t>1</t>
        </is>
      </c>
      <c r="E3" t="inlineStr"/>
      <c r="F3" t="inlineStr"/>
      <c r="G3" t="inlineStr">
        <is>
          <t>Line</t>
        </is>
      </c>
      <c r="H3" s="3" t="inlineStr">
        <is>
          <t>你好，打扰了……请问今晚还有空房吗？</t>
        </is>
      </c>
      <c r="I3" t="inlineStr"/>
    </row>
    <row r="4">
      <c r="A4" t="inlineStr"/>
      <c r="B4" t="inlineStr"/>
      <c r="C4" t="inlineStr"/>
      <c r="D4" t="inlineStr">
        <is>
          <t>2</t>
        </is>
      </c>
      <c r="E4" t="inlineStr">
        <is>
          <t>1</t>
        </is>
      </c>
      <c r="F4" t="inlineStr"/>
      <c r="G4" t="inlineStr">
        <is>
          <t>Branch</t>
        </is>
      </c>
      <c r="H4" s="3" t="inlineStr">
        <is>
          <t>有的，请进</t>
        </is>
      </c>
      <c r="I4" t="inlineStr">
        <is>
          <t>CanAcceptGuest</t>
        </is>
      </c>
    </row>
    <row r="5">
      <c r="A5" t="inlineStr"/>
      <c r="B5" t="inlineStr"/>
      <c r="C5" t="inlineStr"/>
      <c r="D5" t="inlineStr">
        <is>
          <t>2</t>
        </is>
      </c>
      <c r="E5" t="inlineStr">
        <is>
          <t>1</t>
        </is>
      </c>
      <c r="F5" t="inlineStr">
        <is>
          <t>1</t>
        </is>
      </c>
      <c r="G5" t="inlineStr">
        <is>
          <t>Action</t>
        </is>
      </c>
      <c r="H5" s="3" t="inlineStr">
        <is>
          <t>Accept</t>
        </is>
      </c>
      <c r="I5" t="inlineStr"/>
    </row>
    <row r="6">
      <c r="A6" t="inlineStr"/>
      <c r="B6" t="inlineStr">
        <is>
          <t>visitor</t>
        </is>
      </c>
      <c r="C6" t="inlineStr">
        <is>
          <t>fox_平静</t>
        </is>
      </c>
      <c r="D6" t="inlineStr">
        <is>
          <t>2</t>
        </is>
      </c>
      <c r="E6" t="inlineStr">
        <is>
          <t>1</t>
        </is>
      </c>
      <c r="F6" t="inlineStr">
        <is>
          <t>2</t>
        </is>
      </c>
      <c r="G6" t="inlineStr">
        <is>
          <t>Line</t>
        </is>
      </c>
      <c r="H6" s="3" t="inlineStr">
        <is>
          <t>太好了，谢谢你！</t>
        </is>
      </c>
      <c r="I6" t="inlineStr"/>
    </row>
    <row r="7">
      <c r="A7" t="inlineStr"/>
      <c r="B7" t="inlineStr"/>
      <c r="C7" t="inlineStr"/>
      <c r="D7" t="inlineStr">
        <is>
          <t>2</t>
        </is>
      </c>
      <c r="E7" t="inlineStr">
        <is>
          <t>2</t>
        </is>
      </c>
      <c r="F7" t="inlineStr"/>
      <c r="G7" t="inlineStr">
        <is>
          <t>Branch</t>
        </is>
      </c>
      <c r="H7" s="3" t="inlineStr">
        <is>
          <t>抱歉，今天恐怕招待不了你</t>
        </is>
      </c>
      <c r="I7" t="inlineStr"/>
    </row>
    <row r="8">
      <c r="A8" t="inlineStr"/>
      <c r="B8" t="inlineStr"/>
      <c r="C8" t="inlineStr"/>
      <c r="D8" t="inlineStr">
        <is>
          <t>2</t>
        </is>
      </c>
      <c r="E8" t="inlineStr">
        <is>
          <t>2</t>
        </is>
      </c>
      <c r="F8" t="inlineStr">
        <is>
          <t>1</t>
        </is>
      </c>
      <c r="G8" t="inlineStr">
        <is>
          <t>Action</t>
        </is>
      </c>
      <c r="H8" s="3" t="inlineStr">
        <is>
          <t>Reject</t>
        </is>
      </c>
      <c r="I8" t="inlineStr"/>
    </row>
    <row r="9">
      <c r="A9" t="inlineStr"/>
      <c r="B9" t="inlineStr">
        <is>
          <t>visitor</t>
        </is>
      </c>
      <c r="C9" t="inlineStr">
        <is>
          <t>fox_平静</t>
        </is>
      </c>
      <c r="D9" t="inlineStr">
        <is>
          <t>2</t>
        </is>
      </c>
      <c r="E9" t="inlineStr">
        <is>
          <t>2</t>
        </is>
      </c>
      <c r="F9" t="inlineStr">
        <is>
          <t>2</t>
        </is>
      </c>
      <c r="G9" t="inlineStr">
        <is>
          <t>Line</t>
        </is>
      </c>
      <c r="H9" s="3" t="inlineStr">
        <is>
          <t>这样啊……那我改天再来。</t>
        </is>
      </c>
      <c r="I9" t="inlineStr"/>
    </row>
    <row r="10">
      <c r="A10" t="inlineStr"/>
      <c r="B10" t="inlineStr"/>
      <c r="C10" t="inlineStr"/>
      <c r="D10" t="inlineStr">
        <is>
          <t>2</t>
        </is>
      </c>
      <c r="E10" t="inlineStr">
        <is>
          <t>3</t>
        </is>
      </c>
      <c r="F10" t="inlineStr"/>
      <c r="G10" t="inlineStr">
        <is>
          <t>Branch</t>
        </is>
      </c>
      <c r="H10" s="3" t="inlineStr">
        <is>
          <t>（先想一下）</t>
        </is>
      </c>
      <c r="I10" t="inlineStr"/>
    </row>
    <row r="11">
      <c r="A11" t="inlineStr"/>
      <c r="B11" t="inlineStr">
        <is>
          <t>visitor</t>
        </is>
      </c>
      <c r="C11" t="inlineStr">
        <is>
          <t>fox_平静</t>
        </is>
      </c>
      <c r="D11" t="inlineStr">
        <is>
          <t>2</t>
        </is>
      </c>
      <c r="E11" t="inlineStr">
        <is>
          <t>3</t>
        </is>
      </c>
      <c r="F11" t="inlineStr">
        <is>
          <t>1</t>
        </is>
      </c>
      <c r="G11" t="inlineStr">
        <is>
          <t>Line</t>
        </is>
      </c>
      <c r="H11" s="3" t="inlineStr">
        <is>
          <t>好的，我在这儿等着。</t>
        </is>
      </c>
      <c r="I11" t="inlineStr"/>
    </row>
    <row r="12">
      <c r="A12" t="inlineStr">
        <is>
          <t>20001</t>
        </is>
      </c>
      <c r="B12" t="inlineStr">
        <is>
          <t>visitor</t>
        </is>
      </c>
      <c r="C12" t="inlineStr">
        <is>
          <t>fox_平静</t>
        </is>
      </c>
      <c r="D12" t="inlineStr">
        <is>
          <t>1</t>
        </is>
      </c>
      <c r="E12" t="inlineStr"/>
      <c r="F12" t="inlineStr"/>
      <c r="G12" t="inlineStr">
        <is>
          <t>Line</t>
        </is>
      </c>
      <c r="H12" s="3" t="inlineStr">
        <is>
          <t>我还能再等一会儿，你先忙。</t>
        </is>
      </c>
      <c r="I12" t="inlineStr"/>
    </row>
    <row r="13">
      <c r="A13" t="inlineStr"/>
      <c r="B13" t="inlineStr"/>
      <c r="C13" t="inlineStr"/>
      <c r="D13" t="inlineStr">
        <is>
          <t>2</t>
        </is>
      </c>
      <c r="E13" t="inlineStr">
        <is>
          <t>1</t>
        </is>
      </c>
      <c r="F13" t="inlineStr"/>
      <c r="G13" t="inlineStr">
        <is>
          <t>Branch</t>
        </is>
      </c>
      <c r="H13" s="3" t="inlineStr">
        <is>
          <t>久等了，请进</t>
        </is>
      </c>
      <c r="I13" t="inlineStr">
        <is>
          <t>CanAcceptGuest</t>
        </is>
      </c>
    </row>
    <row r="14">
      <c r="A14" t="inlineStr"/>
      <c r="B14" t="inlineStr"/>
      <c r="C14" t="inlineStr"/>
      <c r="D14" t="inlineStr">
        <is>
          <t>2</t>
        </is>
      </c>
      <c r="E14" t="inlineStr">
        <is>
          <t>1</t>
        </is>
      </c>
      <c r="F14" t="inlineStr">
        <is>
          <t>1</t>
        </is>
      </c>
      <c r="G14" t="inlineStr">
        <is>
          <t>Action</t>
        </is>
      </c>
      <c r="H14" s="3" t="inlineStr">
        <is>
          <t>Accept</t>
        </is>
      </c>
      <c r="I14" t="inlineStr"/>
    </row>
    <row r="15">
      <c r="A15" t="inlineStr"/>
      <c r="B15" t="inlineStr">
        <is>
          <t>visitor</t>
        </is>
      </c>
      <c r="C15" t="inlineStr">
        <is>
          <t>fox_平静</t>
        </is>
      </c>
      <c r="D15" t="inlineStr">
        <is>
          <t>2</t>
        </is>
      </c>
      <c r="E15" t="inlineStr">
        <is>
          <t>1</t>
        </is>
      </c>
      <c r="F15" t="inlineStr">
        <is>
          <t>2</t>
        </is>
      </c>
      <c r="G15" t="inlineStr">
        <is>
          <t>Line</t>
        </is>
      </c>
      <c r="H15" s="3" t="inlineStr">
        <is>
          <t>谢谢你！</t>
        </is>
      </c>
      <c r="I15" t="inlineStr"/>
    </row>
    <row r="16">
      <c r="A16" t="inlineStr"/>
      <c r="B16" t="inlineStr"/>
      <c r="C16" t="inlineStr"/>
      <c r="D16" t="inlineStr">
        <is>
          <t>2</t>
        </is>
      </c>
      <c r="E16" t="inlineStr">
        <is>
          <t>2</t>
        </is>
      </c>
      <c r="F16" t="inlineStr"/>
      <c r="G16" t="inlineStr">
        <is>
          <t>Branch</t>
        </is>
      </c>
      <c r="H16" s="3" t="inlineStr">
        <is>
          <t>抱歉，今天恐怕招待不了你</t>
        </is>
      </c>
      <c r="I16" t="inlineStr"/>
    </row>
    <row r="17">
      <c r="A17" t="inlineStr"/>
      <c r="B17" t="inlineStr"/>
      <c r="C17" t="inlineStr"/>
      <c r="D17" t="inlineStr">
        <is>
          <t>2</t>
        </is>
      </c>
      <c r="E17" t="inlineStr">
        <is>
          <t>2</t>
        </is>
      </c>
      <c r="F17" t="inlineStr">
        <is>
          <t>1</t>
        </is>
      </c>
      <c r="G17" t="inlineStr">
        <is>
          <t>Action</t>
        </is>
      </c>
      <c r="H17" s="3" t="inlineStr">
        <is>
          <t>Reject</t>
        </is>
      </c>
      <c r="I17" t="inlineStr"/>
    </row>
    <row r="18">
      <c r="A18" t="inlineStr"/>
      <c r="B18" t="inlineStr">
        <is>
          <t>visitor</t>
        </is>
      </c>
      <c r="C18" t="inlineStr">
        <is>
          <t>fox_平静</t>
        </is>
      </c>
      <c r="D18" t="inlineStr">
        <is>
          <t>2</t>
        </is>
      </c>
      <c r="E18" t="inlineStr">
        <is>
          <t>2</t>
        </is>
      </c>
      <c r="F18" t="inlineStr">
        <is>
          <t>2</t>
        </is>
      </c>
      <c r="G18" t="inlineStr">
        <is>
          <t>Line</t>
        </is>
      </c>
      <c r="H18" s="3" t="inlineStr">
        <is>
          <t>这样啊……那我改天再来。</t>
        </is>
      </c>
      <c r="I18" t="inlineStr"/>
    </row>
    <row r="19">
      <c r="A19" t="inlineStr"/>
      <c r="B19" t="inlineStr"/>
      <c r="C19" t="inlineStr"/>
      <c r="D19" t="inlineStr">
        <is>
          <t>2</t>
        </is>
      </c>
      <c r="E19" t="inlineStr">
        <is>
          <t>3</t>
        </is>
      </c>
      <c r="F19" t="inlineStr"/>
      <c r="G19" t="inlineStr">
        <is>
          <t>Branch</t>
        </is>
      </c>
      <c r="H19" s="3" t="inlineStr">
        <is>
          <t>（先不打扰他）</t>
        </is>
      </c>
      <c r="I19" t="inlineStr"/>
    </row>
    <row r="20">
      <c r="A20" t="inlineStr">
        <is>
          <t>30001</t>
        </is>
      </c>
      <c r="B20" t="inlineStr">
        <is>
          <t>visitor</t>
        </is>
      </c>
      <c r="C20" t="inlineStr">
        <is>
          <t>fox_平静</t>
        </is>
      </c>
      <c r="D20" t="inlineStr">
        <is>
          <t>1</t>
        </is>
      </c>
      <c r="E20" t="inlineStr"/>
      <c r="F20" t="inlineStr"/>
      <c r="G20" t="inlineStr">
        <is>
          <t>Line</t>
        </is>
      </c>
      <c r="H20" s="3" t="inlineStr">
        <is>
          <t>{需求}</t>
        </is>
      </c>
      <c r="I20" t="inlineStr"/>
    </row>
    <row r="21">
      <c r="A21" t="inlineStr"/>
      <c r="B21" t="inlineStr"/>
      <c r="C21" t="inlineStr"/>
      <c r="D21" t="inlineStr">
        <is>
          <t>2</t>
        </is>
      </c>
      <c r="E21" t="inlineStr">
        <is>
          <t>1</t>
        </is>
      </c>
      <c r="F21" t="inlineStr"/>
      <c r="G21" t="inlineStr">
        <is>
          <t>Branch</t>
        </is>
      </c>
      <c r="H21" s="3" t="inlineStr">
        <is>
          <t>我来看看</t>
        </is>
      </c>
      <c r="I21" t="inlineStr"/>
    </row>
    <row r="22">
      <c r="A22" t="inlineStr"/>
      <c r="B22" t="inlineStr"/>
      <c r="C22" t="inlineStr"/>
      <c r="D22" t="inlineStr">
        <is>
          <t>2</t>
        </is>
      </c>
      <c r="E22" t="inlineStr">
        <is>
          <t>1</t>
        </is>
      </c>
      <c r="F22" t="inlineStr">
        <is>
          <t>1</t>
        </is>
      </c>
      <c r="G22" t="inlineStr">
        <is>
          <t>Action</t>
        </is>
      </c>
      <c r="H22" s="3" t="inlineStr">
        <is>
          <t>StartMinigame</t>
        </is>
      </c>
      <c r="I22" t="inlineStr"/>
    </row>
    <row r="23">
      <c r="A23" t="inlineStr"/>
      <c r="B23" t="inlineStr"/>
      <c r="C23" t="inlineStr"/>
      <c r="D23" t="inlineStr">
        <is>
          <t>2</t>
        </is>
      </c>
      <c r="E23" t="inlineStr">
        <is>
          <t>2</t>
        </is>
      </c>
      <c r="F23" t="inlineStr"/>
      <c r="G23" t="inlineStr">
        <is>
          <t>Branch</t>
        </is>
      </c>
      <c r="H23" s="3" t="inlineStr">
        <is>
          <t>等我准备一下</t>
        </is>
      </c>
      <c r="I23" t="inlineStr"/>
    </row>
    <row r="24">
      <c r="A24" t="inlineStr"/>
      <c r="B24" t="inlineStr">
        <is>
          <t>visitor</t>
        </is>
      </c>
      <c r="C24" t="inlineStr">
        <is>
          <t>fox_平静</t>
        </is>
      </c>
      <c r="D24" t="inlineStr">
        <is>
          <t>2</t>
        </is>
      </c>
      <c r="E24" t="inlineStr">
        <is>
          <t>2</t>
        </is>
      </c>
      <c r="F24" t="inlineStr">
        <is>
          <t>1</t>
        </is>
      </c>
      <c r="G24" t="inlineStr">
        <is>
          <t>Line</t>
        </is>
      </c>
      <c r="H24" s="3" t="inlineStr">
        <is>
          <t>好，我等着。</t>
        </is>
      </c>
      <c r="I24" t="inlineStr"/>
    </row>
    <row r="25">
      <c r="A25" t="inlineStr">
        <is>
          <t>30002</t>
        </is>
      </c>
      <c r="B25" t="inlineStr">
        <is>
          <t>visitor</t>
        </is>
      </c>
      <c r="C25" t="inlineStr">
        <is>
          <t>fox_平静</t>
        </is>
      </c>
      <c r="D25" t="inlineStr">
        <is>
          <t>1</t>
        </is>
      </c>
      <c r="E25" t="inlineStr"/>
      <c r="F25" t="inlineStr"/>
      <c r="G25" t="inlineStr">
        <is>
          <t>Line</t>
        </is>
      </c>
      <c r="H25" s="3" t="inlineStr">
        <is>
          <t>{需求}</t>
        </is>
      </c>
      <c r="I25" t="inlineStr"/>
    </row>
    <row r="26">
      <c r="A26" t="inlineStr"/>
      <c r="B26" t="inlineStr"/>
      <c r="C26" t="inlineStr"/>
      <c r="D26" t="inlineStr">
        <is>
          <t>2</t>
        </is>
      </c>
      <c r="E26" t="inlineStr">
        <is>
          <t>1</t>
        </is>
      </c>
      <c r="F26" t="inlineStr"/>
      <c r="G26" t="inlineStr">
        <is>
          <t>Branch</t>
        </is>
      </c>
      <c r="H26" s="3" t="inlineStr">
        <is>
          <t>我把你要的搬来了</t>
        </is>
      </c>
      <c r="I26" t="inlineStr">
        <is>
          <t>RoomHasNeedFurniture</t>
        </is>
      </c>
    </row>
    <row r="27">
      <c r="A27" t="inlineStr"/>
      <c r="B27" t="inlineStr">
        <is>
          <t>visitor</t>
        </is>
      </c>
      <c r="C27" t="inlineStr">
        <is>
          <t>fox_平静</t>
        </is>
      </c>
      <c r="D27" t="inlineStr">
        <is>
          <t>2</t>
        </is>
      </c>
      <c r="E27" t="inlineStr">
        <is>
          <t>1</t>
        </is>
      </c>
      <c r="F27" t="inlineStr">
        <is>
          <t>1</t>
        </is>
      </c>
      <c r="G27" t="inlineStr">
        <is>
          <t>Line</t>
        </is>
      </c>
      <c r="H27" s="3" t="inlineStr">
        <is>
          <t>就是这个！太谢谢你了。</t>
        </is>
      </c>
      <c r="I27" t="inlineStr"/>
    </row>
    <row r="28">
      <c r="A28" t="inlineStr"/>
      <c r="B28" t="inlineStr"/>
      <c r="C28" t="inlineStr"/>
      <c r="D28" t="inlineStr">
        <is>
          <t>2</t>
        </is>
      </c>
      <c r="E28" t="inlineStr">
        <is>
          <t>1</t>
        </is>
      </c>
      <c r="F28" t="inlineStr">
        <is>
          <t>2</t>
        </is>
      </c>
      <c r="G28" t="inlineStr">
        <is>
          <t>Action</t>
        </is>
      </c>
      <c r="H28" s="3" t="inlineStr">
        <is>
          <t>CompleteNeed(perfect)</t>
        </is>
      </c>
      <c r="I28" t="inlineStr"/>
    </row>
    <row r="29">
      <c r="A29" t="inlineStr"/>
      <c r="B29" t="inlineStr"/>
      <c r="C29" t="inlineStr"/>
      <c r="D29" t="inlineStr">
        <is>
          <t>2</t>
        </is>
      </c>
      <c r="E29" t="inlineStr">
        <is>
          <t>2</t>
        </is>
      </c>
      <c r="F29" t="inlineStr"/>
      <c r="G29" t="inlineStr">
        <is>
          <t>Branch</t>
        </is>
      </c>
      <c r="H29" s="3" t="inlineStr">
        <is>
          <t>我这就去弄</t>
        </is>
      </c>
      <c r="I29" t="inlineStr"/>
    </row>
    <row r="30">
      <c r="A30" t="inlineStr"/>
      <c r="B30" t="inlineStr">
        <is>
          <t>visitor</t>
        </is>
      </c>
      <c r="C30" t="inlineStr">
        <is>
          <t>fox_平静</t>
        </is>
      </c>
      <c r="D30" t="inlineStr">
        <is>
          <t>2</t>
        </is>
      </c>
      <c r="E30" t="inlineStr">
        <is>
          <t>2</t>
        </is>
      </c>
      <c r="F30" t="inlineStr">
        <is>
          <t>1</t>
        </is>
      </c>
      <c r="G30" t="inlineStr">
        <is>
          <t>Line</t>
        </is>
      </c>
      <c r="H30" s="3" t="inlineStr">
        <is>
          <t>好，我不急，你慢慢来。</t>
        </is>
      </c>
      <c r="I30" t="inlineStr"/>
    </row>
    <row r="31">
      <c r="A31" t="inlineStr"/>
      <c r="B31" t="inlineStr"/>
      <c r="C31" t="inlineStr"/>
      <c r="D31" t="inlineStr">
        <is>
          <t>2</t>
        </is>
      </c>
      <c r="E31" t="inlineStr">
        <is>
          <t>3</t>
        </is>
      </c>
      <c r="F31" t="inlineStr"/>
      <c r="G31" t="inlineStr">
        <is>
          <t>Branch</t>
        </is>
      </c>
      <c r="H31" s="3" t="inlineStr">
        <is>
          <t>抱歉，这个我办不到</t>
        </is>
      </c>
      <c r="I31" t="inlineStr"/>
    </row>
    <row r="32">
      <c r="A32" t="inlineStr"/>
      <c r="B32" t="inlineStr">
        <is>
          <t>visitor</t>
        </is>
      </c>
      <c r="C32" t="inlineStr">
        <is>
          <t>fox_平静</t>
        </is>
      </c>
      <c r="D32" t="inlineStr">
        <is>
          <t>2</t>
        </is>
      </c>
      <c r="E32" t="inlineStr">
        <is>
          <t>3</t>
        </is>
      </c>
      <c r="F32" t="inlineStr">
        <is>
          <t>1</t>
        </is>
      </c>
      <c r="G32" t="inlineStr">
        <is>
          <t>Line</t>
        </is>
      </c>
      <c r="H32" s="3" t="inlineStr">
        <is>
          <t>唉……那也没办法。</t>
        </is>
      </c>
      <c r="I32" t="inlineStr"/>
    </row>
    <row r="33">
      <c r="A33" t="inlineStr"/>
      <c r="B33" t="inlineStr"/>
      <c r="C33" t="inlineStr"/>
      <c r="D33" t="inlineStr">
        <is>
          <t>2</t>
        </is>
      </c>
      <c r="E33" t="inlineStr">
        <is>
          <t>3</t>
        </is>
      </c>
      <c r="F33" t="inlineStr">
        <is>
          <t>2</t>
        </is>
      </c>
      <c r="G33" t="inlineStr">
        <is>
          <t>Action</t>
        </is>
      </c>
      <c r="H33" s="3" t="inlineStr">
        <is>
          <t>Reject</t>
        </is>
      </c>
      <c r="I33" t="inlineStr"/>
    </row>
    <row r="34">
      <c r="A34" t="inlineStr">
        <is>
          <t>30003</t>
        </is>
      </c>
      <c r="B34" t="inlineStr">
        <is>
          <t>visitor</t>
        </is>
      </c>
      <c r="C34" t="inlineStr">
        <is>
          <t>fox_平静</t>
        </is>
      </c>
      <c r="D34" t="inlineStr">
        <is>
          <t>1</t>
        </is>
      </c>
      <c r="E34" t="inlineStr"/>
      <c r="F34" t="inlineStr"/>
      <c r="G34" t="inlineStr">
        <is>
          <t>Line</t>
        </is>
      </c>
      <c r="H34" s="3" t="inlineStr">
        <is>
          <t>{需求}</t>
        </is>
      </c>
      <c r="I34" t="inlineStr"/>
    </row>
    <row r="35">
      <c r="A35" t="inlineStr"/>
      <c r="B35" t="inlineStr"/>
      <c r="C35" t="inlineStr"/>
      <c r="D35" t="inlineStr">
        <is>
          <t>2</t>
        </is>
      </c>
      <c r="E35" t="inlineStr">
        <is>
          <t>1</t>
        </is>
      </c>
      <c r="F35" t="inlineStr"/>
      <c r="G35" t="inlineStr">
        <is>
          <t>Branch</t>
        </is>
      </c>
      <c r="H35" s="3" t="inlineStr">
        <is>
          <t>我把你要的搬来了</t>
        </is>
      </c>
      <c r="I35" t="inlineStr">
        <is>
          <t>RoomHasNeedFurniture</t>
        </is>
      </c>
    </row>
    <row r="36">
      <c r="A36" t="inlineStr"/>
      <c r="B36" t="inlineStr">
        <is>
          <t>visitor</t>
        </is>
      </c>
      <c r="C36" t="inlineStr">
        <is>
          <t>fox_平静</t>
        </is>
      </c>
      <c r="D36" t="inlineStr">
        <is>
          <t>2</t>
        </is>
      </c>
      <c r="E36" t="inlineStr">
        <is>
          <t>1</t>
        </is>
      </c>
      <c r="F36" t="inlineStr">
        <is>
          <t>1</t>
        </is>
      </c>
      <c r="G36" t="inlineStr">
        <is>
          <t>Line</t>
        </is>
      </c>
      <c r="H36" s="3" t="inlineStr">
        <is>
          <t>就是这个！太谢谢你了。</t>
        </is>
      </c>
      <c r="I36" t="inlineStr"/>
    </row>
    <row r="37">
      <c r="A37" t="inlineStr"/>
      <c r="B37" t="inlineStr"/>
      <c r="C37" t="inlineStr"/>
      <c r="D37" t="inlineStr">
        <is>
          <t>2</t>
        </is>
      </c>
      <c r="E37" t="inlineStr">
        <is>
          <t>1</t>
        </is>
      </c>
      <c r="F37" t="inlineStr">
        <is>
          <t>2</t>
        </is>
      </c>
      <c r="G37" t="inlineStr">
        <is>
          <t>Action</t>
        </is>
      </c>
      <c r="H37" s="3" t="inlineStr">
        <is>
          <t>CompleteNeed(perfect)</t>
        </is>
      </c>
      <c r="I37" t="inlineStr"/>
    </row>
    <row r="38">
      <c r="A38" t="inlineStr"/>
      <c r="B38" t="inlineStr"/>
      <c r="C38" t="inlineStr"/>
      <c r="D38" t="inlineStr">
        <is>
          <t>2</t>
        </is>
      </c>
      <c r="E38" t="inlineStr">
        <is>
          <t>2</t>
        </is>
      </c>
      <c r="F38" t="inlineStr"/>
      <c r="G38" t="inlineStr">
        <is>
          <t>Branch</t>
        </is>
      </c>
      <c r="H38" s="3" t="inlineStr">
        <is>
          <t>我这就去弄</t>
        </is>
      </c>
      <c r="I38" t="inlineStr"/>
    </row>
    <row r="39">
      <c r="A39" t="inlineStr"/>
      <c r="B39" t="inlineStr">
        <is>
          <t>visitor</t>
        </is>
      </c>
      <c r="C39" t="inlineStr">
        <is>
          <t>fox_平静</t>
        </is>
      </c>
      <c r="D39" t="inlineStr">
        <is>
          <t>2</t>
        </is>
      </c>
      <c r="E39" t="inlineStr">
        <is>
          <t>2</t>
        </is>
      </c>
      <c r="F39" t="inlineStr">
        <is>
          <t>1</t>
        </is>
      </c>
      <c r="G39" t="inlineStr">
        <is>
          <t>Line</t>
        </is>
      </c>
      <c r="H39" s="3" t="inlineStr">
        <is>
          <t>好，我不急，你慢慢来。</t>
        </is>
      </c>
      <c r="I39" t="inlineStr"/>
    </row>
    <row r="40">
      <c r="A40" t="inlineStr"/>
      <c r="B40" t="inlineStr"/>
      <c r="C40" t="inlineStr"/>
      <c r="D40" t="inlineStr">
        <is>
          <t>2</t>
        </is>
      </c>
      <c r="E40" t="inlineStr">
        <is>
          <t>3</t>
        </is>
      </c>
      <c r="F40" t="inlineStr"/>
      <c r="G40" t="inlineStr">
        <is>
          <t>Branch</t>
        </is>
      </c>
      <c r="H40" s="3" t="inlineStr">
        <is>
          <t>抱歉，这个我办不到</t>
        </is>
      </c>
      <c r="I40" t="inlineStr"/>
    </row>
    <row r="41">
      <c r="A41" t="inlineStr"/>
      <c r="B41" t="inlineStr">
        <is>
          <t>visitor</t>
        </is>
      </c>
      <c r="C41" t="inlineStr">
        <is>
          <t>fox_平静</t>
        </is>
      </c>
      <c r="D41" t="inlineStr">
        <is>
          <t>2</t>
        </is>
      </c>
      <c r="E41" t="inlineStr">
        <is>
          <t>3</t>
        </is>
      </c>
      <c r="F41" t="inlineStr">
        <is>
          <t>1</t>
        </is>
      </c>
      <c r="G41" t="inlineStr">
        <is>
          <t>Line</t>
        </is>
      </c>
      <c r="H41" s="3" t="inlineStr">
        <is>
          <t>唉……那也没办法。</t>
        </is>
      </c>
      <c r="I41" t="inlineStr"/>
    </row>
    <row r="42">
      <c r="A42" t="inlineStr"/>
      <c r="B42" t="inlineStr"/>
      <c r="C42" t="inlineStr"/>
      <c r="D42" t="inlineStr">
        <is>
          <t>2</t>
        </is>
      </c>
      <c r="E42" t="inlineStr">
        <is>
          <t>3</t>
        </is>
      </c>
      <c r="F42" t="inlineStr">
        <is>
          <t>2</t>
        </is>
      </c>
      <c r="G42" t="inlineStr">
        <is>
          <t>Action</t>
        </is>
      </c>
      <c r="H42" s="3" t="inlineStr">
        <is>
          <t>Reject</t>
        </is>
      </c>
      <c r="I42" t="inlineStr"/>
    </row>
    <row r="43">
      <c r="A43" t="inlineStr">
        <is>
          <t>40001</t>
        </is>
      </c>
      <c r="B43" t="inlineStr">
        <is>
          <t>visitor</t>
        </is>
      </c>
      <c r="C43" t="inlineStr">
        <is>
          <t>fox_平静</t>
        </is>
      </c>
      <c r="D43" t="inlineStr">
        <is>
          <t>1</t>
        </is>
      </c>
      <c r="E43" t="inlineStr"/>
      <c r="F43" t="inlineStr"/>
      <c r="G43" t="inlineStr">
        <is>
          <t>Line</t>
        </is>
      </c>
      <c r="H43" s="3" t="inlineStr">
        <is>
          <t>算了……可能是我要求太多了。</t>
        </is>
      </c>
      <c r="I43" t="inlineStr"/>
    </row>
    <row r="44">
      <c r="A44" t="inlineStr">
        <is>
          <t>40002</t>
        </is>
      </c>
      <c r="B44" t="inlineStr">
        <is>
          <t>visitor</t>
        </is>
      </c>
      <c r="C44" t="inlineStr">
        <is>
          <t>fox_平静</t>
        </is>
      </c>
      <c r="D44" t="inlineStr">
        <is>
          <t>1</t>
        </is>
      </c>
      <c r="E44" t="inlineStr"/>
      <c r="F44" t="inlineStr"/>
      <c r="G44" t="inlineStr">
        <is>
          <t>Line</t>
        </is>
      </c>
      <c r="H44" s="3" t="inlineStr">
        <is>
          <t>嗯，还行吧，谢谢你。</t>
        </is>
      </c>
      <c r="I44" t="inlineStr"/>
    </row>
    <row r="45">
      <c r="A45" t="inlineStr">
        <is>
          <t>40003</t>
        </is>
      </c>
      <c r="B45" t="inlineStr">
        <is>
          <t>visitor</t>
        </is>
      </c>
      <c r="C45" t="inlineStr">
        <is>
          <t>fox_平静</t>
        </is>
      </c>
      <c r="D45" t="inlineStr">
        <is>
          <t>1</t>
        </is>
      </c>
      <c r="E45" t="inlineStr"/>
      <c r="F45" t="inlineStr"/>
      <c r="G45" t="inlineStr">
        <is>
          <t>Line</t>
        </is>
      </c>
      <c r="H45" s="3" t="inlineStr">
        <is>
          <t>挺好的，比我原本想的还妥帖些。</t>
        </is>
      </c>
      <c r="I45" t="inlineStr"/>
    </row>
    <row r="46">
      <c r="A46" t="inlineStr">
        <is>
          <t>40004</t>
        </is>
      </c>
      <c r="B46" t="inlineStr">
        <is>
          <t>visitor</t>
        </is>
      </c>
      <c r="C46" t="inlineStr">
        <is>
          <t>fox_平静</t>
        </is>
      </c>
      <c r="D46" t="inlineStr">
        <is>
          <t>1</t>
        </is>
      </c>
      <c r="E46" t="inlineStr"/>
      <c r="F46" t="inlineStr"/>
      <c r="G46" t="inlineStr">
        <is>
          <t>Line</t>
        </is>
      </c>
      <c r="H46" s="3" t="inlineStr">
        <is>
          <t>太完美了，我会记住这地方的。</t>
        </is>
      </c>
      <c r="I46" t="inlineStr"/>
    </row>
    <row r="47">
      <c r="A47" t="inlineStr">
        <is>
          <t>50001</t>
        </is>
      </c>
      <c r="B47" t="inlineStr">
        <is>
          <t>visitor</t>
        </is>
      </c>
      <c r="C47" t="inlineStr">
        <is>
          <t>fox_平静</t>
        </is>
      </c>
      <c r="D47" t="inlineStr">
        <is>
          <t>1</t>
        </is>
      </c>
      <c r="E47" t="inlineStr"/>
      <c r="F47" t="inlineStr"/>
      <c r="G47" t="inlineStr">
        <is>
          <t>Line</t>
        </is>
      </c>
      <c r="H47" s="3" t="inlineStr">
        <is>
          <t>这屋子比我想的舒服多了。</t>
        </is>
      </c>
      <c r="I47" t="inlineStr"/>
    </row>
    <row r="48">
      <c r="A48" t="inlineStr">
        <is>
          <t>50002</t>
        </is>
      </c>
      <c r="B48" t="inlineStr">
        <is>
          <t>visitor</t>
        </is>
      </c>
      <c r="C48" t="inlineStr">
        <is>
          <t>fox_平静</t>
        </is>
      </c>
      <c r="D48" t="inlineStr">
        <is>
          <t>1</t>
        </is>
      </c>
      <c r="E48" t="inlineStr"/>
      <c r="F48" t="inlineStr"/>
      <c r="G48" t="inlineStr">
        <is>
          <t>Line</t>
        </is>
      </c>
      <c r="H48" s="3" t="inlineStr">
        <is>
          <t>难得能这么安静地待一会儿。</t>
        </is>
      </c>
      <c r="I48" t="inlineStr"/>
    </row>
    <row r="49">
      <c r="A49" t="inlineStr">
        <is>
          <t>50003</t>
        </is>
      </c>
      <c r="B49" t="inlineStr">
        <is>
          <t>visitor</t>
        </is>
      </c>
      <c r="C49" t="inlineStr">
        <is>
          <t>fox_平静</t>
        </is>
      </c>
      <c r="D49" t="inlineStr">
        <is>
          <t>1</t>
        </is>
      </c>
      <c r="E49" t="inlineStr"/>
      <c r="F49" t="inlineStr"/>
      <c r="G49" t="inlineStr">
        <is>
          <t>Line</t>
        </is>
      </c>
      <c r="H49" s="3" t="inlineStr">
        <is>
          <t>下次路过，我还来。</t>
        </is>
      </c>
      <c r="I49" t="inlineStr"/>
    </row>
  </sheetData>
  <dataValidations count="3">
    <dataValidation sqref="G3:G2000" showDropDown="0" showInputMessage="0" showErrorMessage="0" allowBlank="1" type="list">
      <formula1>=参考!$D$2:$D$4</formula1>
    </dataValidation>
    <dataValidation sqref="B3:B2000" showDropDown="0" showInputMessage="0" showErrorMessage="0" allowBlank="1" type="list">
      <formula1>=参考!$G$2:$G$4</formula1>
    </dataValidation>
    <dataValidation sqref="C3:C2000" showDropDown="0" showInputMessage="1" showErrorMessage="0" allowBlank="1" promptTitle="可选值" prompt="Excel/立绘表.xlsx 里的立绘ID。**留空 = 沿用上一句**；组内首句留空则用种族默认立绘" type="list">
      <formula1>=参考!$J$2:$J$221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24" customWidth="1" min="4" max="4"/>
    <col width="52" customWidth="1" min="5" max="5"/>
    <col width="24" customWidth="1" min="7" max="7"/>
    <col width="52" customWidth="1" min="8" max="8"/>
    <col width="24" customWidth="1" min="10" max="10"/>
    <col width="52" customWidth="1" min="11" max="11"/>
    <col width="24" customWidth="1" min="13" max="13"/>
    <col width="52" customWidth="1" min="14" max="14"/>
    <col width="24" customWidth="1" min="16" max="16"/>
    <col width="52" customWidth="1" min="17" max="17"/>
    <col width="24" customWidth="1" min="19" max="19"/>
    <col width="52" customWidth="1" min="20" max="20"/>
    <col width="24" customWidth="1" min="22" max="22"/>
    <col width="52" customWidth="1" min="23" max="23"/>
  </cols>
  <sheetData>
    <row r="1">
      <c r="A1" s="4" t="inlineStr">
        <is>
          <t>所属对话池</t>
        </is>
      </c>
      <c r="B1" s="4" t="inlineStr">
        <is>
          <t>说明</t>
        </is>
      </c>
      <c r="D1" s="4" t="inlineStr">
        <is>
          <t>类型</t>
        </is>
      </c>
      <c r="E1" s="4" t="inlineStr">
        <is>
          <t>说明</t>
        </is>
      </c>
      <c r="G1" s="4" t="inlineStr">
        <is>
          <t>说话人</t>
        </is>
      </c>
      <c r="H1" s="4" t="inlineStr">
        <is>
          <t>说明</t>
        </is>
      </c>
      <c r="J1" s="4" t="inlineStr">
        <is>
          <t>立绘ID</t>
        </is>
      </c>
      <c r="K1" s="4" t="inlineStr">
        <is>
          <t>说明</t>
        </is>
      </c>
      <c r="M1" s="4" t="inlineStr">
        <is>
          <t>条件函数</t>
        </is>
      </c>
      <c r="N1" s="4" t="inlineStr">
        <is>
          <t>说明</t>
        </is>
      </c>
      <c r="P1" s="4" t="inlineStr">
        <is>
          <t>事件函数</t>
        </is>
      </c>
      <c r="Q1" s="4" t="inlineStr">
        <is>
          <t>说明</t>
        </is>
      </c>
      <c r="S1" s="4" t="inlineStr">
        <is>
          <t>需求ID</t>
        </is>
      </c>
      <c r="T1" s="4" t="inlineStr">
        <is>
          <t>说明</t>
        </is>
      </c>
      <c r="V1" s="4" t="inlineStr">
        <is>
          <t>种族id</t>
        </is>
      </c>
      <c r="W1" s="4" t="inlineStr">
        <is>
          <t>说明</t>
        </is>
      </c>
    </row>
    <row r="2">
      <c r="A2" t="inlineStr">
        <is>
          <t>firstMeeting</t>
        </is>
      </c>
      <c r="B2" t="inlineStr">
        <is>
          <t>初次见面：首次点击前台队首访客。组内要有「接待 / 拒绝」分支</t>
        </is>
      </c>
      <c r="D2" t="inlineStr">
        <is>
          <t>Line</t>
        </is>
      </c>
      <c r="E2" t="inlineStr">
        <is>
          <t>说一句话。填说话人 / 立绘ID / 文本</t>
        </is>
      </c>
      <c r="G2" t="inlineStr">
        <is>
          <t>visitor</t>
        </is>
      </c>
      <c r="H2" t="inlineStr">
        <is>
          <t>访客：显示立绘与名字条</t>
        </is>
      </c>
      <c r="J2" t="inlineStr">
        <is>
          <t>crow_平静</t>
        </is>
      </c>
      <c r="K2" t="inlineStr"/>
      <c r="M2" t="inlineStr">
        <is>
          <t>HasEmptyRoom</t>
        </is>
      </c>
      <c r="N2" t="inlineStr">
        <is>
          <t>还有空客房（只看房，不看队列）</t>
        </is>
      </c>
      <c r="P2" t="inlineStr">
        <is>
          <t>Accept</t>
        </is>
      </c>
      <c r="Q2" t="inlineStr">
        <is>
          <t>接待（转「等待分配房间」，此时不说需求）</t>
        </is>
      </c>
      <c r="S2" t="inlineStr">
        <is>
          <t>Need_修理电路</t>
        </is>
      </c>
      <c r="T2" t="inlineStr"/>
      <c r="V2" t="inlineStr">
        <is>
          <t>crow</t>
        </is>
      </c>
      <c r="W2" t="inlineStr"/>
    </row>
    <row r="3">
      <c r="A3" t="inlineStr">
        <is>
          <t>waitingReception</t>
        </is>
      </c>
      <c r="B3" t="inlineStr">
        <is>
          <t>等待接待：同一位前台访客的二次点击。**同样要带接待/拒绝分支**</t>
        </is>
      </c>
      <c r="D3" t="inlineStr">
        <is>
          <t>Action</t>
        </is>
      </c>
      <c r="E3" t="inlineStr">
        <is>
          <t>执行事件。「文本」列写调用串（如 Accept），说话人与立绘ID 留空</t>
        </is>
      </c>
      <c r="G3" t="inlineStr">
        <is>
          <t>player</t>
        </is>
      </c>
      <c r="H3" t="inlineStr">
        <is>
          <t>玩家：无立绘、另一种框</t>
        </is>
      </c>
      <c r="J3" t="inlineStr">
        <is>
          <t>crow_02</t>
        </is>
      </c>
      <c r="K3" t="inlineStr"/>
      <c r="M3" t="inlineStr">
        <is>
          <t>CanAcceptGuest</t>
        </is>
      </c>
      <c r="N3" t="inlineStr">
        <is>
          <t>现在能接待新客人（有空房 且 没有别人正在等分房）</t>
        </is>
      </c>
      <c r="P3" t="inlineStr">
        <is>
          <t>Reject</t>
        </is>
      </c>
      <c r="Q3" t="inlineStr">
        <is>
          <t>拒绝（扣声望并离场）</t>
        </is>
      </c>
      <c r="S3" t="inlineStr">
        <is>
          <t>Need_新需求</t>
        </is>
      </c>
      <c r="T3" t="inlineStr"/>
      <c r="V3" t="inlineStr">
        <is>
          <t>fox</t>
        </is>
      </c>
      <c r="W3" t="inlineStr"/>
    </row>
    <row r="4">
      <c r="A4" t="inlineStr">
        <is>
          <t>needTalk</t>
        </is>
      </c>
      <c r="B4" t="inlineStr">
        <is>
          <t>需求对话：入住并示意后点击他。说需求 + 交付/推迟/放弃分支。**需求ID 必填**</t>
        </is>
      </c>
      <c r="D4" t="inlineStr">
        <is>
          <t>Branch</t>
        </is>
      </c>
      <c r="E4" t="inlineStr">
        <is>
          <t>一个选项。填「选项」列（从 1 起），「文本」是选项文字，「条件」是它的可选条件</t>
        </is>
      </c>
      <c r="G4" t="inlineStr">
        <is>
          <t>narration</t>
        </is>
      </c>
      <c r="H4" t="inlineStr">
        <is>
          <t>旁白：居中无框</t>
        </is>
      </c>
      <c r="J4" t="inlineStr">
        <is>
          <t>crow_03</t>
        </is>
      </c>
      <c r="K4" t="inlineStr"/>
      <c r="M4" t="inlineStr">
        <is>
          <t>RoomHasNeedFurniture</t>
        </is>
      </c>
      <c r="N4" t="inlineStr">
        <is>
          <t>所住房间里摆着他要的家具之一（条件类需求的验收判据）</t>
        </is>
      </c>
      <c r="P4" t="inlineStr">
        <is>
          <t>CompleteNeed(档)</t>
        </is>
      </c>
      <c r="Q4" t="inlineStr">
        <is>
          <t>完成需求结算，留空 = perfect。**奖励类：必须是这条路径的最后一个事件**</t>
        </is>
      </c>
      <c r="S4" t="inlineStr">
        <is>
          <t>Need_要蓝色椅子</t>
        </is>
      </c>
      <c r="T4" t="inlineStr"/>
      <c r="V4" t="inlineStr">
        <is>
          <t>hedgehog</t>
        </is>
      </c>
      <c r="W4" t="inlineStr"/>
    </row>
    <row r="5">
      <c r="A5" t="inlineStr">
        <is>
          <t>feedbackDisappointed</t>
        </is>
      </c>
      <c r="B5" t="inlineStr">
        <is>
          <t>需求反馈·失望：服务超时，需求没办到</t>
        </is>
      </c>
      <c r="J5" t="inlineStr">
        <is>
          <t>crow_04</t>
        </is>
      </c>
      <c r="K5" t="inlineStr"/>
      <c r="M5" t="inlineStr">
        <is>
          <t>DayAtLeast(N)</t>
        </is>
      </c>
      <c r="N5" t="inlineStr">
        <is>
          <t>第 N 天或更晚</t>
        </is>
      </c>
      <c r="P5" t="inlineStr">
        <is>
          <t>StartMinigame</t>
        </is>
      </c>
      <c r="Q5" t="inlineStr">
        <is>
          <t>开始小游戏（小游戏类需求的开局口）</t>
        </is>
      </c>
      <c r="V5" t="inlineStr">
        <is>
          <t>rabbit</t>
        </is>
      </c>
      <c r="W5" t="inlineStr"/>
    </row>
    <row r="6">
      <c r="A6" t="inlineStr">
        <is>
          <t>feedbackPlain</t>
        </is>
      </c>
      <c r="B6" t="inlineStr">
        <is>
          <t>需求反馈·一般：小游戏低分。条件类走不到这一档</t>
        </is>
      </c>
      <c r="J6" t="inlineStr">
        <is>
          <t>crow_05</t>
        </is>
      </c>
      <c r="K6" t="inlineStr"/>
      <c r="M6" t="inlineStr">
        <is>
          <t>CurrencyAtLeast(N)</t>
        </is>
      </c>
      <c r="N6" t="inlineStr">
        <is>
          <t>货币不少于 N</t>
        </is>
      </c>
      <c r="P6" t="inlineStr">
        <is>
          <t>AddCurrency(N)</t>
        </is>
      </c>
      <c r="Q6" t="inlineStr">
        <is>
          <t>增减货币。**奖励类**</t>
        </is>
      </c>
    </row>
    <row r="7">
      <c r="A7" t="inlineStr">
        <is>
          <t>feedbackFine</t>
        </is>
      </c>
      <c r="B7" t="inlineStr">
        <is>
          <t>需求反馈·还行：小游戏中间分。条件类走不到这一档</t>
        </is>
      </c>
      <c r="J7" t="inlineStr">
        <is>
          <t>fox_平静</t>
        </is>
      </c>
      <c r="K7" t="inlineStr"/>
      <c r="M7" t="inlineStr">
        <is>
          <t>ReputationAtLeast(N)</t>
        </is>
      </c>
      <c r="N7" t="inlineStr">
        <is>
          <t>声望不少于 N</t>
        </is>
      </c>
      <c r="P7" t="inlineStr">
        <is>
          <t>AddReputation(N)</t>
        </is>
      </c>
      <c r="Q7" t="inlineStr">
        <is>
          <t>增减声望。**奖励类**</t>
        </is>
      </c>
    </row>
    <row r="8">
      <c r="A8" t="inlineStr">
        <is>
          <t>feedbackPerfect</t>
        </is>
      </c>
      <c r="B8" t="inlineStr">
        <is>
          <t>需求反馈·完美：条件类交付成功 / 小游戏满分</t>
        </is>
      </c>
      <c r="J8" t="inlineStr">
        <is>
          <t>fox_02</t>
        </is>
      </c>
      <c r="K8" t="inlineStr"/>
      <c r="M8" t="inlineStr">
        <is>
          <t>SatisfactionAtLeast(档)</t>
        </is>
      </c>
      <c r="N8" t="inlineStr">
        <is>
          <t>本次满意度不低于 disappointed/plain/fine/perfect</t>
        </is>
      </c>
      <c r="P8" t="inlineStr">
        <is>
          <t>Log(文本)</t>
        </is>
      </c>
      <c r="Q8" t="inlineStr">
        <is>
          <t>往 Console 打一条日志，自查分支走向用</t>
        </is>
      </c>
    </row>
    <row r="9">
      <c r="A9" t="inlineStr">
        <is>
          <t>smallTalk</t>
        </is>
      </c>
      <c r="B9" t="inlineStr">
        <is>
          <t>闲聊：停留期冒泡，走场景气泡。**一组只显示第一句**，多句请拆成多组</t>
        </is>
      </c>
      <c r="J9" t="inlineStr">
        <is>
          <t>fox_03</t>
        </is>
      </c>
      <c r="K9" t="inlineStr"/>
      <c r="M9" t="inlineStr">
        <is>
          <t>VisitorStateIs(状态)</t>
        </is>
      </c>
      <c r="N9" t="inlineStr">
        <is>
          <t>访客处于 FrontDesk/AwaitingRoom/Serving/Wandering</t>
        </is>
      </c>
    </row>
    <row r="10">
      <c r="J10" t="inlineStr">
        <is>
          <t>fox_04</t>
        </is>
      </c>
      <c r="K10" t="inlineStr"/>
    </row>
    <row r="11">
      <c r="J11" t="inlineStr">
        <is>
          <t>fox_05</t>
        </is>
      </c>
      <c r="K11" t="inlineStr"/>
    </row>
    <row r="12">
      <c r="J12" t="inlineStr">
        <is>
          <t>hedgehog_平静</t>
        </is>
      </c>
      <c r="K12" t="inlineStr"/>
    </row>
    <row r="13">
      <c r="J13" t="inlineStr">
        <is>
          <t>hedgehog_02</t>
        </is>
      </c>
      <c r="K13" t="inlineStr"/>
    </row>
    <row r="14">
      <c r="J14" t="inlineStr">
        <is>
          <t>hedgehog_03</t>
        </is>
      </c>
      <c r="K14" t="inlineStr"/>
    </row>
    <row r="15">
      <c r="J15" t="inlineStr">
        <is>
          <t>hedgehog_04</t>
        </is>
      </c>
      <c r="K15" t="inlineStr"/>
    </row>
    <row r="16">
      <c r="J16" t="inlineStr">
        <is>
          <t>hedgehog_05</t>
        </is>
      </c>
      <c r="K16" t="inlineStr"/>
    </row>
    <row r="17">
      <c r="J17" t="inlineStr">
        <is>
          <t>rabbit_平静</t>
        </is>
      </c>
      <c r="K17" t="inlineStr"/>
    </row>
    <row r="18">
      <c r="J18" t="inlineStr">
        <is>
          <t>rabbit_02</t>
        </is>
      </c>
      <c r="K18" t="inlineStr"/>
    </row>
    <row r="19">
      <c r="J19" t="inlineStr">
        <is>
          <t>rabbit_03</t>
        </is>
      </c>
      <c r="K19" t="inlineStr"/>
    </row>
    <row r="20">
      <c r="J20" t="inlineStr">
        <is>
          <t>rabbit_04</t>
        </is>
      </c>
      <c r="K20" t="inlineStr"/>
    </row>
    <row r="21">
      <c r="J21" t="inlineStr">
        <is>
          <t>rabbit_05</t>
        </is>
      </c>
      <c r="K2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2026-08-14T13:06:46Z</dcterms:created>
  <dcterms:modified xsi:type="dcterms:W3CDTF">2026-08-14T13:06:46Z</dcterms:modified>
</cp:coreProperties>
</file>