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ume\Documents\GitHub\project\"/>
    </mc:Choice>
  </mc:AlternateContent>
  <bookViews>
    <workbookView xWindow="0" yWindow="0" windowWidth="19200" windowHeight="8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<sst xmlns="http://schemas.openxmlformats.org/spreadsheetml/2006/main" count="69" uniqueCount="40">
  <si>
    <t>A</t>
  </si>
  <si>
    <t>B</t>
  </si>
  <si>
    <t>C</t>
  </si>
  <si>
    <t>Task</t>
  </si>
  <si>
    <t>Start (week)</t>
  </si>
  <si>
    <t>Duration (week)</t>
  </si>
  <si>
    <t>Type</t>
  </si>
  <si>
    <t>SW</t>
  </si>
  <si>
    <t>(SW)/Hardware Requirement (HW)/Derived Requirement (DR)/Nice to have Requirement (NTH)/Software Constraint(SWC)</t>
  </si>
  <si>
    <t>User password bcrypt/scrypt  (Mengyuan Zhu)</t>
  </si>
  <si>
    <t>Cross-Site Request Forgery protecction (Mengyuan Zhu)</t>
  </si>
  <si>
    <t>favicon.ico  (Mengyuan Zhu)</t>
  </si>
  <si>
    <t>gzip/deflate on pages (Mengyuan Zhu)</t>
  </si>
  <si>
    <t>NTH</t>
  </si>
  <si>
    <t>Middleware (Mengyuan Zhu)</t>
  </si>
  <si>
    <t>Item library  (Mengyuan Zhu)</t>
  </si>
  <si>
    <t>Image resources  (Mengyuan Zhu)</t>
  </si>
  <si>
    <t>Items registration (Mengyuan Zhu)</t>
  </si>
  <si>
    <t>Buyer/Seller property (Mengyuan Zhu)</t>
  </si>
  <si>
    <t>Mobile optimization (Darius Jones)</t>
  </si>
  <si>
    <t>Item showing page (Shimari Southwell)</t>
  </si>
  <si>
    <t>Controller (Jibraan Mubeen)</t>
  </si>
  <si>
    <t>View page like help page (Darius Jones)</t>
  </si>
  <si>
    <t>User authentication (Ishmeet Tuteja)</t>
  </si>
  <si>
    <t>User database (Ishmeet Tuteja)</t>
  </si>
  <si>
    <t>User login (Ishmeet Tuteja)</t>
  </si>
  <si>
    <t>User history analytics (Ishmeet Tuteja)</t>
  </si>
  <si>
    <t>User profile (Ishmeet Tuteja)</t>
  </si>
  <si>
    <t>Homepage beautify (Shimari Southwell)</t>
  </si>
  <si>
    <t>Button beautify (Shimari Southwell)</t>
  </si>
  <si>
    <t>Layout beautify (Shimari Southwell)</t>
  </si>
  <si>
    <t>Forms beautify  (Shimari Southwell)</t>
  </si>
  <si>
    <t>User registration (Ishmeet Tuteja)</t>
  </si>
  <si>
    <t>Administrator control panel (Jibraan Mubeen)</t>
  </si>
  <si>
    <t>Big data test (Jibraan Mubeen)</t>
  </si>
  <si>
    <t>Items search (Darius Jones)</t>
  </si>
  <si>
    <t>SSL/HTTPs for sensitive pages (Darius Jones)</t>
  </si>
  <si>
    <t>Payment/Stripe (Darius Jones)</t>
  </si>
  <si>
    <t>sitemap.xml (Jibraan Mubeen)</t>
  </si>
  <si>
    <t>Pagespeed/insight optimization (Jibraan Mubeen)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</si>
</sst>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7"/>
      <color rgb="FF363636"/>
      <name val="Segoe UI"/>
      <family val="2"/>
    </font>
    <font>
      <sz val="7"/>
      <color rgb="FF363636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3F3F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890148327575326"/>
          <c:y val="0.18213307054457448"/>
          <c:w val="0.46973126678316984"/>
          <c:h val="0.710321196723770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B</c:v>
                </c:pt>
                <c:pt idx="1">
                  <c:v>Start (week)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Sheet1!$A$3:$A$32</c:f>
              <c:strCache>
                <c:ptCount val="30"/>
                <c:pt idx="0">
                  <c:v>Cross-Site Request Forgery protecction (Mengyuan Zhu)</c:v>
                </c:pt>
                <c:pt idx="1">
                  <c:v>User password bcrypt/scrypt  (Mengyuan Zhu)</c:v>
                </c:pt>
                <c:pt idx="2">
                  <c:v>SSL/HTTPs for sensitive pages (Darius Jones)</c:v>
                </c:pt>
                <c:pt idx="3">
                  <c:v>favicon.ico  (Mengyuan Zhu)</c:v>
                </c:pt>
                <c:pt idx="4">
                  <c:v>Payment/Stripe (Darius Jones)</c:v>
                </c:pt>
                <c:pt idx="5">
                  <c:v>sitemap.xml (Jibraan Mubeen)</c:v>
                </c:pt>
                <c:pt idx="6">
                  <c:v>gzip/deflate on pages (Mengyuan Zhu)</c:v>
                </c:pt>
                <c:pt idx="7">
                  <c:v>Pagespeed/insight optimization (Jibraan Mubeen)</c:v>
                </c:pt>
                <c:pt idx="8">
                  <c:v>Mobile optimization (Darius Jones)</c:v>
                </c:pt>
                <c:pt idx="9">
                  <c:v>Item showing page (Shimari Southwell)</c:v>
                </c:pt>
                <c:pt idx="10">
                  <c:v>Controller (Jibraan Mubeen)</c:v>
                </c:pt>
                <c:pt idx="11">
                  <c:v>Middleware (Mengyuan Zhu)</c:v>
                </c:pt>
                <c:pt idx="12">
                  <c:v>View page like help page (Darius Jones)</c:v>
                </c:pt>
                <c:pt idx="13">
                  <c:v>User authentication (Ishmeet Tuteja)</c:v>
                </c:pt>
                <c:pt idx="14">
                  <c:v>User database (Ishmeet Tuteja)</c:v>
                </c:pt>
                <c:pt idx="15">
                  <c:v>User login (Ishmeet Tuteja)</c:v>
                </c:pt>
                <c:pt idx="16">
                  <c:v>User history analytics (Ishmeet Tuteja)</c:v>
                </c:pt>
                <c:pt idx="17">
                  <c:v>User profile (Ishmeet Tuteja)</c:v>
                </c:pt>
                <c:pt idx="18">
                  <c:v>Buyer/Seller property (Mengyuan Zhu)</c:v>
                </c:pt>
                <c:pt idx="19">
                  <c:v>Item library  (Mengyuan Zhu)</c:v>
                </c:pt>
                <c:pt idx="20">
                  <c:v>Homepage beautify (Shimari Southwell)</c:v>
                </c:pt>
                <c:pt idx="21">
                  <c:v>Button beautify (Shimari Southwell)</c:v>
                </c:pt>
                <c:pt idx="22">
                  <c:v>Layout beautify (Shimari Southwell)</c:v>
                </c:pt>
                <c:pt idx="23">
                  <c:v>Forms beautify  (Shimari Southwell)</c:v>
                </c:pt>
                <c:pt idx="24">
                  <c:v>Image resources  (Mengyuan Zhu)</c:v>
                </c:pt>
                <c:pt idx="25">
                  <c:v>Items registration (Mengyuan Zhu)</c:v>
                </c:pt>
                <c:pt idx="26">
                  <c:v>User registration (Ishmeet Tuteja)</c:v>
                </c:pt>
                <c:pt idx="27">
                  <c:v>Administrator control panel (Jibraan Mubeen)</c:v>
                </c:pt>
                <c:pt idx="28">
                  <c:v>Big data test (Jibraan Mubeen)</c:v>
                </c:pt>
                <c:pt idx="29">
                  <c:v>Items search (Darius Jones)</c:v>
                </c:pt>
              </c:strCache>
            </c:strRef>
          </c:cat>
          <c:val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6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7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C</c:v>
                </c:pt>
                <c:pt idx="1">
                  <c:v>Duration (week)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Sheet1!$A$3:$A$32</c:f>
              <c:strCache>
                <c:ptCount val="30"/>
                <c:pt idx="0">
                  <c:v>Cross-Site Request Forgery protecction (Mengyuan Zhu)</c:v>
                </c:pt>
                <c:pt idx="1">
                  <c:v>User password bcrypt/scrypt  (Mengyuan Zhu)</c:v>
                </c:pt>
                <c:pt idx="2">
                  <c:v>SSL/HTTPs for sensitive pages (Darius Jones)</c:v>
                </c:pt>
                <c:pt idx="3">
                  <c:v>favicon.ico  (Mengyuan Zhu)</c:v>
                </c:pt>
                <c:pt idx="4">
                  <c:v>Payment/Stripe (Darius Jones)</c:v>
                </c:pt>
                <c:pt idx="5">
                  <c:v>sitemap.xml (Jibraan Mubeen)</c:v>
                </c:pt>
                <c:pt idx="6">
                  <c:v>gzip/deflate on pages (Mengyuan Zhu)</c:v>
                </c:pt>
                <c:pt idx="7">
                  <c:v>Pagespeed/insight optimization (Jibraan Mubeen)</c:v>
                </c:pt>
                <c:pt idx="8">
                  <c:v>Mobile optimization (Darius Jones)</c:v>
                </c:pt>
                <c:pt idx="9">
                  <c:v>Item showing page (Shimari Southwell)</c:v>
                </c:pt>
                <c:pt idx="10">
                  <c:v>Controller (Jibraan Mubeen)</c:v>
                </c:pt>
                <c:pt idx="11">
                  <c:v>Middleware (Mengyuan Zhu)</c:v>
                </c:pt>
                <c:pt idx="12">
                  <c:v>View page like help page (Darius Jones)</c:v>
                </c:pt>
                <c:pt idx="13">
                  <c:v>User authentication (Ishmeet Tuteja)</c:v>
                </c:pt>
                <c:pt idx="14">
                  <c:v>User database (Ishmeet Tuteja)</c:v>
                </c:pt>
                <c:pt idx="15">
                  <c:v>User login (Ishmeet Tuteja)</c:v>
                </c:pt>
                <c:pt idx="16">
                  <c:v>User history analytics (Ishmeet Tuteja)</c:v>
                </c:pt>
                <c:pt idx="17">
                  <c:v>User profile (Ishmeet Tuteja)</c:v>
                </c:pt>
                <c:pt idx="18">
                  <c:v>Buyer/Seller property (Mengyuan Zhu)</c:v>
                </c:pt>
                <c:pt idx="19">
                  <c:v>Item library  (Mengyuan Zhu)</c:v>
                </c:pt>
                <c:pt idx="20">
                  <c:v>Homepage beautify (Shimari Southwell)</c:v>
                </c:pt>
                <c:pt idx="21">
                  <c:v>Button beautify (Shimari Southwell)</c:v>
                </c:pt>
                <c:pt idx="22">
                  <c:v>Layout beautify (Shimari Southwell)</c:v>
                </c:pt>
                <c:pt idx="23">
                  <c:v>Forms beautify  (Shimari Southwell)</c:v>
                </c:pt>
                <c:pt idx="24">
                  <c:v>Image resources  (Mengyuan Zhu)</c:v>
                </c:pt>
                <c:pt idx="25">
                  <c:v>Items registration (Mengyuan Zhu)</c:v>
                </c:pt>
                <c:pt idx="26">
                  <c:v>User registration (Ishmeet Tuteja)</c:v>
                </c:pt>
                <c:pt idx="27">
                  <c:v>Administrator control panel (Jibraan Mubeen)</c:v>
                </c:pt>
                <c:pt idx="28">
                  <c:v>Big data test (Jibraan Mubeen)</c:v>
                </c:pt>
                <c:pt idx="29">
                  <c:v>Items search (Darius Jones)</c:v>
                </c:pt>
              </c:strCache>
            </c:strRef>
          </c:cat>
          <c:val>
            <c:numRef>
              <c:f>Sheet1!$C$3:$C$32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8848736"/>
        <c:axId val="-38848192"/>
      </c:barChart>
      <c:catAx>
        <c:axId val="-388487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848192"/>
        <c:crosses val="autoZero"/>
        <c:auto val="1"/>
        <c:lblAlgn val="ctr"/>
        <c:lblOffset val="100"/>
        <c:noMultiLvlLbl val="0"/>
      </c:catAx>
      <c:valAx>
        <c:axId val="-388481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8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144808</xdr:colOff>
      <xdr:row>2</xdr:row>
      <xdr:rowOff>187152</xdr:rowOff>
    </xdr:from>
    <xdr:to>
      <xdr:col>11</xdr:col>
      <xdr:colOff>298174</xdr:colOff>
      <xdr:row>33</xdr:row>
      <xdr:rowOff>132522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zoomScale="115" zoomScaleNormal="115" workbookViewId="0">
      <selection activeCell="G9" sqref="G9"/>
    </sheetView>
  </sheetViews>
  <sheetFormatPr defaultRowHeight="15" x14ac:dyDescent="0.25"/>
  <cols>
    <col min="1" max="1" width="42.42578125" customWidth="1"/>
    <col min="3" max="3" width="11.5703125" customWidth="1"/>
    <col min="4" max="4" width="11.5703125" style="6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7" t="s">
        <v>2</v>
      </c>
    </row>
    <row r="2" spans="1:10" ht="15.75" thickBot="1" x14ac:dyDescent="0.3">
      <c r="A2" s="2" t="s">
        <v>3</v>
      </c>
      <c r="B2" s="5" t="s">
        <v>4</v>
      </c>
      <c r="C2" s="5" t="s">
        <v>5</v>
      </c>
      <c r="D2" s="8" t="s">
        <v>6</v>
      </c>
      <c r="E2" s="11" t="s">
        <v>8</v>
      </c>
      <c r="F2" s="11"/>
      <c r="G2" s="11"/>
      <c r="H2" s="11"/>
      <c r="I2" s="11"/>
      <c r="J2" s="11"/>
    </row>
    <row r="3" spans="1:10" ht="15.75" thickBot="1" x14ac:dyDescent="0.3">
      <c r="A3" s="3" t="s">
        <v>10</v>
      </c>
      <c r="B3" s="3">
        <v>1</v>
      </c>
      <c r="C3" s="3">
        <v>2</v>
      </c>
      <c r="D3" s="9" t="s">
        <v>7</v>
      </c>
      <c r="E3" s="11"/>
      <c r="F3" s="11"/>
      <c r="G3" s="11"/>
      <c r="H3" s="11"/>
      <c r="I3" s="11"/>
      <c r="J3" s="11"/>
    </row>
    <row r="4" spans="1:10" ht="15.75" thickBot="1" x14ac:dyDescent="0.3">
      <c r="A4" s="3" t="s">
        <v>9</v>
      </c>
      <c r="B4" s="3">
        <v>2</v>
      </c>
      <c r="C4" s="3">
        <v>2</v>
      </c>
      <c r="D4" s="9" t="s">
        <v>7</v>
      </c>
      <c r="E4" s="11"/>
      <c r="F4" s="11"/>
      <c r="G4" s="11"/>
      <c r="H4" s="11"/>
      <c r="I4" s="11"/>
      <c r="J4" s="11"/>
    </row>
    <row r="5" spans="1:10" ht="15.75" thickBot="1" x14ac:dyDescent="0.3">
      <c r="A5" s="3" t="s">
        <v>36</v>
      </c>
      <c r="B5" s="4">
        <v>2</v>
      </c>
      <c r="C5" s="4">
        <v>2</v>
      </c>
      <c r="D5" s="10" t="s">
        <v>7</v>
      </c>
    </row>
    <row r="6" spans="1:10" ht="15.75" thickBot="1" x14ac:dyDescent="0.3">
      <c r="A6" s="3" t="s">
        <v>11</v>
      </c>
      <c r="B6" s="3">
        <v>4</v>
      </c>
      <c r="C6" s="3">
        <v>1</v>
      </c>
      <c r="D6" s="9" t="s">
        <v>7</v>
      </c>
    </row>
    <row r="7" spans="1:10" ht="15.75" thickBot="1" x14ac:dyDescent="0.3">
      <c r="A7" s="3" t="s">
        <v>37</v>
      </c>
      <c r="B7" s="3">
        <v>4</v>
      </c>
      <c r="C7" s="3">
        <v>1</v>
      </c>
      <c r="D7" s="9" t="s">
        <v>13</v>
      </c>
    </row>
    <row r="8" spans="1:10" ht="15.75" thickBot="1" x14ac:dyDescent="0.3">
      <c r="A8" s="3" t="s">
        <v>38</v>
      </c>
      <c r="B8" s="4">
        <v>4</v>
      </c>
      <c r="C8" s="4">
        <v>2</v>
      </c>
      <c r="D8" s="10" t="s">
        <v>7</v>
      </c>
    </row>
    <row r="9" spans="1:10" ht="15.75" thickBot="1" x14ac:dyDescent="0.3">
      <c r="A9" s="3" t="s">
        <v>12</v>
      </c>
      <c r="B9" s="3">
        <v>7</v>
      </c>
      <c r="C9" s="3">
        <v>2</v>
      </c>
      <c r="D9" s="9" t="s">
        <v>7</v>
      </c>
    </row>
    <row r="10" spans="1:10" ht="15.75" thickBot="1" x14ac:dyDescent="0.3">
      <c r="A10" s="3" t="s">
        <v>39</v>
      </c>
      <c r="B10" s="3">
        <v>6</v>
      </c>
      <c r="C10" s="3">
        <v>3</v>
      </c>
      <c r="D10" s="9" t="s">
        <v>7</v>
      </c>
    </row>
    <row r="11" spans="1:10" ht="15.75" thickBot="1" x14ac:dyDescent="0.3">
      <c r="A11" s="3" t="s">
        <v>19</v>
      </c>
      <c r="B11" s="4">
        <v>9</v>
      </c>
      <c r="C11" s="4">
        <v>2</v>
      </c>
      <c r="D11" s="10" t="s">
        <v>7</v>
      </c>
    </row>
    <row r="12" spans="1:10" ht="15.75" thickBot="1" x14ac:dyDescent="0.3">
      <c r="A12" s="3" t="s">
        <v>20</v>
      </c>
      <c r="B12" s="4">
        <v>9</v>
      </c>
      <c r="C12" s="4">
        <v>2</v>
      </c>
      <c r="D12" s="10" t="s">
        <v>7</v>
      </c>
    </row>
    <row r="13" spans="1:10" ht="15.75" thickBot="1" x14ac:dyDescent="0.3">
      <c r="A13" s="3" t="s">
        <v>21</v>
      </c>
      <c r="B13" s="4">
        <v>9</v>
      </c>
      <c r="C13" s="4">
        <v>2</v>
      </c>
      <c r="D13" s="10" t="s">
        <v>7</v>
      </c>
    </row>
    <row r="14" spans="1:10" ht="15.75" thickBot="1" x14ac:dyDescent="0.3">
      <c r="A14" s="3" t="s">
        <v>14</v>
      </c>
      <c r="B14" s="4">
        <v>6</v>
      </c>
      <c r="C14" s="4">
        <v>2</v>
      </c>
      <c r="D14" s="10" t="s">
        <v>7</v>
      </c>
    </row>
    <row r="15" spans="1:10" ht="15.75" thickBot="1" x14ac:dyDescent="0.3">
      <c r="A15" s="3" t="s">
        <v>22</v>
      </c>
      <c r="B15" s="4">
        <v>7</v>
      </c>
      <c r="C15" s="4">
        <v>2</v>
      </c>
      <c r="D15" s="10" t="s">
        <v>7</v>
      </c>
    </row>
    <row r="16" spans="1:10" ht="15.75" thickBot="1" x14ac:dyDescent="0.3">
      <c r="A16" s="3" t="s">
        <v>23</v>
      </c>
      <c r="B16" s="4">
        <v>3</v>
      </c>
      <c r="C16" s="4">
        <v>2</v>
      </c>
      <c r="D16" s="10" t="s">
        <v>7</v>
      </c>
    </row>
    <row r="17" spans="1:4" ht="15.75" thickBot="1" x14ac:dyDescent="0.3">
      <c r="A17" s="3" t="s">
        <v>24</v>
      </c>
      <c r="B17" s="4">
        <v>3</v>
      </c>
      <c r="C17" s="4">
        <v>2</v>
      </c>
      <c r="D17" s="10" t="s">
        <v>7</v>
      </c>
    </row>
    <row r="18" spans="1:4" ht="15.75" thickBot="1" x14ac:dyDescent="0.3">
      <c r="A18" s="3" t="s">
        <v>25</v>
      </c>
      <c r="B18" s="4">
        <v>3</v>
      </c>
      <c r="C18" s="4">
        <v>2</v>
      </c>
      <c r="D18" s="10" t="s">
        <v>7</v>
      </c>
    </row>
    <row r="19" spans="1:4" ht="15.75" thickBot="1" x14ac:dyDescent="0.3">
      <c r="A19" s="3" t="s">
        <v>26</v>
      </c>
      <c r="B19" s="4">
        <v>3</v>
      </c>
      <c r="C19" s="4">
        <v>2</v>
      </c>
      <c r="D19" s="10" t="s">
        <v>7</v>
      </c>
    </row>
    <row r="20" spans="1:4" ht="15.75" thickBot="1" x14ac:dyDescent="0.3">
      <c r="A20" s="3" t="s">
        <v>27</v>
      </c>
      <c r="B20" s="4">
        <v>3</v>
      </c>
      <c r="C20" s="4">
        <v>2</v>
      </c>
      <c r="D20" s="10" t="s">
        <v>7</v>
      </c>
    </row>
    <row r="21" spans="1:4" ht="15.75" thickBot="1" x14ac:dyDescent="0.3">
      <c r="A21" s="3" t="s">
        <v>18</v>
      </c>
      <c r="B21" s="4">
        <v>7</v>
      </c>
      <c r="C21" s="4">
        <v>2</v>
      </c>
      <c r="D21" s="10" t="s">
        <v>7</v>
      </c>
    </row>
    <row r="22" spans="1:4" ht="15.75" thickBot="1" x14ac:dyDescent="0.3">
      <c r="A22" s="3" t="s">
        <v>15</v>
      </c>
      <c r="B22" s="4">
        <v>3</v>
      </c>
      <c r="C22" s="4">
        <v>2</v>
      </c>
      <c r="D22" s="10" t="s">
        <v>7</v>
      </c>
    </row>
    <row r="23" spans="1:4" ht="15.75" thickBot="1" x14ac:dyDescent="0.3">
      <c r="A23" s="3" t="s">
        <v>28</v>
      </c>
      <c r="B23" s="4">
        <v>2</v>
      </c>
      <c r="C23" s="4">
        <v>2</v>
      </c>
      <c r="D23" s="10" t="s">
        <v>7</v>
      </c>
    </row>
    <row r="24" spans="1:4" ht="15.75" thickBot="1" x14ac:dyDescent="0.3">
      <c r="A24" s="3" t="s">
        <v>29</v>
      </c>
      <c r="B24" s="4">
        <v>4</v>
      </c>
      <c r="C24" s="4">
        <v>1</v>
      </c>
      <c r="D24" s="10" t="s">
        <v>7</v>
      </c>
    </row>
    <row r="25" spans="1:4" ht="15.75" thickBot="1" x14ac:dyDescent="0.3">
      <c r="A25" s="3" t="s">
        <v>30</v>
      </c>
      <c r="B25" s="4">
        <v>5</v>
      </c>
      <c r="C25" s="4">
        <v>2</v>
      </c>
      <c r="D25" s="10" t="s">
        <v>7</v>
      </c>
    </row>
    <row r="26" spans="1:4" ht="15.75" thickBot="1" x14ac:dyDescent="0.3">
      <c r="A26" s="3" t="s">
        <v>31</v>
      </c>
      <c r="B26" s="4">
        <v>7</v>
      </c>
      <c r="C26" s="4">
        <v>2</v>
      </c>
      <c r="D26" s="10" t="s">
        <v>7</v>
      </c>
    </row>
    <row r="27" spans="1:4" ht="15.75" thickBot="1" x14ac:dyDescent="0.3">
      <c r="A27" s="3" t="s">
        <v>16</v>
      </c>
      <c r="B27" s="4">
        <v>4</v>
      </c>
      <c r="C27" s="4">
        <v>2</v>
      </c>
      <c r="D27" s="10" t="s">
        <v>7</v>
      </c>
    </row>
    <row r="28" spans="1:4" ht="15.75" thickBot="1" x14ac:dyDescent="0.3">
      <c r="A28" s="3" t="s">
        <v>17</v>
      </c>
      <c r="B28" s="4">
        <v>5</v>
      </c>
      <c r="C28" s="4">
        <v>2</v>
      </c>
      <c r="D28" s="10" t="s">
        <v>7</v>
      </c>
    </row>
    <row r="29" spans="1:4" ht="15.75" thickBot="1" x14ac:dyDescent="0.3">
      <c r="A29" s="3" t="s">
        <v>32</v>
      </c>
      <c r="B29" s="4">
        <v>3</v>
      </c>
      <c r="C29" s="4">
        <v>2</v>
      </c>
      <c r="D29" s="10" t="s">
        <v>7</v>
      </c>
    </row>
    <row r="30" spans="1:4" ht="15.75" thickBot="1" x14ac:dyDescent="0.3">
      <c r="A30" s="3" t="s">
        <v>33</v>
      </c>
      <c r="B30" s="4">
        <v>2</v>
      </c>
      <c r="C30" s="4">
        <v>2</v>
      </c>
      <c r="D30" s="10" t="s">
        <v>7</v>
      </c>
    </row>
    <row r="31" spans="1:4" ht="15.75" thickBot="1" x14ac:dyDescent="0.3">
      <c r="A31" s="3" t="s">
        <v>34</v>
      </c>
      <c r="B31" s="4">
        <v>4</v>
      </c>
      <c r="C31" s="4">
        <v>2</v>
      </c>
      <c r="D31" s="10" t="s">
        <v>7</v>
      </c>
    </row>
    <row r="32" spans="1:4" ht="15.75" thickBot="1" x14ac:dyDescent="0.3">
      <c r="A32" s="3" t="s">
        <v>35</v>
      </c>
      <c r="B32" s="4">
        <v>5</v>
      </c>
      <c r="C32" s="4">
        <v>2</v>
      </c>
      <c r="D32" s="10" t="s">
        <v>7</v>
      </c>
    </row>
    <row r="33" spans="1:4" ht="15.75" thickBot="1" x14ac:dyDescent="0.3">
      <c r="A33" s="3"/>
      <c r="B33" s="4"/>
      <c r="C33" s="4"/>
      <c r="D33" s="10"/>
    </row>
    <row r="34" spans="1:4" ht="15.75" thickBot="1" x14ac:dyDescent="0.3">
      <c r="A34" s="3"/>
      <c r="B34" s="4"/>
      <c r="C34" s="4"/>
      <c r="D34" s="10"/>
    </row>
    <row r="35" spans="1:4" ht="15.75" thickBot="1" x14ac:dyDescent="0.3">
      <c r="A35" s="3"/>
      <c r="B35" s="4"/>
      <c r="C35" s="4"/>
      <c r="D35" s="10"/>
    </row>
    <row r="36" spans="1:4" ht="15.75" thickBot="1" x14ac:dyDescent="0.3">
      <c r="A36" s="3"/>
      <c r="B36" s="4"/>
      <c r="C36" s="4"/>
      <c r="D36" s="10"/>
    </row>
    <row r="37" spans="1:4" ht="15.75" thickBot="1" x14ac:dyDescent="0.3">
      <c r="A37" s="3"/>
      <c r="B37" s="4"/>
      <c r="C37" s="4"/>
      <c r="D37" s="10"/>
    </row>
    <row r="38" spans="1:4" ht="15.75" thickBot="1" x14ac:dyDescent="0.3">
      <c r="A38" s="3"/>
      <c r="B38" s="4"/>
      <c r="C38" s="4"/>
      <c r="D38" s="10"/>
    </row>
    <row r="39" spans="1:4" ht="15.75" thickBot="1" x14ac:dyDescent="0.3">
      <c r="A39" s="3"/>
      <c r="B39" s="4"/>
      <c r="C39" s="4"/>
      <c r="D39" s="10"/>
    </row>
    <row r="40" spans="1:4" ht="15.75" thickBot="1" x14ac:dyDescent="0.3">
      <c r="A40" s="3"/>
      <c r="B40" s="4"/>
      <c r="C40" s="4"/>
      <c r="D40" s="10"/>
    </row>
    <row r="41" spans="1:4" ht="15.75" thickBot="1" x14ac:dyDescent="0.3">
      <c r="A41" s="3"/>
      <c r="B41" s="4"/>
      <c r="C41" s="4"/>
      <c r="D41" s="10"/>
    </row>
    <row r="42" spans="1:4" ht="15.75" thickBot="1" x14ac:dyDescent="0.3">
      <c r="A42" s="3"/>
      <c r="B42" s="4"/>
      <c r="C42" s="4"/>
      <c r="D42" s="10"/>
    </row>
    <row r="43" spans="1:4" ht="15.75" thickBot="1" x14ac:dyDescent="0.3">
      <c r="A43" s="3"/>
      <c r="B43" s="4"/>
      <c r="C43" s="4"/>
      <c r="D43" s="10"/>
    </row>
    <row r="44" spans="1:4" ht="15.75" thickBot="1" x14ac:dyDescent="0.3">
      <c r="A44" s="3"/>
      <c r="B44" s="4"/>
      <c r="C44" s="4"/>
      <c r="D44" s="10"/>
    </row>
    <row r="45" spans="1:4" ht="15.75" thickBot="1" x14ac:dyDescent="0.3">
      <c r="A45" s="3"/>
      <c r="B45" s="4"/>
      <c r="C45" s="4"/>
      <c r="D45" s="10"/>
    </row>
    <row r="46" spans="1:4" ht="15.75" thickBot="1" x14ac:dyDescent="0.3">
      <c r="A46" s="3"/>
      <c r="B46" s="4"/>
      <c r="C46" s="4"/>
      <c r="D46" s="10"/>
    </row>
    <row r="47" spans="1:4" ht="15.75" thickBot="1" x14ac:dyDescent="0.3">
      <c r="A47" s="3"/>
      <c r="B47" s="4"/>
      <c r="C47" s="4"/>
      <c r="D47" s="10"/>
    </row>
    <row r="48" spans="1:4" ht="15.75" thickBot="1" x14ac:dyDescent="0.3">
      <c r="A48" s="3"/>
      <c r="B48" s="4"/>
      <c r="C48" s="4"/>
      <c r="D48" s="10"/>
    </row>
    <row r="49" spans="1:4" ht="15.75" thickBot="1" x14ac:dyDescent="0.3">
      <c r="A49" s="3"/>
      <c r="B49" s="4"/>
      <c r="C49" s="4"/>
      <c r="D49" s="10"/>
    </row>
    <row r="50" spans="1:4" ht="15.75" thickBot="1" x14ac:dyDescent="0.3">
      <c r="A50" s="3"/>
      <c r="B50" s="4"/>
      <c r="C50" s="4"/>
      <c r="D50" s="10"/>
    </row>
    <row r="51" spans="1:4" ht="15.75" thickBot="1" x14ac:dyDescent="0.3">
      <c r="A51" s="3"/>
      <c r="B51" s="4"/>
      <c r="C51" s="4"/>
      <c r="D51" s="10"/>
    </row>
    <row r="52" spans="1:4" ht="15.75" thickBot="1" x14ac:dyDescent="0.3">
      <c r="A52" s="3"/>
      <c r="B52" s="4"/>
      <c r="C52" s="4"/>
      <c r="D52" s="10"/>
    </row>
    <row r="53" spans="1:4" ht="15.75" thickBot="1" x14ac:dyDescent="0.3">
      <c r="A53" s="3"/>
      <c r="B53" s="4"/>
      <c r="C53" s="4"/>
      <c r="D53" s="10"/>
    </row>
  </sheetData>
  <mergeCells count="1">
    <mergeCell ref="E2:J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Mengyuan Zhu</dc:creator>
  <cp:lastModifiedBy>Mengyuan Zhu</cp:lastModifiedBy>
  <dcterms:created xsi:type="dcterms:W3CDTF">2016-01-26T22:56:34Z</dcterms:created>
  <dcterms:modified xsi:type="dcterms:W3CDTF">2016-02-02T15:46:24Z</dcterms:modified>
</cp:coreProperties>
</file>