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ume\Documents\GitHub\project\"/>
    </mc:Choice>
  </mc:AlternateContent>
  <bookViews>
    <workbookView xWindow="0" yWindow="0" windowWidth="19200" windowHeight="8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<sst xmlns="http://schemas.openxmlformats.org/spreadsheetml/2006/main" count="29" uniqueCount="20">
  <si>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A</t>
  </si>
  <si>
    <t>B</t>
  </si>
  <si>
    <t>C</t>
  </si>
  <si>
    <t>Task</t>
  </si>
  <si>
    <t>Start (week)</t>
  </si>
  <si>
    <t>Duration (week)</t>
  </si>
  <si>
    <t>Type</t>
  </si>
  <si>
    <t>SW</t>
  </si>
  <si>
    <t>(SW)/Hardware Requirement (HW)/Derived Requirement (DR)/Nice to have Requirement (NTH)/Software Constraint(SWC)</t>
  </si>
  <si>
    <t>User password bcrypt/scrypt  (Mengyuan Zhu)</t>
  </si>
  <si>
    <t>Cross-Site Request Forgery protecction (Mengyuan Zhu)</t>
  </si>
  <si>
    <t>SSL/HTTPs for sensitive pages (Mengyuan Zhu)</t>
  </si>
  <si>
    <t>favicon.ico  (Mengyuan Zhu)</t>
  </si>
  <si>
    <t>Payment/Stripe (Mengyuan Zhu)</t>
  </si>
  <si>
    <t>sitemap.xml (Mengyuan Zhu)</t>
  </si>
  <si>
    <t>gzip/deflate on pages (Mengyuan Zhu)</t>
  </si>
  <si>
    <t>NTH</t>
  </si>
  <si>
    <t>Pagespeed/insight optimization (Mengyuan Zhu)</t>
  </si>
  <si>
    <t>Mobile optimization (Mengyuan Zhu)</t>
  </si>
  <si>
    <t>User history analytics (Mengyuan Zhu)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</si>
</sst>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"/>
      <color rgb="FF363636"/>
      <name val="Segoe UI"/>
      <family val="2"/>
    </font>
    <font>
      <sz val="7"/>
      <color rgb="FF363636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B</c:v>
                </c:pt>
                <c:pt idx="1">
                  <c:v>Start (week)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Cross-Site Request Forgery protecction (Mengyuan Zhu)</c:v>
                </c:pt>
                <c:pt idx="1">
                  <c:v>User password bcrypt/scrypt  (Mengyuan Zhu)</c:v>
                </c:pt>
                <c:pt idx="2">
                  <c:v>SSL/HTTPs for sensitive pages (Mengyuan Zhu)</c:v>
                </c:pt>
                <c:pt idx="3">
                  <c:v>favicon.ico  (Mengyuan Zhu)</c:v>
                </c:pt>
                <c:pt idx="4">
                  <c:v>Payment/Stripe (Mengyuan Zhu)</c:v>
                </c:pt>
                <c:pt idx="5">
                  <c:v>sitemap.xml (Mengyuan Zhu)</c:v>
                </c:pt>
                <c:pt idx="6">
                  <c:v>gzip/deflate on pages (Mengyuan Zhu)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C</c:v>
                </c:pt>
                <c:pt idx="1">
                  <c:v>Duration (week)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Cross-Site Request Forgery protecction (Mengyuan Zhu)</c:v>
                </c:pt>
                <c:pt idx="1">
                  <c:v>User password bcrypt/scrypt  (Mengyuan Zhu)</c:v>
                </c:pt>
                <c:pt idx="2">
                  <c:v>SSL/HTTPs for sensitive pages (Mengyuan Zhu)</c:v>
                </c:pt>
                <c:pt idx="3">
                  <c:v>favicon.ico  (Mengyuan Zhu)</c:v>
                </c:pt>
                <c:pt idx="4">
                  <c:v>Payment/Stripe (Mengyuan Zhu)</c:v>
                </c:pt>
                <c:pt idx="5">
                  <c:v>sitemap.xml (Mengyuan Zhu)</c:v>
                </c:pt>
                <c:pt idx="6">
                  <c:v>gzip/deflate on pages (Mengyuan Zhu)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36964976"/>
        <c:axId val="-536968784"/>
      </c:barChart>
      <c:catAx>
        <c:axId val="-536964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6968784"/>
        <c:crosses val="autoZero"/>
        <c:auto val="1"/>
        <c:lblAlgn val="ctr"/>
        <c:lblOffset val="100"/>
        <c:noMultiLvlLbl val="0"/>
      </c:catAx>
      <c:valAx>
        <c:axId val="-536968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69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5</xdr:row>
      <xdr:rowOff>60325</xdr:rowOff>
    </xdr:from>
    <xdr:to>
      <xdr:col>11</xdr:col>
      <xdr:colOff>165100</xdr:colOff>
      <xdr:row>21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145" zoomScaleNormal="145" workbookViewId="0">
      <selection activeCell="C16" sqref="C16"/>
    </sheetView>
  </sheetViews>
  <sheetFormatPr defaultRowHeight="15" x14ac:dyDescent="0.25"/>
  <cols>
    <col min="1" max="1" width="42.42578125" customWidth="1"/>
    <col min="3" max="4" width="11.5703125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6" t="s">
        <v>2</v>
      </c>
    </row>
    <row r="2" spans="1:10" ht="15.75" thickBot="1" x14ac:dyDescent="0.3">
      <c r="A2" s="2" t="s">
        <v>3</v>
      </c>
      <c r="B2" s="5" t="s">
        <v>4</v>
      </c>
      <c r="C2" s="5" t="s">
        <v>5</v>
      </c>
      <c r="D2" s="5" t="s">
        <v>6</v>
      </c>
      <c r="E2" s="7" t="s">
        <v>8</v>
      </c>
      <c r="F2" s="7"/>
      <c r="G2" s="7"/>
      <c r="H2" s="7"/>
      <c r="I2" s="7"/>
      <c r="J2" s="7"/>
    </row>
    <row r="3" spans="1:10" ht="15.75" thickBot="1" x14ac:dyDescent="0.3">
      <c r="A3" s="3" t="s">
        <v>10</v>
      </c>
      <c r="B3" s="3">
        <v>0</v>
      </c>
      <c r="C3" s="3">
        <v>2</v>
      </c>
      <c r="D3" s="3" t="s">
        <v>7</v>
      </c>
      <c r="E3" s="7"/>
      <c r="F3" s="7"/>
      <c r="G3" s="7"/>
      <c r="H3" s="7"/>
      <c r="I3" s="7"/>
      <c r="J3" s="7"/>
    </row>
    <row r="4" spans="1:10" ht="15.75" thickBot="1" x14ac:dyDescent="0.3">
      <c r="A4" s="3" t="s">
        <v>9</v>
      </c>
      <c r="B4" s="3">
        <v>2</v>
      </c>
      <c r="C4" s="3">
        <v>2</v>
      </c>
      <c r="D4" s="3" t="s">
        <v>7</v>
      </c>
      <c r="E4" s="7"/>
      <c r="F4" s="7"/>
      <c r="G4" s="7"/>
      <c r="H4" s="7"/>
      <c r="I4" s="7"/>
      <c r="J4" s="7"/>
    </row>
    <row r="5" spans="1:10" ht="15.75" thickBot="1" x14ac:dyDescent="0.3">
      <c r="A5" s="3" t="s">
        <v>11</v>
      </c>
      <c r="B5" s="4">
        <v>3</v>
      </c>
      <c r="C5" s="4">
        <v>2</v>
      </c>
      <c r="D5" s="4" t="s">
        <v>7</v>
      </c>
    </row>
    <row r="6" spans="1:10" ht="15.75" thickBot="1" x14ac:dyDescent="0.3">
      <c r="A6" s="3" t="s">
        <v>12</v>
      </c>
      <c r="B6" s="3">
        <v>4</v>
      </c>
      <c r="C6" s="3">
        <v>1</v>
      </c>
      <c r="D6" s="3" t="s">
        <v>7</v>
      </c>
    </row>
    <row r="7" spans="1:10" ht="15.75" thickBot="1" x14ac:dyDescent="0.3">
      <c r="A7" s="3" t="s">
        <v>13</v>
      </c>
      <c r="B7" s="3">
        <v>5</v>
      </c>
      <c r="C7" s="3">
        <v>3</v>
      </c>
      <c r="D7" s="3" t="s">
        <v>16</v>
      </c>
    </row>
    <row r="8" spans="1:10" ht="15.75" thickBot="1" x14ac:dyDescent="0.3">
      <c r="A8" s="3" t="s">
        <v>14</v>
      </c>
      <c r="B8" s="4">
        <v>6</v>
      </c>
      <c r="C8" s="4">
        <v>2</v>
      </c>
      <c r="D8" s="4" t="s">
        <v>7</v>
      </c>
    </row>
    <row r="9" spans="1:10" ht="15.75" thickBot="1" x14ac:dyDescent="0.3">
      <c r="A9" s="3" t="s">
        <v>15</v>
      </c>
      <c r="B9" s="3">
        <v>7</v>
      </c>
      <c r="C9" s="3">
        <v>2</v>
      </c>
      <c r="D9" s="3" t="s">
        <v>7</v>
      </c>
    </row>
    <row r="10" spans="1:10" ht="15.75" thickBot="1" x14ac:dyDescent="0.3">
      <c r="A10" s="3" t="s">
        <v>17</v>
      </c>
      <c r="B10" s="3">
        <v>8</v>
      </c>
      <c r="C10" s="3">
        <v>2</v>
      </c>
      <c r="D10" s="3" t="s">
        <v>7</v>
      </c>
    </row>
    <row r="11" spans="1:10" ht="15.75" thickBot="1" x14ac:dyDescent="0.3">
      <c r="A11" s="3" t="s">
        <v>18</v>
      </c>
      <c r="B11" s="4">
        <v>9</v>
      </c>
      <c r="C11" s="4">
        <v>2</v>
      </c>
      <c r="D11" s="4" t="s">
        <v>7</v>
      </c>
    </row>
    <row r="12" spans="1:10" ht="15.75" thickBot="1" x14ac:dyDescent="0.3">
      <c r="A12" s="3" t="s">
        <v>19</v>
      </c>
      <c r="B12" s="4">
        <v>10</v>
      </c>
      <c r="C12" s="4">
        <v>2</v>
      </c>
      <c r="D12" s="4" t="s">
        <v>7</v>
      </c>
    </row>
  </sheetData>
  <mergeCells count="1">
    <mergeCell ref="E2:J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Mengyuan Zhu</dc:creator>
  <cp:lastModifiedBy>Mengyuan Zhu</cp:lastModifiedBy>
  <dcterms:created xsi:type="dcterms:W3CDTF">2016-01-26T22:56:34Z</dcterms:created>
  <dcterms:modified xsi:type="dcterms:W3CDTF">2016-01-29T21:07:56Z</dcterms:modified>
</cp:coreProperties>
</file>