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7xwa\Desktop\"/>
    </mc:Choice>
  </mc:AlternateContent>
  <xr:revisionPtr revIDLastSave="0" documentId="13_ncr:1_{13E698E0-9A95-47E1-9C90-FBB0FD5CCB9D}" xr6:coauthVersionLast="47" xr6:coauthVersionMax="47" xr10:uidLastSave="{00000000-0000-0000-0000-000000000000}"/>
  <bookViews>
    <workbookView xWindow="-120" yWindow="-120" windowWidth="29040" windowHeight="15990" xr2:uid="{68D243B2-245C-4E23-BAA2-6DB3F5C802EB}"/>
  </bookViews>
  <sheets>
    <sheet name="Sheet1" sheetId="1" r:id="rId1"/>
    <sheet name="Sheet2" sheetId="2" r:id="rId2"/>
  </sheets>
  <definedNames>
    <definedName name="_xlnm._FilterDatabase" localSheetId="0" hidden="1">Sheet1!$A$1:$L$5148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tc={62562396-93E5-4D61-A622-B369287AAF8E}</author>
  </authors>
  <commentList>
    <comment ref="E1007" authorId="0" shapeId="0" xr:uid="{62562396-93E5-4D61-A622-B369287AAF8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ruleset 61</t>
      </text>
    </comment>
  </commentList>
</comments>
</file>

<file path=xl/sharedStrings.xml><?xml version="1.0" encoding="utf-8"?>
<sst xmlns="http://schemas.openxmlformats.org/spreadsheetml/2006/main" count="38008" uniqueCount="8710">
  <si>
    <t>ACP #</t>
  </si>
  <si>
    <t>APP ID</t>
  </si>
  <si>
    <t>Tufin ID</t>
  </si>
  <si>
    <t>Source</t>
  </si>
  <si>
    <t>Ips</t>
  </si>
  <si>
    <t>Protocol type port</t>
  </si>
  <si>
    <t>FQDNs</t>
  </si>
  <si>
    <t>TSA</t>
  </si>
  <si>
    <t>Application Name</t>
  </si>
  <si>
    <t>Application Manager's mail</t>
  </si>
  <si>
    <t>ACP 0 1</t>
  </si>
  <si>
    <t>CST-P-SAG-Energy/all_red_networks</t>
  </si>
  <si>
    <t>10.142.7.192/28; 10.142.7.240; 10.142.7.241 ;10.142.7.242; 10.142.7.243; 10.142.7.244;</t>
  </si>
  <si>
    <t>TCP 443; TCP 80</t>
  </si>
  <si>
    <t>fossology.siemens.com</t>
  </si>
  <si>
    <t>FOSSologyNG</t>
  </si>
  <si>
    <t>michael.c.jaeger@siemens.com</t>
  </si>
  <si>
    <t>10.142.7.192-206; 10.142.7.240-254</t>
  </si>
  <si>
    <t>stage.fossology.siemens.com</t>
  </si>
  <si>
    <t>dev.fossology.siemens.com</t>
  </si>
  <si>
    <t>10.142.7.192-206</t>
  </si>
  <si>
    <t>michael.c.jaeger@siemens.coim</t>
  </si>
  <si>
    <t>10.142.7.240-254</t>
  </si>
  <si>
    <t>stage.fossology.siemens.com;dev.fossology.siemens.com</t>
  </si>
  <si>
    <t>10.130.122.221</t>
  </si>
  <si>
    <t>TCP 443</t>
  </si>
  <si>
    <t>https://graph.mosaic-dev.siemens.cloud/</t>
  </si>
  <si>
    <t>GraphDB - GP SD Data and IT Landscape</t>
  </si>
  <si>
    <t>stefan.sejkora@siemens-energy.com</t>
  </si>
  <si>
    <t>10.144.212.0/22</t>
  </si>
  <si>
    <t>dil.integration-layer.siemens.cloud and all subdomains</t>
  </si>
  <si>
    <t>Data Integration Layer</t>
  </si>
  <si>
    <t>stefan.haegel@siemens-energy.com</t>
  </si>
  <si>
    <t>139.25.86.20</t>
  </si>
  <si>
    <t>demchdc754x</t>
  </si>
  <si>
    <t>139.25.86.25</t>
  </si>
  <si>
    <t>demchdc779x</t>
  </si>
  <si>
    <t>139.25.86.30</t>
  </si>
  <si>
    <t>demchdc791x</t>
  </si>
  <si>
    <t>139.23.0.170</t>
  </si>
  <si>
    <t>https://openshift-master.eagledc.siemens.com</t>
  </si>
  <si>
    <t>139.23.0.171</t>
  </si>
  <si>
    <t>* .openshift.eagledc.siemens.com</t>
  </si>
  <si>
    <t>139.23.160.218;139.23.157.218</t>
  </si>
  <si>
    <t>TCP 8443; TCP 8444; TCP 3389</t>
  </si>
  <si>
    <t>oslo-test.energy.siemens.com;oslo.energy.siemens.com</t>
  </si>
  <si>
    <t>OsLo</t>
  </si>
  <si>
    <t>dirk.matiack@siemens.com</t>
  </si>
  <si>
    <t>139.23.160.218;</t>
  </si>
  <si>
    <t>TCP 1433; TCP 8192</t>
  </si>
  <si>
    <t>139.23.160.218</t>
  </si>
  <si>
    <t>TCP 8443; TCP 8192;TCP 8444;TCP 3389</t>
  </si>
  <si>
    <t>oslo.siemens-energy.com</t>
  </si>
  <si>
    <t>139.23.157.218</t>
  </si>
  <si>
    <t>oslo-test.siemens-energy.com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</si>
  <si>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</si>
  <si>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</si>
  <si>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*.mosaic.siemens.cloud;*.mosaic.siemens-energy.cloud;*.omnivise.siemens-energy.cloud</t>
  </si>
  <si>
    <t>MyCloud (Mosaic)</t>
  </si>
  <si>
    <t>inder.j.singh@siemens.com</t>
  </si>
  <si>
    <t>10.130.124.0/23;10.130.126.0/24;10.130.127.0/24;10.130.172.0/24;10.130.173.0/24;10.140.110.0/24;10.141.145.0/24;10.142.201.0/24;10.142.220.0/24;10.144.92.0/24;10.141.239.0/24;10.144.200.0/24;10.144.201.0/24;10.144.236.0/24;10.144.150.0/24;10.144.151.0/24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</si>
  <si>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</si>
  <si>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*.mosaic.siemens.cloud;*.mosaic.siemens-energy.cloud;*.omnivise.siemens-energy.cloud;*.sta-rms.siemens-energy.cloud</t>
  </si>
  <si>
    <t>10.130.126.154/32; 10.130.126.251/32</t>
  </si>
  <si>
    <t>TCP 22</t>
  </si>
  <si>
    <t>10.130.126.133/32</t>
  </si>
  <si>
    <t>TCP 22; UDP 33001</t>
  </si>
  <si>
    <t>10.130.126.224/32</t>
  </si>
  <si>
    <t>TCP 3389</t>
  </si>
  <si>
    <t>10.130.126.94/32</t>
  </si>
  <si>
    <t>TCP 3389; TCP 5985; TCP 5986; TCP 88; TCP 135; TCP 137; TCP 138; TCP 139; TCP 389; TCP 445; TCP 464; TCP 3268; TCP 3269; TCP 9389; TCP 135; TCP 445; TCP 49152-65535</t>
  </si>
  <si>
    <t>10.130.128.0/23; 10.130.130.0/24; 10.130.131.0/24; 10.130.170.0/24; 10.141.173.0/24; 10.142.159.0/24; 10.143.118.0/24; 10.143.119.0/24; 10.144.196.0/24</t>
  </si>
  <si>
    <t>*.mosaic-qa.siemens.cloud;*.mosaic-qa.siemens-energy.cloud;*.omnivise-qa.siemens-energy.cloud;*.sta-rms.siemens-energy.cloud</t>
  </si>
  <si>
    <t>10.130.130.154/32; 10.130.130.146/32</t>
  </si>
  <si>
    <t>*.mosaic-qa.siemens.cloud;*.mosaic-qa.siemens-energy.cloud;*.omnivise-qa.siemens-energy.cloud</t>
  </si>
  <si>
    <t>10.130.130.155/32</t>
  </si>
  <si>
    <t>10.130.130.224/32</t>
  </si>
  <si>
    <t>10.130.120.0/23;10.130.122.0/24;10.130.123.0/24;10.130.123.0/24;10.141.44.128/25;10.142.158.0/24;10.142.200.0/24;10.143.101.0/24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</si>
  <si>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</si>
  <si>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*.mosaic-dev.siemens.cloud;*.mosaic-dev.siemens-energy.cloud;*.omnivise-dev.siemens-energy.cloud;*.sta-rms.siemens-energy.cloud</t>
  </si>
  <si>
    <t>10.130.122.204/32</t>
  </si>
  <si>
    <t>*.mosaic-dev.siemens.cloud;*.mosaic-dev.siemens-energy.cloud;*.omnivise-dev.siemens-energy.cloud</t>
  </si>
  <si>
    <t>10.130.122.215/32; 10.130.122.0/24; 10.130.122.141/32</t>
  </si>
  <si>
    <t>10.130.122.181/32</t>
  </si>
  <si>
    <t>TCP 22;UDP 33001</t>
  </si>
  <si>
    <t>10.143.108.100/32</t>
  </si>
  <si>
    <t>TCP 8787; TCP 3939; TCP 4242</t>
  </si>
  <si>
    <t>10.142.200.137/32</t>
  </si>
  <si>
    <t>TCP 3389; TCP 1024-65535; TCP 5985; TCP 5986; TCP 3268-3269; TCP 53; TCP 88; TCP 135; TCP 139; TCP 389; TCP 445; TCP 464; TCP 636; TCP 873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</si>
  <si>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</si>
  <si>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</si>
  <si>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10.140.30.76</t>
  </si>
  <si>
    <t>TCP 5439</t>
  </si>
  <si>
    <t>redshift-cluster-transformercloud.cufbtmk9tw7k.eu-central-1.redshift.amazonaws.com:5439/transformer_analytics</t>
  </si>
  <si>
    <t>Matillion for Data Analytics @ Transmission'</t>
  </si>
  <si>
    <t>juergen.steger@siemens-energy.com</t>
  </si>
  <si>
    <t>209.243.192.18; 209.243.192.18; 209.243.192.20</t>
  </si>
  <si>
    <t>sn1pdc04.ad001.siemens.net</t>
  </si>
  <si>
    <t>Seeq PDC Data Analytics Application</t>
  </si>
  <si>
    <t>karl.sadlowsky@siemens.com</t>
  </si>
  <si>
    <t>129.73.188.74; 129.73.188.77</t>
  </si>
  <si>
    <t>sn1pdc01.ad101.siemens-energy.net</t>
  </si>
  <si>
    <t>129.73.133.242</t>
  </si>
  <si>
    <t>TCP 34216</t>
  </si>
  <si>
    <t>md2prvjc.ad001.siemens.net</t>
  </si>
  <si>
    <t>149.246.134.218</t>
  </si>
  <si>
    <t>demlhr9900esrv.ad001.siemens.net</t>
  </si>
  <si>
    <t>Redshift for Data Analytics @ Transmission'</t>
  </si>
  <si>
    <t>139.23.94.11</t>
  </si>
  <si>
    <t>tcp_4802</t>
  </si>
  <si>
    <t>solman.siemens.net</t>
  </si>
  <si>
    <t>12</t>
  </si>
  <si>
    <t>SAP SolMan CA1</t>
  </si>
  <si>
    <t>tobias.fleischner@siemens.com</t>
  </si>
  <si>
    <t>139.23.94.6</t>
  </si>
  <si>
    <t>demchdc7u2x.dc4ca.siemens.de</t>
  </si>
  <si>
    <t>132.186.168.143</t>
  </si>
  <si>
    <t>https://em-performancecontrollingtool.siemens.co.ae/</t>
  </si>
  <si>
    <t>PCT-performancecontrolling</t>
  </si>
  <si>
    <t>rowena.manlangit@siemens.com</t>
  </si>
  <si>
    <t>132.186.168.135</t>
  </si>
  <si>
    <t>aedxbg1158srv.ad001.siemens.net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</si>
  <si>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</si>
  <si>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</si>
  <si>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</si>
  <si>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</si>
  <si>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</si>
  <si>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</si>
  <si>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</si>
  <si>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37.221.227.178</t>
  </si>
  <si>
    <t>sag-iso.safeture.com</t>
  </si>
  <si>
    <t>Safeture</t>
  </si>
  <si>
    <t>rania.nasr@siemens.com</t>
  </si>
  <si>
    <t>SW360</t>
  </si>
  <si>
    <t xml:space="preserve">Demchdc9zma.ad007.siemens.net </t>
  </si>
  <si>
    <t>https://intranet.app1.csp.siemens.com/pure_webstart/PurePUC.html</t>
  </si>
  <si>
    <t>PURE</t>
  </si>
  <si>
    <t>michael.opelt@siemens.com</t>
  </si>
  <si>
    <t>139.16.14.223</t>
  </si>
  <si>
    <t>Server: sn1w8608.ad001.siemens.net  URL: https://aperture.siemens.it</t>
  </si>
  <si>
    <t>Aperture_IT</t>
  </si>
  <si>
    <t>gianemilio.redaelli@siemens.com</t>
  </si>
  <si>
    <t>139.22.165.197</t>
  </si>
  <si>
    <t>DENBGMAEPCB4SRV.ad001.siemens.net</t>
  </si>
  <si>
    <t>Micro-Applications Platform (eMAP)</t>
  </si>
  <si>
    <t>aaron.ziegler@evosoft.com</t>
  </si>
  <si>
    <t>139.22.167.13</t>
  </si>
  <si>
    <t>DENBGMAEPCG8SRV.ad001.siemens.net</t>
  </si>
  <si>
    <t>139.23.5.8</t>
  </si>
  <si>
    <t>ipasaportal.siemens.de</t>
  </si>
  <si>
    <t>LoA-Cockpit</t>
  </si>
  <si>
    <t>helga.richter@siemens.com</t>
  </si>
  <si>
    <t>139.25.124.233</t>
  </si>
  <si>
    <t>ipasreporting.secure.siemens.com</t>
  </si>
  <si>
    <t>139.25.226.73</t>
  </si>
  <si>
    <t>ipaspro.siemens.de</t>
  </si>
  <si>
    <t>139.23.4.70</t>
  </si>
  <si>
    <t>proposal-tools.siemens.com</t>
  </si>
  <si>
    <t>139.23.4.71</t>
  </si>
  <si>
    <t>139.23.93.41</t>
  </si>
  <si>
    <t>proposal-tools-qa.siemens.com</t>
  </si>
  <si>
    <t>139.23.93.42</t>
  </si>
  <si>
    <t>158.226.38.222</t>
  </si>
  <si>
    <t xml:space="preserve"> atweze99207web.ad001.siemens.net</t>
  </si>
  <si>
    <t>KVP DB</t>
  </si>
  <si>
    <t>thomas.w.kober@siemens.com</t>
  </si>
  <si>
    <t>https://idoc.energy.siemens.com/idoc/</t>
  </si>
  <si>
    <t>IDoc</t>
  </si>
  <si>
    <t>bjoern.cavada@siemens.com</t>
  </si>
  <si>
    <t>157.163.120.23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</si>
  <si>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</si>
  <si>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 xml:space="preserve">sap03869.os.fth.sbs.de </t>
  </si>
  <si>
    <t>N/A</t>
  </si>
  <si>
    <t>SAP_KFP: Data Mgmnt</t>
  </si>
  <si>
    <t>udo.landgraf@siemens-energy.com</t>
  </si>
  <si>
    <t>157.163.152.237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</si>
  <si>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</si>
  <si>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 xml:space="preserve">sap03872.os.fth.sbs.de 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</si>
  <si>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</si>
  <si>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</si>
  <si>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 xml:space="preserve">sap03816.os.fth.sbs.de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</si>
  <si>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</si>
  <si>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</si>
  <si>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 xml:space="preserve">sap03031.os.fth.sbs.de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</si>
  <si>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</si>
  <si>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</si>
  <si>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 xml:space="preserve">sap03874.os.fth.sbs.de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</si>
  <si>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</si>
  <si>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</si>
  <si>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</si>
  <si>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</si>
  <si>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</si>
  <si>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 xml:space="preserve">sap07021.os.fth.sbs.de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</si>
  <si>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</si>
  <si>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</si>
  <si>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 xml:space="preserve">sapha020.os.fth.sbs.de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</si>
  <si>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</si>
  <si>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</si>
  <si>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 xml:space="preserve">sapha054 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</si>
  <si>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</si>
  <si>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</si>
  <si>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 xml:space="preserve">sapha055.os.fth.sbs.de 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</si>
  <si>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</si>
  <si>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</si>
  <si>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defthw990k2.ad101.siemens-energy.net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</si>
  <si>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</si>
  <si>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</si>
  <si>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defthw990k3.ad001.siemens.net</t>
  </si>
  <si>
    <t>132.186.119.97</t>
  </si>
  <si>
    <t>TCP 1090; TCP 1095</t>
  </si>
  <si>
    <t>inggnm7oiad.ad001.siemens.net</t>
  </si>
  <si>
    <t>132.186.119.36</t>
  </si>
  <si>
    <t>inggnm7oiao.ad001.siemens.net</t>
  </si>
  <si>
    <t>132.186.119.67</t>
  </si>
  <si>
    <t>inggnm7oiaz.ad001.siemens.net</t>
  </si>
  <si>
    <t>129.73.188.76</t>
  </si>
  <si>
    <t>sn1usa02.ad001.siemens.net</t>
  </si>
  <si>
    <t>129.73.188.83</t>
  </si>
  <si>
    <t>sn1usa03.ad001.siemens.net</t>
  </si>
  <si>
    <t>139.21.170.213</t>
  </si>
  <si>
    <t>sn1cnv01.ad001.siemens.net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</si>
  <si>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</si>
  <si>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</si>
  <si>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sn1cnv02.ad001.siemens.net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</si>
  <si>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</si>
  <si>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</si>
  <si>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sn1cnv03.ad001.siemens.net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</si>
  <si>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</si>
  <si>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</si>
  <si>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sn1cnv04.ad001.siemens.net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</si>
  <si>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</si>
  <si>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</si>
  <si>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sn1kfp01.ad001.siemens.net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</si>
  <si>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</si>
  <si>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</si>
  <si>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 xml:space="preserve">sap03035.os.fth.sbs.de 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</si>
  <si>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</si>
  <si>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</si>
  <si>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</si>
  <si>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</si>
  <si>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</si>
  <si>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sap03037.os.fth.sbs.de </t>
  </si>
  <si>
    <t>146.253.34.34</t>
  </si>
  <si>
    <t>TCP 4545; TCP 4546; TCP 744</t>
  </si>
  <si>
    <t>sn1fsp04.ad001.siemens.com</t>
  </si>
  <si>
    <t>PDMS_FSP</t>
  </si>
  <si>
    <t>olof.ekelund@siemens-energy.com</t>
  </si>
  <si>
    <t>146.254.238.195</t>
  </si>
  <si>
    <t xml:space="preserve">intranet.ttkf.siemens.com </t>
  </si>
  <si>
    <t>TTKF</t>
  </si>
  <si>
    <t>thomas.eitel@siemens.com</t>
  </si>
  <si>
    <t>TCP 445</t>
  </si>
  <si>
    <t>TDB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</si>
  <si>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</si>
  <si>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</si>
  <si>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Ceridian Dayforce</t>
  </si>
  <si>
    <t>timothy.stahl@siemens.com</t>
  </si>
  <si>
    <t>10.140.3.212</t>
  </si>
  <si>
    <t>esoa.siemens-energy.com</t>
  </si>
  <si>
    <t>Allocation Forecast</t>
  </si>
  <si>
    <t>erik.root@siemens.com</t>
  </si>
  <si>
    <t>10.142.245.212</t>
  </si>
  <si>
    <t>esoatest.siemens-energy.com</t>
  </si>
  <si>
    <t>10.140.127.212</t>
  </si>
  <si>
    <t>esoadev.siemens-energy.com</t>
  </si>
  <si>
    <t>10.140.3.214</t>
  </si>
  <si>
    <t>esoasvc.siemens-energy.com</t>
  </si>
  <si>
    <t>10.142.245.214</t>
  </si>
  <si>
    <t>esoatestsvc.siemens-energy.com</t>
  </si>
  <si>
    <t>10.140.127.214</t>
  </si>
  <si>
    <t>esoadevsvc.siemens-energy.com</t>
  </si>
  <si>
    <t>139.23.197.204</t>
  </si>
  <si>
    <t>TCP 80; TCP 443; TCP 139; TCP 445</t>
  </si>
  <si>
    <t>defthwa9w1ksrv.ad001.siemens.net</t>
  </si>
  <si>
    <t>3L PPS</t>
  </si>
  <si>
    <t>Joerg.naskrent@siemens.com</t>
  </si>
  <si>
    <t>139.23.156.117</t>
  </si>
  <si>
    <t>sn1t3503.ad001.siemens.net</t>
  </si>
  <si>
    <t>139.25.233.8</t>
  </si>
  <si>
    <t>TCP 444</t>
  </si>
  <si>
    <t>https://acse2.siemens.com/</t>
  </si>
  <si>
    <t>ACSE2.0</t>
  </si>
  <si>
    <t>146.253.34.23</t>
  </si>
  <si>
    <t>TCP 6201</t>
  </si>
  <si>
    <t>sn1d2105.ad001.siemens.net</t>
  </si>
  <si>
    <t>FSP AM MES</t>
  </si>
  <si>
    <t>peter.u.karlsson@siemen-energy.com</t>
  </si>
  <si>
    <t>146.253.77.13</t>
  </si>
  <si>
    <t>sefsps12a6a.ad001.siemens.net</t>
  </si>
  <si>
    <t>146.253.34.37</t>
  </si>
  <si>
    <t>sn1d3906.ad001.siemens.net</t>
  </si>
  <si>
    <t>146.253.34.16</t>
  </si>
  <si>
    <t>sn1d3807.ad001.siemens.net</t>
  </si>
  <si>
    <t>146.253.92.120</t>
  </si>
  <si>
    <t>sefsps99008srv.ad001.siemens.net</t>
  </si>
  <si>
    <t>128.177.174.250</t>
  </si>
  <si>
    <t>tcp_443</t>
  </si>
  <si>
    <t>app2.clarizen.com/Clarizen/</t>
  </si>
  <si>
    <t>CLARIZEN[BR] SaaS</t>
  </si>
  <si>
    <t>aaneto@siemens.com</t>
  </si>
  <si>
    <t>212.118.229.161</t>
  </si>
  <si>
    <t>31.186.224.4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</si>
  <si>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</si>
  <si>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</si>
  <si>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</si>
  <si>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</si>
  <si>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</si>
  <si>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</si>
  <si>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</si>
  <si>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</si>
  <si>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</si>
  <si>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</si>
  <si>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74.201.126.165</t>
  </si>
  <si>
    <t>129.214.179.168​; 194.138.227.68​</t>
  </si>
  <si>
    <t>TCP 1100</t>
  </si>
  <si>
    <t>Not apply;  SAP Interface</t>
  </si>
  <si>
    <t>Facturacion electronica Colombia</t>
  </si>
  <si>
    <t>hermes.ariza@siemens-energy.com</t>
  </si>
  <si>
    <t>129.214.226.204</t>
  </si>
  <si>
    <t>sn1w4109.ad001.siemens.net</t>
  </si>
  <si>
    <t>NAIP Web Portal [BRA]</t>
  </si>
  <si>
    <t>aaneto@siemesn.com</t>
  </si>
  <si>
    <t>129.214.226.201</t>
  </si>
  <si>
    <t>sn1d3711.ad001.siemens.net</t>
  </si>
  <si>
    <t>139.23.97.103;139.23.97.104;139.25.239.40;139.25.239.41;139.25.239.42;139.25.239.10;139.25.239.11;139.25.239.13;139.25.239.9;139.25.239.14</t>
  </si>
  <si>
    <t>TCP 443; TCP 1433</t>
  </si>
  <si>
    <t>DEMCHDC861A.ad007.siemens.net;DEMCHDC860A.ad007.siemens.net;DEMCHDC819A.ad007.siemens.net;DEMCHDC81AA.ad007.siemens.net;DEMCHDC85VA.ad007.siemens.net;DEMCHDC81CA.ad007.siemens.net;DEMCHDC81DA.ad007.siemens.net;DEMCHDC81EA.ad007.siemens.net;DEMCHDC81FA.ad007.siemens.net;DEMCHDC85WA.ad007.siemens.net</t>
  </si>
  <si>
    <t xml:space="preserve">itwocx </t>
  </si>
  <si>
    <t>141.73.27.25</t>
  </si>
  <si>
    <t>drim-duisburg.polarion.siemens.net</t>
  </si>
  <si>
    <t>Siemens Polarion Service @ DRIM-Duisburg</t>
  </si>
  <si>
    <t>carl.kossack@siemens.com</t>
  </si>
  <si>
    <t>Polarion</t>
  </si>
  <si>
    <t>141.73.27.7</t>
  </si>
  <si>
    <t>drim.polarion.siemens.net</t>
  </si>
  <si>
    <t>Siemens Polarion Service @ DRIM</t>
  </si>
  <si>
    <t>141.73.27.47</t>
  </si>
  <si>
    <t>10.130.220.205</t>
  </si>
  <si>
    <t>plasma.siemens-energy.cloud</t>
  </si>
  <si>
    <t>PLASMA</t>
  </si>
  <si>
    <t>enrico.buewendt@siemens-energy.com</t>
  </si>
  <si>
    <t>2/3</t>
  </si>
  <si>
    <t>139.23.33.14</t>
  </si>
  <si>
    <t>TCP 25</t>
  </si>
  <si>
    <t>mail.siemens.de</t>
  </si>
  <si>
    <t>QMS VI</t>
  </si>
  <si>
    <t>rainer.ettinger@siemens-energy.com</t>
  </si>
  <si>
    <t>172.217.18.14</t>
  </si>
  <si>
    <t>intranet.sbc.siemens.com</t>
  </si>
  <si>
    <t>192.129.41.24</t>
  </si>
  <si>
    <t>TCP 80</t>
  </si>
  <si>
    <t>proxyconf-uba-vip.fth.sbs.de</t>
  </si>
  <si>
    <t>194.145.60.248</t>
  </si>
  <si>
    <t>TCP 9400</t>
  </si>
  <si>
    <t>de7.coia.siemens.net</t>
  </si>
  <si>
    <t>52.177.206.73</t>
  </si>
  <si>
    <t>fra02s19-in-f14.1e100.net</t>
  </si>
  <si>
    <t>139.21.170.35</t>
  </si>
  <si>
    <t>tcp_2598; tcp_1494; tcp_16500; tcp_16501; tcp_16502; tcp_16503; tcp_16504; tcp_16505; tcp_16506; tcp_16507; tcp_16508; tcp_16509</t>
  </si>
  <si>
    <t>sn1T1203.ad001.siemens.net</t>
  </si>
  <si>
    <t>rainer.ettinger@siemens.com</t>
  </si>
  <si>
    <t>139.21.170.85</t>
  </si>
  <si>
    <t>tcp_443; tcp_445</t>
  </si>
  <si>
    <t>sn1W3405.ad001.siemens.net</t>
  </si>
  <si>
    <t>139.23.156.40</t>
  </si>
  <si>
    <t>tcp_443; tcp_4431; tcp_445</t>
  </si>
  <si>
    <t>sn16tc01.ad001.siemens.net</t>
  </si>
  <si>
    <t>157.163.120.176</t>
  </si>
  <si>
    <t>DEFTHWA96HMTSS.ad001.siemens.net (alt: sn1t2501)</t>
  </si>
  <si>
    <t>137.223.74.202</t>
  </si>
  <si>
    <t>TCP 443; TCP 22</t>
  </si>
  <si>
    <t>ustxca2003nsrv.ad001.siemens.net</t>
  </si>
  <si>
    <t>SAP Telnet RF Gun VM</t>
  </si>
  <si>
    <t>sanjay.gadre@siemens.com</t>
  </si>
  <si>
    <t>161.218.188.198</t>
  </si>
  <si>
    <t>sn1w4008.ad001.siemens.net</t>
  </si>
  <si>
    <t>161.218.188.62</t>
  </si>
  <si>
    <t>sn1w2306.ad001.siemens.net</t>
  </si>
  <si>
    <t>139.25.129.38</t>
  </si>
  <si>
    <t>tcp_80; tcp_443</t>
  </si>
  <si>
    <t>alteryx.siemens.com</t>
  </si>
  <si>
    <t>36</t>
  </si>
  <si>
    <t>Alteryx</t>
  </si>
  <si>
    <t>joao.forte@siemens.com</t>
  </si>
  <si>
    <t>139.23.27.134</t>
  </si>
  <si>
    <t>TCP 1433</t>
  </si>
  <si>
    <t xml:space="preserve">demchdc96va.ad007.siemens.net </t>
  </si>
  <si>
    <t>Marine Karussell [PD]</t>
  </si>
  <si>
    <t>doris.schulz@siemens.com</t>
  </si>
  <si>
    <t>139.23.96.230</t>
  </si>
  <si>
    <t>cmapp-qa.siemens.com/content/20200003</t>
  </si>
  <si>
    <t>CMApp</t>
  </si>
  <si>
    <t>carmen.benea@siemens.com</t>
  </si>
  <si>
    <t>139.25.128.198</t>
  </si>
  <si>
    <t xml:space="preserve">cmapp.siemens.com/content/20200003  </t>
  </si>
  <si>
    <t>140.231.81.135</t>
  </si>
  <si>
    <t>intranet.siemens.co.id</t>
  </si>
  <si>
    <t>Certificate of Origin (COO)</t>
  </si>
  <si>
    <t>arya.sanubari@siemens.com</t>
  </si>
  <si>
    <t>100.64.1.234</t>
  </si>
  <si>
    <t>sn1d7011.ad001.siemens.net</t>
  </si>
  <si>
    <t>Bonus Selection Tool [CA]</t>
  </si>
  <si>
    <t>amanda.van_aaken@siemens.com</t>
  </si>
  <si>
    <t>100.64.1.235</t>
  </si>
  <si>
    <t>sn1w5803.ad001.siemens.net</t>
  </si>
  <si>
    <t>139.23.156.215</t>
  </si>
  <si>
    <t>TCP 3200-3299; TCP 3300-3399; TCP 4800-4899</t>
  </si>
  <si>
    <t>sn1bvs01.ad001.siemens.net</t>
  </si>
  <si>
    <t>Brainware</t>
  </si>
  <si>
    <t>carlos.vieira_caldeira@siemens.com</t>
  </si>
  <si>
    <t>139.23.156.216</t>
  </si>
  <si>
    <t>sn1bdm01.ad001.siemens.net</t>
  </si>
  <si>
    <t>139.23.156.214</t>
  </si>
  <si>
    <t>sn1bds01.ad001.siemens.net</t>
  </si>
  <si>
    <t>139.23.156.219</t>
  </si>
  <si>
    <t>sn1bds02.ad001.siemens.net</t>
  </si>
  <si>
    <t>157.163.86.170</t>
  </si>
  <si>
    <t>defthw99w8jsrv.ad001.siemens.net</t>
  </si>
  <si>
    <t>157.163.181.228</t>
  </si>
  <si>
    <t>defthw99w8qsrv.ad001.siemens.net</t>
  </si>
  <si>
    <t>139.16.14.175</t>
  </si>
  <si>
    <t>app.siemens.fr</t>
  </si>
  <si>
    <t>AUTO WEBSERVICE NEWDIRX2GID (INTERF) (FR)</t>
  </si>
  <si>
    <t>laurent.robin@siemens.com</t>
  </si>
  <si>
    <t>139.16.14.165</t>
  </si>
  <si>
    <t>app-staging.siemens.fr</t>
  </si>
  <si>
    <t>139.16.14.134</t>
  </si>
  <si>
    <t>iapp.siemens.fr</t>
  </si>
  <si>
    <t>100.64.1.64</t>
  </si>
  <si>
    <t>https://application.energy.siemens.com/scm/basicdata/</t>
  </si>
  <si>
    <t>BasicData</t>
  </si>
  <si>
    <t>bernd.appuhn@siemens-energy.com</t>
  </si>
  <si>
    <t>136.157.216.153</t>
  </si>
  <si>
    <t>sn1t2902.ad001.siemens-energy.net</t>
  </si>
  <si>
    <t>BASIS</t>
  </si>
  <si>
    <t>Eliot.bellow@siemens.com</t>
  </si>
  <si>
    <t>136.157.216.161</t>
  </si>
  <si>
    <t>sn1d7406.ad001.siemens-energy.net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</si>
  <si>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</si>
  <si>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</si>
  <si>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</si>
  <si>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</si>
  <si>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</si>
  <si>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</si>
  <si>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</si>
  <si>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</si>
  <si>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</si>
  <si>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</si>
  <si>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</si>
  <si>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</si>
  <si>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</si>
  <si>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</si>
  <si>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</si>
  <si>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</si>
  <si>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</si>
  <si>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</si>
  <si>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</si>
  <si>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</si>
  <si>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</si>
  <si>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</si>
  <si>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</si>
  <si>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</si>
  <si>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</si>
  <si>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139.10.137.219</t>
  </si>
  <si>
    <t>NLZTWS99103SRV.ad001.siemens.net</t>
  </si>
  <si>
    <t>139.21.139.242</t>
  </si>
  <si>
    <t>TCP 135; TCP 1433</t>
  </si>
  <si>
    <t>sn1d5205.ad001.siemens.net</t>
  </si>
  <si>
    <t>139.22.63.49</t>
  </si>
  <si>
    <t>denbgat9w3osrv.ad001.siemens.net</t>
  </si>
  <si>
    <t>139.23.156.172</t>
  </si>
  <si>
    <t>sn1lic01.ad001.siemens.net</t>
  </si>
  <si>
    <t>139.23.197.20</t>
  </si>
  <si>
    <t>defthw903mxsrv.ad001.siemens.net</t>
  </si>
  <si>
    <t>158.226.143.6</t>
  </si>
  <si>
    <t>atvies99gp01srv.ad001.siemens.net</t>
  </si>
  <si>
    <t>163.242.209.182</t>
  </si>
  <si>
    <t>sn1hu003.ad001.siemens.net</t>
  </si>
  <si>
    <t>192.168.128.26</t>
  </si>
  <si>
    <t>nlztws99102sto.ad001.siemens.net</t>
  </si>
  <si>
    <t>139.22.61.220</t>
  </si>
  <si>
    <t>nde.siemens.com</t>
  </si>
  <si>
    <t>ArgusNET</t>
  </si>
  <si>
    <t>rasken.heyl@siemens-energy.com;axel.bublitz@siemens-energy.com</t>
  </si>
  <si>
    <t>10.130.126.200</t>
  </si>
  <si>
    <t>ads.mosaic.siemens-energy.cloud</t>
  </si>
  <si>
    <t>Advanced Diagnostics System (ADS)</t>
  </si>
  <si>
    <t>10.130.130.217</t>
  </si>
  <si>
    <t>ads.mosaic-qa.siemens-energy.cloud</t>
  </si>
  <si>
    <t>10.130.130.218</t>
  </si>
  <si>
    <t>ads.mosaic-dev.siemens-energy.cloud</t>
  </si>
  <si>
    <t>10.130.126.154</t>
  </si>
  <si>
    <t>bastion-private.mosaic.siemens-energy.cloud</t>
  </si>
  <si>
    <t>10.130.130.154</t>
  </si>
  <si>
    <t>bastion-private.mosaic-qa.siemens-energy.cloud</t>
  </si>
  <si>
    <t>35.157.233.128</t>
  </si>
  <si>
    <t>bastion-private.mosaic-dev.siemens-energy.cloud</t>
  </si>
  <si>
    <t>141.73.54.101</t>
  </si>
  <si>
    <t>dekhes7lts21a.ad001.siemens.net</t>
  </si>
  <si>
    <t xml:space="preserve">10.130.122.215 </t>
  </si>
  <si>
    <t>129.214.226.194</t>
  </si>
  <si>
    <t>N.A</t>
  </si>
  <si>
    <t>sn1enb03.ad001.siemens.net</t>
  </si>
  <si>
    <t>XFB MONITOR  (Replaced by CFT)</t>
  </si>
  <si>
    <t>139.25.231.172</t>
  </si>
  <si>
    <t>TCP 8292; TPC 8293</t>
  </si>
  <si>
    <t>demchdc9awa.ad007.siemens.net;demchdc89aa.ad007.siemens.net;demchdc83pa.ad007.siemens.net</t>
  </si>
  <si>
    <t>Robotics Environment</t>
  </si>
  <si>
    <t>valter.simoes@siemens.com</t>
  </si>
  <si>
    <t>146.253.92.106</t>
  </si>
  <si>
    <t>https://sefsps9900msrv.ad001.siemens.net</t>
  </si>
  <si>
    <t>Application Engineering Dashboard</t>
  </si>
  <si>
    <t>katarina.skoeldstam@siemens.com</t>
  </si>
  <si>
    <t>146.253.92.93</t>
  </si>
  <si>
    <t>https://sefsps9900zsrv.ad101.siemens-energy.net/aed</t>
  </si>
  <si>
    <t>146.253.34.21</t>
  </si>
  <si>
    <t>sn1d0901.ad101.siemens-energy.net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</si>
  <si>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</si>
  <si>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</si>
  <si>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</si>
  <si>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</si>
  <si>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139.25.128.172</t>
  </si>
  <si>
    <t>demchdc84ya.ad007.siemens.net</t>
  </si>
  <si>
    <t>Quality Center - SPPA-T2000</t>
  </si>
  <si>
    <t>sorina.ardeleanu@siemens.com</t>
  </si>
  <si>
    <t>139.25.128.135</t>
  </si>
  <si>
    <t>demchdc86ca.ad007.siemens.net</t>
  </si>
  <si>
    <t>147.54.155.169; 147.54.155.168; 147.54.158.24</t>
  </si>
  <si>
    <t>TCP 1099; TCP 1098</t>
  </si>
  <si>
    <t>SN1GHZ01;SN1GHZ02;deblnro900osrv</t>
  </si>
  <si>
    <t>GHIS</t>
  </si>
  <si>
    <t>Ronald.Stelzer@siemens.com</t>
  </si>
  <si>
    <t>132.186.79.248</t>
  </si>
  <si>
    <t>TCP 443; TCP 443</t>
  </si>
  <si>
    <t>inggnh777srv.ad001.siemens.net</t>
  </si>
  <si>
    <t>GIS Costing tool</t>
  </si>
  <si>
    <t>shyam.majgaonkar@siemens.com</t>
  </si>
  <si>
    <t>100.64.1.38; 100.64.1.43</t>
  </si>
  <si>
    <t>https://atweze99208web.ad001.siemens.net/GOESManager/;https://atvies992j5srv.ad001.siemens.net/GOESManager/</t>
  </si>
  <si>
    <t>GOES Performance Manager</t>
  </si>
  <si>
    <t>markus.riedenbauer@siemens.com</t>
  </si>
  <si>
    <t>129.73.171.18</t>
  </si>
  <si>
    <t>wwwqa.gecot.siemens.net</t>
  </si>
  <si>
    <t>Engineering Basic Web Server (Devel)</t>
  </si>
  <si>
    <t>matthew.harrison@siemens-energy.com</t>
  </si>
  <si>
    <t>129.73.171.46</t>
  </si>
  <si>
    <t>www.gecot.siemens.net</t>
  </si>
  <si>
    <t>Engineering Basic Web Server (Prod)</t>
  </si>
  <si>
    <t>bugzilla.gecot.siemens.net</t>
  </si>
  <si>
    <t>Engineering Bugzilla</t>
  </si>
  <si>
    <t>E-Story</t>
  </si>
  <si>
    <t>147.54.168.123</t>
  </si>
  <si>
    <t>TCP 3759; 2155;;80; 443; 8080; 6201; 1443; 1433; 445; 3389; 3300; 3342; ;21; 1433; 4022; 135; 139; 1434; 2382; 2383; ;UDP 137; 138; 500; 1434; 4500</t>
  </si>
  <si>
    <t>sn1tdm03.ad001.siemens.net</t>
  </si>
  <si>
    <t>ExaptPlus</t>
  </si>
  <si>
    <t>markus.sprissler@siemens.com</t>
  </si>
  <si>
    <t>139.25.128.167</t>
  </si>
  <si>
    <t>TCP 36692</t>
  </si>
  <si>
    <t>demchdc847a.ad007.siemens.net</t>
  </si>
  <si>
    <t>DOORS</t>
  </si>
  <si>
    <t>157.163.227.168</t>
  </si>
  <si>
    <t xml:space="preserve">TCP 80; TCP 443 </t>
  </si>
  <si>
    <t>sn1w9108.ad901.siemens.net</t>
  </si>
  <si>
    <t>CST (company survey tool)</t>
  </si>
  <si>
    <t>rene.liegmann@siemens.com</t>
  </si>
  <si>
    <t>157.163.227.164</t>
  </si>
  <si>
    <t>sn1w6006.ad901.siemens.net</t>
  </si>
  <si>
    <t>157.163.227.166</t>
  </si>
  <si>
    <t>sn1d4006.ad901.siemens.net</t>
  </si>
  <si>
    <t>157.163.227.165</t>
  </si>
  <si>
    <t>sn1d6410.ad901.siemens.net</t>
  </si>
  <si>
    <t>144.145.46.28</t>
  </si>
  <si>
    <t>bbgn306a.ad001.siemens.net</t>
  </si>
  <si>
    <t>ctCalc</t>
  </si>
  <si>
    <t>michael.koslowski@trench-group.com</t>
  </si>
  <si>
    <t>144.145.46.51</t>
  </si>
  <si>
    <t>136.157.166.37</t>
  </si>
  <si>
    <t>8529; 8530</t>
  </si>
  <si>
    <t>usirva10031srv</t>
  </si>
  <si>
    <t>E-Accounting Integration Portal [AM-MX]</t>
  </si>
  <si>
    <t>jorge.sanchez_jasso.ext@siemens.com</t>
  </si>
  <si>
    <t>136.157.216.182</t>
  </si>
  <si>
    <t>sn1mex09</t>
  </si>
  <si>
    <t>139.22.145.26</t>
  </si>
  <si>
    <t>sn1fth03.ad001.siemens.net</t>
  </si>
  <si>
    <t>eCenter/ZMAT</t>
  </si>
  <si>
    <t>juergen.bartsch@siemens.com</t>
  </si>
  <si>
    <t>139.22.145.50</t>
  </si>
  <si>
    <t>sn1fth04.ad001.siemens.net</t>
  </si>
  <si>
    <t>132.186.125.114</t>
  </si>
  <si>
    <t>INMUMTHAIAAS140.ad001.siemens.net</t>
  </si>
  <si>
    <t>Engineering Database; Management system (EDMS)</t>
  </si>
  <si>
    <t>jubin.jacob@siemens.com</t>
  </si>
  <si>
    <t>139.23.21.232</t>
  </si>
  <si>
    <t>TCP 10123;TCP 443;TCP 80;UDP 10123;UDP 443</t>
  </si>
  <si>
    <t>DEMCHADS22A.ad001.siemens.net</t>
  </si>
  <si>
    <t>18</t>
  </si>
  <si>
    <t>Microsoft System Center Configuration Manager</t>
  </si>
  <si>
    <t>steiner.gerhard@siemens.com</t>
  </si>
  <si>
    <t>129.73.148.140</t>
  </si>
  <si>
    <t>USMIFADS23A.ad001.siemens.net</t>
  </si>
  <si>
    <t>140.231.41.44</t>
  </si>
  <si>
    <t>SGSGPADS23A.ad001.siemens.net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</si>
  <si>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</si>
  <si>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</si>
  <si>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</si>
  <si>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</si>
  <si>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</si>
  <si>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</si>
  <si>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139.23.21.172</t>
  </si>
  <si>
    <t>DEMCHADS33A.ad001.siemens.net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</si>
  <si>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</si>
  <si>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</si>
  <si>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</si>
  <si>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</si>
  <si>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</si>
  <si>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</si>
  <si>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</si>
  <si>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</si>
  <si>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139.23.21.238</t>
  </si>
  <si>
    <t>DEMCHADS26A.ad001.siemens.net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</si>
  <si>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</si>
  <si>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</si>
  <si>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</si>
  <si>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</si>
  <si>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</si>
  <si>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</si>
  <si>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129.73.148.142</t>
  </si>
  <si>
    <t>USMIFADS24A.ad001.siemens.net</t>
  </si>
  <si>
    <t>139.23.21.230</t>
  </si>
  <si>
    <t>TCP 8530;TCP 8531;TCP 443;TCP 80;UDP 8530;UDP 8531;UDP 443</t>
  </si>
  <si>
    <t>DEMCHADS21A.ad001.siemens.net</t>
  </si>
  <si>
    <t>129.73.148.134</t>
  </si>
  <si>
    <t>USMIFADS22A.ad001.siemens.net</t>
  </si>
  <si>
    <t>140.231.41.42</t>
  </si>
  <si>
    <t>SGSGPADS22A.ad001.siemens.net</t>
  </si>
  <si>
    <t>139.23.21.170</t>
  </si>
  <si>
    <t>DEMCHADS32A.ad001.siemens.net</t>
  </si>
  <si>
    <t>139.23.21.234</t>
  </si>
  <si>
    <t>UDP 34545;UDP 34322;UDP 34323;UDP 34331;UDP 34333;UDP 34339;UDP 34341;UDP 34324;UDP 34325;UDP 34335;UDP 34337;UDP 34343;UDP 34750;UDP 34546</t>
  </si>
  <si>
    <t>DEMCHADS23A.AD001.SIEMENS.NET</t>
  </si>
  <si>
    <t>139.23.21.166</t>
  </si>
  <si>
    <t>DEMCHADS30A.AD001.SIEMENS.NET</t>
  </si>
  <si>
    <t>129.73.148.136</t>
  </si>
  <si>
    <t>USMIFADS20A.AD001.SIEMENS.NET</t>
  </si>
  <si>
    <t>140.231.41.38</t>
  </si>
  <si>
    <t>SGSGPADS20A.AD001.SIEMENS.NET</t>
  </si>
  <si>
    <t>132.186.119.177</t>
  </si>
  <si>
    <t>TCP 1964</t>
  </si>
  <si>
    <t>inggnm7csa.ad001.siemens.net</t>
  </si>
  <si>
    <t>Microstation V7</t>
  </si>
  <si>
    <t>Om-Prakash.Arun@siemens.com</t>
  </si>
  <si>
    <t>194.138.240.98</t>
  </si>
  <si>
    <t xml:space="preserve">TCP 8443 </t>
  </si>
  <si>
    <t>https://xrbtest.siemens.com.sg:8443/</t>
  </si>
  <si>
    <t>mLynx</t>
  </si>
  <si>
    <t>sharma.manish@siemens.com</t>
  </si>
  <si>
    <t>10.141.182.79</t>
  </si>
  <si>
    <t>eu1.clarizen.com</t>
  </si>
  <si>
    <t>OnePm</t>
  </si>
  <si>
    <t>walters.david@siemens.com</t>
  </si>
  <si>
    <t>140.231.107.73</t>
  </si>
  <si>
    <t>TCP 57742</t>
  </si>
  <si>
    <t>http://SGSGPM073SRV.ad001.siemens.net</t>
  </si>
  <si>
    <t>MS SQL (GP O&amp;G GS EHM)</t>
  </si>
  <si>
    <t>aby.george@siemens.com</t>
  </si>
  <si>
    <t>139.23.123.10</t>
  </si>
  <si>
    <t>tcp_636</t>
  </si>
  <si>
    <t>iam-proxy.siemens.com</t>
  </si>
  <si>
    <t>IAM</t>
  </si>
  <si>
    <t>jochen.friedrichs@siemens.com</t>
  </si>
  <si>
    <t>139.23.123.41</t>
  </si>
  <si>
    <t>iam-qa.siemens-energy.com</t>
  </si>
  <si>
    <t>139.23.123.7</t>
  </si>
  <si>
    <t>iam.siemens-energy.com</t>
  </si>
  <si>
    <t>132.186.168.152</t>
  </si>
  <si>
    <t>aedxbg1213srv.ad001.siemens.net</t>
  </si>
  <si>
    <t>Lessons learned -LL+Tool</t>
  </si>
  <si>
    <t>rajivk.saud@siemens.com</t>
  </si>
  <si>
    <t>52.59.200.72</t>
  </si>
  <si>
    <t>booboo.siemens.cloud</t>
  </si>
  <si>
    <t>JIRA SDS</t>
  </si>
  <si>
    <t>danusch.elahy@siemens.com</t>
  </si>
  <si>
    <t>143.204.90.20</t>
  </si>
  <si>
    <t>kam-contactfinder.siemens.cloud</t>
  </si>
  <si>
    <t>KAM Contact Finder</t>
  </si>
  <si>
    <t>dominik.gerbershagen@siemens.com</t>
  </si>
  <si>
    <t>129.214.17.33</t>
  </si>
  <si>
    <t>https://hmlg.siemens.com.br/Lysi/Home</t>
  </si>
  <si>
    <t>Lysi</t>
  </si>
  <si>
    <t>eduardo.vargas@siemens-energy.com</t>
  </si>
  <si>
    <t>129.214.17.34</t>
  </si>
  <si>
    <t>https://prod.siemens.com.br/Lysi/Home</t>
  </si>
  <si>
    <t>129.214.226.204;172.40.0.35</t>
  </si>
  <si>
    <t xml:space="preserve"> sn1w4109.ad001.siemens.net / sn1w5203.ad001.siemens.net</t>
  </si>
  <si>
    <t>Lýsi [BRA]</t>
  </si>
  <si>
    <t>129.214.226.201;172.40.4.21</t>
  </si>
  <si>
    <t>sn1d3711.ad001.siemens.net /sn1d7013.ad001.siemens.net</t>
  </si>
  <si>
    <t>157.163.179.55</t>
  </si>
  <si>
    <t>TCP 3300; TCP 3200</t>
  </si>
  <si>
    <t>146.254.217.144</t>
  </si>
  <si>
    <t>TCP 3250; TCP 3251;TCP 3252;TCP 3253; TCP 3254; TCP 3350; TCP 3351;TCP 3352;TCP 3353; TCP 3354</t>
  </si>
  <si>
    <t>10.142.142.39</t>
  </si>
  <si>
    <t>intranet.lcmxazsap.siemens.com</t>
  </si>
  <si>
    <t>iCheck [AM-MX]</t>
  </si>
  <si>
    <t>ernesto.ontiveros@siemens.com</t>
  </si>
  <si>
    <t>139.22.144.29</t>
  </si>
  <si>
    <t>TCP 3203; TCP 8000; TCP 8200</t>
  </si>
  <si>
    <t>defthwa90h2.dc.siemens.net</t>
  </si>
  <si>
    <t>SAP AQ2</t>
  </si>
  <si>
    <t>thomas_peter.schneider@siemens.com</t>
  </si>
  <si>
    <t>139.22.144.31</t>
  </si>
  <si>
    <t>defthwa95lf.dc.siemens.net</t>
  </si>
  <si>
    <t>139.22.144.197</t>
  </si>
  <si>
    <t>TCP 3201</t>
  </si>
  <si>
    <t>defthwa9j89.dc.siemens.net</t>
  </si>
  <si>
    <t>139.22.144.241</t>
  </si>
  <si>
    <t>TCP 3200</t>
  </si>
  <si>
    <t>defthwa93ev.dc.siemens.net</t>
  </si>
  <si>
    <t>139.22.145.4</t>
  </si>
  <si>
    <t>defthwa9igb.dc.siemens.net</t>
  </si>
  <si>
    <t>139.22.145.49</t>
  </si>
  <si>
    <t>defthwa9vvx.dc.siemens.net</t>
  </si>
  <si>
    <t>139.22.144.251</t>
  </si>
  <si>
    <t>TCP 30103</t>
  </si>
  <si>
    <t>defthwa9hvs.dc.siemens.net</t>
  </si>
  <si>
    <t>139.22.144.197; 139.22.144.241</t>
  </si>
  <si>
    <t>TCP 8000; TCP 8200</t>
  </si>
  <si>
    <t>https://ims.siemens.com:8200/sap/bc/webdynpro/sie/ssg_ims_eu_portal</t>
  </si>
  <si>
    <t>172.30.229.45</t>
  </si>
  <si>
    <t>tcp_7016</t>
  </si>
  <si>
    <t>sn1enb02.ad001.siemens.net</t>
  </si>
  <si>
    <t>LC-BR SOP IT EcomexDeck - 30583 - PROD/Non-PROD</t>
  </si>
  <si>
    <t>rogerio.queiroz@siemens.com</t>
  </si>
  <si>
    <t>62.189.33.156</t>
  </si>
  <si>
    <t>tcp_22;tcp_443</t>
  </si>
  <si>
    <t>uk4.bravosolution.com</t>
  </si>
  <si>
    <t>SCM STAR (PREP)</t>
  </si>
  <si>
    <t>markus.gilg@siemens.com</t>
  </si>
  <si>
    <t>212.31.255.100</t>
  </si>
  <si>
    <t xml:space="preserve">milan.bravosolution.com </t>
  </si>
  <si>
    <t>SCM STAR (PROD)</t>
  </si>
  <si>
    <t>146.253.92.94</t>
  </si>
  <si>
    <t>https://sefsps9900ysrv.ad001.siemens.net/salsa</t>
  </si>
  <si>
    <t>Salsa</t>
  </si>
  <si>
    <t>https://sefsps9900zsrv.ad101.siemens-energy.net/salsa</t>
  </si>
  <si>
    <t>146.253.34.22</t>
  </si>
  <si>
    <t>sn1d5502.ad001.siemens.net</t>
  </si>
  <si>
    <t>139.21.146.223</t>
  </si>
  <si>
    <t>TCP 80; TCP 443</t>
  </si>
  <si>
    <t>sn1w0410.ad001.siemens.net</t>
  </si>
  <si>
    <t>SETIS</t>
  </si>
  <si>
    <t>florian.bronder@siemens.com</t>
  </si>
  <si>
    <t>139.21.146.222</t>
  </si>
  <si>
    <t>sn1d6609.ad001.siemens.net</t>
  </si>
  <si>
    <t>139.21.146.221</t>
  </si>
  <si>
    <t>sn1d3210.ad001.siemens.net</t>
  </si>
  <si>
    <t>139.21.146.224</t>
  </si>
  <si>
    <t>sn1w4607.ad001.siemens.net</t>
  </si>
  <si>
    <t>100.64.1.22</t>
  </si>
  <si>
    <t>TCP 443;TCP 22</t>
  </si>
  <si>
    <t>https://rawdb-qa.siemens-energy.com/</t>
  </si>
  <si>
    <t>RAWDB-QA</t>
  </si>
  <si>
    <t>andreas.wiblishauser@siemens.com</t>
  </si>
  <si>
    <t>195.30.133.81</t>
  </si>
  <si>
    <t>https://www.riskmethods.net/</t>
  </si>
  <si>
    <t>Riskmethods</t>
  </si>
  <si>
    <t>vanessa.kennedy@siemens-energy.com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</si>
  <si>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</si>
  <si>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</si>
  <si>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sn1w7705.ad001.siemens.net;http://sn1w7705:16000;http://sn1w7705:10494</t>
  </si>
  <si>
    <t>0</t>
  </si>
  <si>
    <t>SharePoint Apps</t>
  </si>
  <si>
    <t>daryl.fullerton.ext@siemens.com</t>
  </si>
  <si>
    <t>161.218.81.39</t>
  </si>
  <si>
    <t>TCP 443; TCP 16500-16519; TCP 22233-22236; TCP 32843; TCP 32844; TCP 808; TCP 32845; TCP 49152-65535; TCP 1025-5000; TCP 25; TCP 32846</t>
  </si>
  <si>
    <t>sn1w9307.ad001.siemens.net;https://matesp13qa.ww007.siemens.net/</t>
  </si>
  <si>
    <t>161.218.81.40</t>
  </si>
  <si>
    <t>sn1w9307.ad001.siemens.net;https://sigmaplusqa.ww007.siemens.net</t>
  </si>
  <si>
    <t>161.218.81.99</t>
  </si>
  <si>
    <t>https://matesp13.ww007.siemens.net/</t>
  </si>
  <si>
    <t>161.218.81.100</t>
  </si>
  <si>
    <t>TCP 443; TCP 3389</t>
  </si>
  <si>
    <t>https://sigmaplus.ww007.siemens.net</t>
  </si>
  <si>
    <t>161.218.81.59</t>
  </si>
  <si>
    <t>TCP 6201; UDP 6201; TCP 3389</t>
  </si>
  <si>
    <t>USLZUA4005RSRV.ad001.siemens.net</t>
  </si>
  <si>
    <t>161.218.188.77</t>
  </si>
  <si>
    <t>sn1w9307.ad001.siemens.net</t>
  </si>
  <si>
    <t>161.218.93.11</t>
  </si>
  <si>
    <t>sn1d9606.ad001.siemens.net</t>
  </si>
  <si>
    <t>161.218.81.205</t>
  </si>
  <si>
    <t>USLZUA4003WWEB.ad001.siemens.net;https://mate.ww007.siemens.net</t>
  </si>
  <si>
    <t>161.218.81.215</t>
  </si>
  <si>
    <t>USLZUA4003WWEB.ad001.siemens.net;https://cie.ww007.siemens.net/</t>
  </si>
  <si>
    <t>137.223.149.220</t>
  </si>
  <si>
    <t>USLZUA4004GSRV.ad001.siemens.net;https://cieuat.ww007.siemens.net/</t>
  </si>
  <si>
    <t>161.218.81.151</t>
  </si>
  <si>
    <t>USLZUA4003XWEB.ad001.siemens.net;https://mateqa.ww007.siemens.net</t>
  </si>
  <si>
    <t>161.218.81.150</t>
  </si>
  <si>
    <t>USLZUA4003XWEB.ad001.siemens.net;https://matedev.ww007.siemens.net</t>
  </si>
  <si>
    <t>137.223.149.213</t>
  </si>
  <si>
    <t>USLZUA4004GSRV.ad001.siemens.net</t>
  </si>
  <si>
    <t>139.23.28.33</t>
  </si>
  <si>
    <t>tcp_3202, tcp_4802, tcp_44302</t>
  </si>
  <si>
    <t xml:space="preserve">demchdc8vvx.dc4ca.siemens.de </t>
  </si>
  <si>
    <t>SAP MDG M4P FocuS/4</t>
  </si>
  <si>
    <t>marta.bairos@siemens.com</t>
  </si>
  <si>
    <t>139.23.197.10</t>
  </si>
  <si>
    <t>defthwa90datss.ad001.siemens.net</t>
  </si>
  <si>
    <t>Picoda</t>
  </si>
  <si>
    <t>Gerhard.Sauer@siemens-energy.com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</si>
  <si>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</si>
  <si>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</si>
  <si>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</si>
  <si>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</si>
  <si>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</si>
  <si>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</si>
  <si>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</si>
  <si>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</si>
  <si>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139.25.128.173</t>
  </si>
  <si>
    <t>problemtracker-energy.siemens.com</t>
  </si>
  <si>
    <t>Problem Tracker - SPPA-T2000</t>
  </si>
  <si>
    <t>139.25.128.168</t>
  </si>
  <si>
    <t>TCP 443; TCP 945</t>
  </si>
  <si>
    <t>demchdc895a.ad007.siemens.net</t>
  </si>
  <si>
    <t>139.25.128.134</t>
  </si>
  <si>
    <t>demchdc86ba.ad007.siemens.net</t>
  </si>
  <si>
    <t>10.220.5.104</t>
  </si>
  <si>
    <t>sepcmdq.siemens-energy.com</t>
  </si>
  <si>
    <t>PCMD (SE)</t>
  </si>
  <si>
    <t>sebastian.rudolph@siemens.com</t>
  </si>
  <si>
    <t>10.220.5.105</t>
  </si>
  <si>
    <t>sepcmdt.siemens-energy.com</t>
  </si>
  <si>
    <t>10.220.5.135</t>
  </si>
  <si>
    <t>sepcmdp.siemens-energy.com</t>
  </si>
  <si>
    <t>139.25.236.171</t>
  </si>
  <si>
    <t>http://profile.siemens.com/profile/photo</t>
  </si>
  <si>
    <t>ProfilePhoto</t>
  </si>
  <si>
    <t>olaf.reichert@siemens.com</t>
  </si>
  <si>
    <t>100.64.1.95</t>
  </si>
  <si>
    <t>usorla7vp0124x.ad001.siemens.net</t>
  </si>
  <si>
    <t>Power Diagnostics Bugzilla</t>
  </si>
  <si>
    <t>adam.shkoler@siemens.com</t>
  </si>
  <si>
    <t>129.73.171.56</t>
  </si>
  <si>
    <t>https://wwwpd.gecot.siemens.net/bugzilla/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</si>
  <si>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</si>
  <si>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</si>
  <si>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</si>
  <si>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</si>
  <si>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</si>
  <si>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</si>
  <si>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</si>
  <si>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</si>
  <si>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</si>
  <si>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ProKabel</t>
  </si>
  <si>
    <t>137.223.49.85</t>
  </si>
  <si>
    <t>industria.siemens.com.mx</t>
  </si>
  <si>
    <t>Shipment traceability [AM-MX] internet</t>
  </si>
  <si>
    <t>136.157.166.194</t>
  </si>
  <si>
    <t>intranetlcmxacc2.siemens.com.mx;</t>
  </si>
  <si>
    <t>Shipment traceability [AM-MX] intranet</t>
  </si>
  <si>
    <t>136.157.166.229</t>
  </si>
  <si>
    <t xml:space="preserve"> intranet.lcmxqa.siemens.com;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</si>
  <si>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</si>
  <si>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</si>
  <si>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</si>
  <si>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</si>
  <si>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</si>
  <si>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13.227.219.63</t>
  </si>
  <si>
    <t>login.siemens.com</t>
  </si>
  <si>
    <t>Siemens ID</t>
  </si>
  <si>
    <t>andrede_sousa@siemens.com</t>
  </si>
  <si>
    <t>147.54.168.15</t>
  </si>
  <si>
    <t>https://application.gms.siemens.com/content/10000117/Sierra/index.html</t>
  </si>
  <si>
    <t>SRE Sierra</t>
  </si>
  <si>
    <t>sebastian.dennhoven@siemens.com</t>
  </si>
  <si>
    <t>139.16.14.130</t>
  </si>
  <si>
    <t>ssp.siemens.be</t>
  </si>
  <si>
    <t>24</t>
  </si>
  <si>
    <t>SSP SCM TRAVEL CHECKLIST (WORKF) (BE)</t>
  </si>
  <si>
    <t>patrick.niessen@siemens.com</t>
  </si>
  <si>
    <t>SSP SRE BADGE REQUEST (WORKF) (BE)</t>
  </si>
  <si>
    <t>SSP SRE VISITOR REGISTRATION (WORKF) (BE)</t>
  </si>
  <si>
    <t>SSP SYMPA (WORKF) (BE)</t>
  </si>
  <si>
    <t>139.25.238.6</t>
  </si>
  <si>
    <t>TCP 9000</t>
  </si>
  <si>
    <t>circuit-analytics.siemens.com</t>
  </si>
  <si>
    <t>Circuit Data Analytics</t>
  </si>
  <si>
    <t>michael.rubenbauer@siemens.com</t>
  </si>
  <si>
    <t>192.188.251.0/24; 192.189.72.0/24; 109.235.96.0/22; 199.47.184.0/22</t>
  </si>
  <si>
    <t>siemensag.eu1.blackline.com;siemensag.sbeu1.blackline.com;siemensag2.sbeu1.blackline.com</t>
  </si>
  <si>
    <t>BlackLine Suite - Cloud Service</t>
  </si>
  <si>
    <t>klein.robert@siemens.com</t>
  </si>
  <si>
    <t>136.157.164.252</t>
  </si>
  <si>
    <t>TCP 445; UDP 137</t>
  </si>
  <si>
    <t>usrts000011srv.ww007.siemens.net</t>
  </si>
  <si>
    <t>NGFS</t>
  </si>
  <si>
    <t>petr.komenda@siemens.com</t>
  </si>
  <si>
    <t>136.157.212.122</t>
  </si>
  <si>
    <t>caajxh0001adat.ca001.siemens.net</t>
  </si>
  <si>
    <t>136.157.212.50</t>
  </si>
  <si>
    <t>cabdd000001dat.ca001.siemens.net</t>
  </si>
  <si>
    <t>136.157.180.6</t>
  </si>
  <si>
    <t>cacoda0001adat.ca001.siemens.net</t>
  </si>
  <si>
    <t>136.157.205.110</t>
  </si>
  <si>
    <t>cadmvj0001adat.ca001.siemens.net</t>
  </si>
  <si>
    <t>136.157.212.18</t>
  </si>
  <si>
    <t>caldon0001adat.ca001.siemens.net</t>
  </si>
  <si>
    <t>136.157.212.28</t>
  </si>
  <si>
    <t>camiss0001adat.ca001.siemens.net</t>
  </si>
  <si>
    <t>136.157.180.4</t>
  </si>
  <si>
    <t>camkhw0001adat.ca001.siemens.net</t>
  </si>
  <si>
    <t>136.157.234.11</t>
  </si>
  <si>
    <t>catreb0001adat.ca001.siemens.net</t>
  </si>
  <si>
    <t>136.157.125.10</t>
  </si>
  <si>
    <t>cayea000002dat.ca001.siemens.net</t>
  </si>
  <si>
    <t>136.157.214.35</t>
  </si>
  <si>
    <t>cayyc00p101.ww007.siemens.net</t>
  </si>
  <si>
    <t>136.157.214.9</t>
  </si>
  <si>
    <t>cayych0001adat.ca001.siemens.net</t>
  </si>
  <si>
    <t>209.243.212.17</t>
  </si>
  <si>
    <t>jupi101a.ww007.siemens.net</t>
  </si>
  <si>
    <t>136.157.208.19</t>
  </si>
  <si>
    <t>misd017a.ca001.siemens.net</t>
  </si>
  <si>
    <t>136.157.212.250</t>
  </si>
  <si>
    <t>miss014a.ca001.siemens.net</t>
  </si>
  <si>
    <t>209.243.222.51</t>
  </si>
  <si>
    <t>sftp0000.ww007.siemens.net</t>
  </si>
  <si>
    <t>136.157.212.91</t>
  </si>
  <si>
    <t>sham0002.ww007.siemens.net</t>
  </si>
  <si>
    <t>129.73.56.37</t>
  </si>
  <si>
    <t>slpe101a.ww007.siemens.net</t>
  </si>
  <si>
    <t>136.157.21.146</t>
  </si>
  <si>
    <t>ttnn114a.ww007.siemens.net</t>
  </si>
  <si>
    <t>129.73.143.71</t>
  </si>
  <si>
    <t>usatl030013srv.ww007.siemens.net</t>
  </si>
  <si>
    <t>165.218.20.9</t>
  </si>
  <si>
    <t>USBDR000015SRV.ww007.siemens.net</t>
  </si>
  <si>
    <t>209.243.247.198; 209.243.247.201</t>
  </si>
  <si>
    <t>uscpbpgp101.ww007.siemens.net</t>
  </si>
  <si>
    <t>161.218.36.16</t>
  </si>
  <si>
    <t>ushou0010f.us002.siemens.net</t>
  </si>
  <si>
    <t>129.73.88.175</t>
  </si>
  <si>
    <t>ushou030019srv.ww007.siemens.net</t>
  </si>
  <si>
    <t>209.243.192.226</t>
  </si>
  <si>
    <t>ushou160015srv.ww007.siemens.net</t>
  </si>
  <si>
    <t>209.243.214.185</t>
  </si>
  <si>
    <t>ushou160016srv.ww007.siemens.net</t>
  </si>
  <si>
    <t>209.243.247.14</t>
  </si>
  <si>
    <t>usirv010013srv.ww007.siemens.net</t>
  </si>
  <si>
    <t>161.218.106.82</t>
  </si>
  <si>
    <t>uslan000011srv.us002.siemens.net</t>
  </si>
  <si>
    <t>136.157.94.66</t>
  </si>
  <si>
    <t>usmke000001dat.us009.siemens.net</t>
  </si>
  <si>
    <t>129.73.131.42</t>
  </si>
  <si>
    <t>usorl00p210.ww007.siemens.net</t>
  </si>
  <si>
    <t>209.243.192.102</t>
  </si>
  <si>
    <t>usorla4003msrv.ww007.siemens.net</t>
  </si>
  <si>
    <t>209.243.247.69</t>
  </si>
  <si>
    <t>uspyopgp101.ww007.siemens.net</t>
  </si>
  <si>
    <t>209.243.239.69</t>
  </si>
  <si>
    <t>usricpgp101.ww007.siemens.net</t>
  </si>
  <si>
    <t>209.243.248.195</t>
  </si>
  <si>
    <t>ussropgp101.ww007.siemens.net</t>
  </si>
  <si>
    <t>136.157.21.142</t>
  </si>
  <si>
    <t>usttn00p114.ww007.siemens.net</t>
  </si>
  <si>
    <t>161.134.139.134</t>
  </si>
  <si>
    <t>uswtm000011srv.ww007.siemens.net</t>
  </si>
  <si>
    <t>129.73.93.137</t>
  </si>
  <si>
    <t>houp101a.ww007.siemens.net</t>
  </si>
  <si>
    <t>209.243.251.6</t>
  </si>
  <si>
    <t>lenf101a.ww007.siemens.net</t>
  </si>
  <si>
    <t>209.243.238.138</t>
  </si>
  <si>
    <t>pbir101a.ww007.siemens.net</t>
  </si>
  <si>
    <t>161.218.4.10</t>
  </si>
  <si>
    <t>usaphb20018srv.us002.siemens.net</t>
  </si>
  <si>
    <t>161.218.4.28</t>
  </si>
  <si>
    <t>usaphb2001asrv.us002.siemens.net</t>
  </si>
  <si>
    <t>161.218.60.19</t>
  </si>
  <si>
    <t>USBFT010013SRV.us002.siemens.net</t>
  </si>
  <si>
    <t>209.243.248.100</t>
  </si>
  <si>
    <t>usbin000013srv.ww007.siemens.net</t>
  </si>
  <si>
    <t>209.243.206.138</t>
  </si>
  <si>
    <t>uscsl000013srv.ww007.siemens.net</t>
  </si>
  <si>
    <t>129.73.77.17</t>
  </si>
  <si>
    <t>ushou03p101.ww007.siemens.net</t>
  </si>
  <si>
    <t>161.218.64.21</t>
  </si>
  <si>
    <t>ushou09p101.ww007.siemens.net</t>
  </si>
  <si>
    <t>161.218.64.22</t>
  </si>
  <si>
    <t>ushou09p102.ww007.siemens.net</t>
  </si>
  <si>
    <t>129.73.93.141</t>
  </si>
  <si>
    <t>ushou180013srv.ww007.siemens.net</t>
  </si>
  <si>
    <t>129.73.99.50</t>
  </si>
  <si>
    <t>ushou240011srv.ww007.siemens.net</t>
  </si>
  <si>
    <t>137.223.0.69</t>
  </si>
  <si>
    <t>uslzua200exsrv.us002.siemens.net</t>
  </si>
  <si>
    <t>137.223.0.61</t>
  </si>
  <si>
    <t>uslzua4005zsrv.ww007.siemens.net</t>
  </si>
  <si>
    <t>209.243.245.7</t>
  </si>
  <si>
    <t>usmkepgp101.ww007.siemens.net</t>
  </si>
  <si>
    <t>161.218.119.245</t>
  </si>
  <si>
    <t>usnkn010011srv.ww007.siemens.net</t>
  </si>
  <si>
    <t>209.243.192.149</t>
  </si>
  <si>
    <t>usorla4003nsrv.ww007.siemens.net</t>
  </si>
  <si>
    <t>209.243.214.235</t>
  </si>
  <si>
    <t>usorla4008esrv.ww007.siemens.net</t>
  </si>
  <si>
    <t>161.218.190.198</t>
  </si>
  <si>
    <t>uspit020015srv.ww007.siemens.net</t>
  </si>
  <si>
    <t>129.73.19.23</t>
  </si>
  <si>
    <t>ussuw00p101.ww007.siemens.net</t>
  </si>
  <si>
    <t>209.243.246.4</t>
  </si>
  <si>
    <t>ussyr010011srv.ww007.siemens.net</t>
  </si>
  <si>
    <t>129.73.143.9</t>
  </si>
  <si>
    <t>usyap00p101.ww007.siemens.net</t>
  </si>
  <si>
    <t>129.73.22.132</t>
  </si>
  <si>
    <t>ww001wtwzmsvr7.ww001.siemens.net</t>
  </si>
  <si>
    <t>161.218.4.4</t>
  </si>
  <si>
    <t>aph0f07a.us002.siemens.net</t>
  </si>
  <si>
    <t>137.223.199.138; 137.223.199.141</t>
  </si>
  <si>
    <t>abzk110a.ww007.siemens.net</t>
  </si>
  <si>
    <t>139.10.44.4</t>
  </si>
  <si>
    <t>frsdsa1200adat.fr001.siemens.net</t>
  </si>
  <si>
    <t>139.10.0.34</t>
  </si>
  <si>
    <t>frsdso1200adat.fr001.siemens.net</t>
  </si>
  <si>
    <t>129.73.239.182</t>
  </si>
  <si>
    <t>dosdq1fs001ppa.ww101.siemens.net</t>
  </si>
  <si>
    <t>129.73.44.248</t>
  </si>
  <si>
    <t>mxmex1fs003ppa.ww101.siemens.net</t>
  </si>
  <si>
    <t>129.73.232.116</t>
  </si>
  <si>
    <t>mxmex3fs001ppa.ww101.siemens.net</t>
  </si>
  <si>
    <t>129.73.199.51</t>
  </si>
  <si>
    <t>mxqro1fs001ppa.ww101.siemens.net</t>
  </si>
  <si>
    <t>129.73.214.116</t>
  </si>
  <si>
    <t>mxqro2fs001ppa.ww101.siemens.net</t>
  </si>
  <si>
    <t>129.73.213.74</t>
  </si>
  <si>
    <t>mxsct1fs001ppa.ww101.siemens.net</t>
  </si>
  <si>
    <t>209.243.224.92</t>
  </si>
  <si>
    <t>scha0000.ww007.siemens.net</t>
  </si>
  <si>
    <t>141.29.124.27</t>
  </si>
  <si>
    <t>hrzagh99212srv.ww300.siemens.net</t>
  </si>
  <si>
    <t>163.242.212.84</t>
  </si>
  <si>
    <t>hubudr99102dat.ww300.siemens.net</t>
  </si>
  <si>
    <t>163.242.209.179</t>
  </si>
  <si>
    <t>budk111a.ww007.siemens.net</t>
  </si>
  <si>
    <t>132.186.5.4</t>
  </si>
  <si>
    <t>KZALAD10002DAT.ww600.siemens.net</t>
  </si>
  <si>
    <t>129.73.55.7</t>
  </si>
  <si>
    <t>uslov000011srv.ww007.siemens.net</t>
  </si>
  <si>
    <t>141.29.182.213</t>
  </si>
  <si>
    <t>itgoasca01srv.it001.siemens.net</t>
  </si>
  <si>
    <t>141.29.235.42</t>
  </si>
  <si>
    <t>milvb311a.it001.siemens.net</t>
  </si>
  <si>
    <t>141.29.235.43</t>
  </si>
  <si>
    <t>milvb312a.it001.siemens.net</t>
  </si>
  <si>
    <t>129.214.181.227</t>
  </si>
  <si>
    <t>arbhi1fs001ppa.ww101.siemens.net</t>
  </si>
  <si>
    <t>129.214.162.20</t>
  </si>
  <si>
    <t>arcpa1fs001ppa.ww101.siemens.net</t>
  </si>
  <si>
    <t>129.214.162.134</t>
  </si>
  <si>
    <t>arsfe1fs001ppa.ww101.siemens.net</t>
  </si>
  <si>
    <t>129.214.168.18</t>
  </si>
  <si>
    <t>clscl1fs001ppa.ww101.siemens.net</t>
  </si>
  <si>
    <t>129.214.240.35</t>
  </si>
  <si>
    <t>equio1fs001ppa.ww101.siemens.net</t>
  </si>
  <si>
    <t>129.214.242.117</t>
  </si>
  <si>
    <t>pelia1fs001ppa.ww101.siemens.net</t>
  </si>
  <si>
    <t>129.214.232.42</t>
  </si>
  <si>
    <t>veccs1fs001ppa.ww101.siemens.net</t>
  </si>
  <si>
    <t>161.218.4.49</t>
  </si>
  <si>
    <t>APHTF06A.us002.siemens.net</t>
  </si>
  <si>
    <t>129.214.197.56; 129.214.197.57; 129.214.197.58; 129.214.197.59; 129.214.197.60; 129.214.197.61</t>
  </si>
  <si>
    <t>armru000012sto.ad001.siemens.net</t>
  </si>
  <si>
    <t>158.226.103.33; 158.226.103.34; 158.226.103.35; 158.226.103.36; 158.226.103.37; 158.226.103.38</t>
  </si>
  <si>
    <t>atlnzkr919usto.ad101.siemens-energy.net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</si>
  <si>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</si>
  <si>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</si>
  <si>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158.226.38.170; 158.226.38.173; 158.226.38.175; 158.226.38.177; 158.226.38.178; 158.226.38.182; 158.226.38.185</t>
  </si>
  <si>
    <t>atwezel0isjsto.ad001.siemens.net</t>
  </si>
  <si>
    <t>146.253.221.242; 146.253.221.243; 146.253.221.244; 146.253.221.245; 146.253.221.246; 146.253.221.247; 146.253.221.248; 146.253.221.249</t>
  </si>
  <si>
    <t>behuz990isjsto.ad001.siemens.net</t>
  </si>
  <si>
    <t>163.242.204.10; 163.242.204.11; 163.242.204.12; 163.242.204.13; 163.242.204.14; 163.242.204.15</t>
  </si>
  <si>
    <t>bgsofk90isjsto.ad001.siemens.net</t>
  </si>
  <si>
    <t>137.223.12.172</t>
  </si>
  <si>
    <t>BNLS613F.gb001.siemens.net</t>
  </si>
  <si>
    <t>137.223.12.173</t>
  </si>
  <si>
    <t>BNLS614F.gb001.siemens.net</t>
  </si>
  <si>
    <t>129.214.33.72</t>
  </si>
  <si>
    <t>BRJUN1FS001PPS.ww101.siemens.net</t>
  </si>
  <si>
    <t>129.214.33.75</t>
  </si>
  <si>
    <t>BRJUN1FS002PPS.ww101.siemens.net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</si>
  <si>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</si>
  <si>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</si>
  <si>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129.214.30.203</t>
  </si>
  <si>
    <t>BRSAO1FS001PPS.ww101.siemens.net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</si>
  <si>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</si>
  <si>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</si>
  <si>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141.29.105.5; 141.29.105.6; 141.29.105.7; 141.29.105.8; 141.29.105.9; 141.29.105.10</t>
  </si>
  <si>
    <t>camrl020012sto.ad101.siemens-energy.net</t>
  </si>
  <si>
    <t>136.157.208.51; 136.157.208.52; 136.157.208.53; 136.157.208.54; 136.157.208.55; 136.157.208.56; 136.157.208.57; 136.157.208.58</t>
  </si>
  <si>
    <t>caoav000012sto.ad001.siemens.net</t>
  </si>
  <si>
    <t>136.157.234.45</t>
  </si>
  <si>
    <t>CATRE000011DAT.ad101.siemens-energy.net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</si>
  <si>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</si>
  <si>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</si>
  <si>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129.214.92.136; 129.214.92.137; 129.214.92.138; 129.214.92.139; 129.214.92.140; 129.214.92.141; 129.214.92.142; 129.214.92.143; 129.214.92.144; 129.214.92.145</t>
  </si>
  <si>
    <t>cotej000012sto.ad001.siemens.net</t>
  </si>
  <si>
    <t>163.242.94.105</t>
  </si>
  <si>
    <t>czbrqz99ovzdat.ad001.siemens.net</t>
  </si>
  <si>
    <t>163.242.76.55; 163.242.76.56; 163.242.76.57; 163.242.76.58; 163.242.76.59; 163.242.76.60</t>
  </si>
  <si>
    <t>czprgs711isjsto.ad001.siemens.net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</si>
  <si>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</si>
  <si>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</si>
  <si>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147.54.175.61</t>
  </si>
  <si>
    <t>deblnh995eadat.ad101.siemens-energy.net</t>
  </si>
  <si>
    <t>147.54.102.48</t>
  </si>
  <si>
    <t>deblnn9098csto.ad001.siemens.net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</si>
  <si>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</si>
  <si>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</si>
  <si>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147.54.91.39; 147.54.91.40; 147.54.91.41; 147.54.91.42; 147.54.91.43; 147.54.91.44</t>
  </si>
  <si>
    <t>deblnn90y8ssto.ad001.siemens.net</t>
  </si>
  <si>
    <t>147.54.139.11</t>
  </si>
  <si>
    <t>DEBLNN994LJSTO.ad001.siemens.net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</si>
  <si>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</si>
  <si>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</si>
  <si>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129.103.122.136</t>
  </si>
  <si>
    <t>DEBWGA99YR8STO.ad001.siemens.net</t>
  </si>
  <si>
    <t>147.54.217.166; 147.54.217.171; 147.54.217.176; 147.54.217.181; 147.54.217.184; 147.54.217.188</t>
  </si>
  <si>
    <t>dechen90isjsto.ad001.siemens.net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</si>
  <si>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</si>
  <si>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</si>
  <si>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147.54.204.38; 147.54.204.39; 147.54.204.40; 147.54.204.56; 147.54.204.57; 147.54.204.58</t>
  </si>
  <si>
    <t>DEERFW90ISJSTO.ad101.siemens-energy.net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</si>
  <si>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</si>
  <si>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</si>
  <si>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146.254.77.237; 146.254.77.238; 146.254.77.239; 146.254.77.240; 146.254.77.241; 146.254.77.242; 146.254.77.243; 146.254.77.244</t>
  </si>
  <si>
    <t>deerls90isjsto.ad001.siemens.net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</si>
  <si>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</si>
  <si>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</si>
  <si>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139.22.61.67</t>
  </si>
  <si>
    <t>DEFTHW900FHSTO.ww002.siemens.net</t>
  </si>
  <si>
    <t>139.22.61.90</t>
  </si>
  <si>
    <t>DEFTHW908V2STO.ww002.siemens.net</t>
  </si>
  <si>
    <t>157.163.120.55</t>
  </si>
  <si>
    <t>defthw90imosto.ad001.siemens.net</t>
  </si>
  <si>
    <t>157.163.120.81</t>
  </si>
  <si>
    <t>defthw90impsto.ad001.siemens.net</t>
  </si>
  <si>
    <t>157.163.120.93</t>
  </si>
  <si>
    <t>defthw90imqsto.ad001.siemens.net</t>
  </si>
  <si>
    <t>157.163.120.104</t>
  </si>
  <si>
    <t>defthw90imrsto.ad001.siemens.net</t>
  </si>
  <si>
    <t>157.163.120.36</t>
  </si>
  <si>
    <t>defthw90imssto.ad001.siemens.net</t>
  </si>
  <si>
    <t>157.163.152.39</t>
  </si>
  <si>
    <t>defthw90imtsto.ad001.siemens.net</t>
  </si>
  <si>
    <t>157.163.148.244</t>
  </si>
  <si>
    <t>defthw9905usto.ww002.siemens.net</t>
  </si>
  <si>
    <t>139.22.144.32</t>
  </si>
  <si>
    <t>defthw990iasto.ww002.siemens.net</t>
  </si>
  <si>
    <t>157.163.152.228</t>
  </si>
  <si>
    <t>defthw990ogsto.ww002.siemens.net</t>
  </si>
  <si>
    <t>157.163.152.31</t>
  </si>
  <si>
    <t>DEFTHWA000WSTO.ww002.siemens.net</t>
  </si>
  <si>
    <t>157.163.152.241</t>
  </si>
  <si>
    <t>defthwa00l2sto.ww002.siemens.net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</si>
  <si>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</si>
  <si>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</si>
  <si>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139.22.144.23</t>
  </si>
  <si>
    <t>defthwa908lsto.ww002.siemens.net</t>
  </si>
  <si>
    <t>147.54.142.35; 147.54.142.36; 147.54.142.37; 147.54.142.38; 147.54.142.39; 147.54.142.40</t>
  </si>
  <si>
    <t>deglzlu0isjsto.ad101.siemens-energy.net</t>
  </si>
  <si>
    <t>147.54.142.42</t>
  </si>
  <si>
    <t>deglzlu0rvhsto.ad001.siemens.net</t>
  </si>
  <si>
    <t>147.54.143.171</t>
  </si>
  <si>
    <t>deglzlu9006sto.ww007.siemens.net</t>
  </si>
  <si>
    <t>129.103.219.20; 129.103.219.21; 129.103.219.22; 129.103.219.23</t>
  </si>
  <si>
    <t>dehbgl90isjsto.ad001.siemens.net</t>
  </si>
  <si>
    <t>141.73.39.83; 141.73.39.84; 141.73.39.85; 141.73.39.86; 141.73.39.87; 141.73.39.88; 141.73.39.89; 141.73.39.90; 141.73.39.91</t>
  </si>
  <si>
    <t>dekher90isjsto.ad001.siemens.net</t>
  </si>
  <si>
    <t>141.73.100.125</t>
  </si>
  <si>
    <t>DEKHT999VY6DAT.ad101.siemens-energy.net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</si>
  <si>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</si>
  <si>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</si>
  <si>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</si>
  <si>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</si>
  <si>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139.25.139.12</t>
  </si>
  <si>
    <t>DEMCHP99ZT9STO.ad001.siemens.net</t>
  </si>
  <si>
    <t>demlhr90isjsto.ad001.siemens.net</t>
  </si>
  <si>
    <t>149.246.174.41</t>
  </si>
  <si>
    <t>DEMLHR992DSSTO.ad001.siemens.net</t>
  </si>
  <si>
    <t>139.22.144.94</t>
  </si>
  <si>
    <t>denbgat9zd5sto.ww002.siemens.net</t>
  </si>
  <si>
    <t>157.163.88.241</t>
  </si>
  <si>
    <t>DENBGF90ISKSTO.ad101.siemens-energy.net</t>
  </si>
  <si>
    <t>157.163.118.198</t>
  </si>
  <si>
    <t>denbgh99x7pdat.ad001.siemens.net</t>
  </si>
  <si>
    <t>157.163.27.218</t>
  </si>
  <si>
    <t>denbgm99chedat.ad001.siemens.net</t>
  </si>
  <si>
    <t>141.73.187.179; 141.73.187.180; 141.73.187.181; 141.73.187.182; 141.73.187.183; 141.73.187.184</t>
  </si>
  <si>
    <t>derhfhl0isjsto.ad001.siemens.net</t>
  </si>
  <si>
    <t>139.16.215.62</t>
  </si>
  <si>
    <t>esmadt19034srv.es001.siemens.net</t>
  </si>
  <si>
    <t>139.16.215.7</t>
  </si>
  <si>
    <t>ESMADT19304SRV.ad001.siemens.net</t>
  </si>
  <si>
    <t>139.16.229.24</t>
  </si>
  <si>
    <t>ESMADT19305SRV.ad001.siemens.net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</si>
  <si>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</si>
  <si>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</si>
  <si>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139.10.144.240</t>
  </si>
  <si>
    <t>FRGNBN1200ADAT.fr001.siemens.net</t>
  </si>
  <si>
    <t>139.21.190.156</t>
  </si>
  <si>
    <t>frgnbn2020adat.ad001.siemens.net</t>
  </si>
  <si>
    <t>139.10.28.102; 139.10.28.104; 139.10.28.105; 139.10.28.106; 139.10.28.107; 139.10.28.108</t>
  </si>
  <si>
    <t>frsdsaf0isjsto.ad001.siemens.net</t>
  </si>
  <si>
    <t>137.223.199.147; 137.223.199.148; 137.223.199.149; 137.223.199.150; 137.223.199.151; 137.223.199.152</t>
  </si>
  <si>
    <t>gbabzk996xdsto.ad101.siemens-energy.net</t>
  </si>
  <si>
    <t>137.223.36.247; 137.223.36.248; 137.223.36.249; 137.223.36.250; 137.223.36.251; 137.223.36.252</t>
  </si>
  <si>
    <t>gbcmys90isjsto.ad001.siemens.net</t>
  </si>
  <si>
    <t>137.223.12.135</t>
  </si>
  <si>
    <t>GBCMYSS224ASRV.gb001.siemens.net</t>
  </si>
  <si>
    <t>137.223.73.57</t>
  </si>
  <si>
    <t>GBLBAFH207ASRV.gb001.siemens.net</t>
  </si>
  <si>
    <t>137.223.47.131</t>
  </si>
  <si>
    <t>GBLBAO99K6MDAT.ad001.siemens.net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</si>
  <si>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</si>
  <si>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</si>
  <si>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137.223.135.210; 137.223.135.211; 137.223.135.212; 137.223.135.213</t>
  </si>
  <si>
    <t>gbnthb99h5ssto.ad001.siemens.net</t>
  </si>
  <si>
    <t>137.223.121.28</t>
  </si>
  <si>
    <t>gbnthda1335sto.gb001.siemens.net</t>
  </si>
  <si>
    <t>137.223.121.43</t>
  </si>
  <si>
    <t>gbnthda1391sto.gb001.siemens.net</t>
  </si>
  <si>
    <t>161.134.193.110; 161.134.193.111; 161.134.193.112; 161.134.193.113; 161.134.193.114; 161.134.193.115</t>
  </si>
  <si>
    <t>GBNUTS99A8NSTO.ad101.siemens-energy.net</t>
  </si>
  <si>
    <t>137.223.66.67; 137.223.66.68; 137.223.66.69; 137.223.66.70; 137.223.66.71; 137.223.66.72</t>
  </si>
  <si>
    <t>gbple990isjsto.ad001.siemens.net</t>
  </si>
  <si>
    <t>137.223.218.38</t>
  </si>
  <si>
    <t>gbultwe9nmvdat.ad101.siemens-energy.net</t>
  </si>
  <si>
    <t>141.29.191.44</t>
  </si>
  <si>
    <t>HRZAGJ00001DAT.ad101.siemens-energy.net</t>
  </si>
  <si>
    <t>141.29.191.48</t>
  </si>
  <si>
    <t>HRZAGJ00002DAT.ad101.siemens-energy.net</t>
  </si>
  <si>
    <t>141.29.105.165; 141.29.105.166; 141.29.105.167; 141.29.105.168; 141.29.105.169; 141.29.105.170</t>
  </si>
  <si>
    <t>hubudk29001sto.ad101.siemens-energy.net</t>
  </si>
  <si>
    <t>163.242.133.10</t>
  </si>
  <si>
    <t>hubudr19000dat.ad101.siemens-energy.net</t>
  </si>
  <si>
    <t>163.242.133.13</t>
  </si>
  <si>
    <t>hubudr19001dat.ad101.siemens-energy.net</t>
  </si>
  <si>
    <t>141.29.235.61; 141.29.235.62; 141.29.235.63; 141.29.235.64; 141.29.235.65; 141.29.235.66; 141.29.235.67</t>
  </si>
  <si>
    <t>ITBAG999X0NSTO.ad101.siemens-energy.net</t>
  </si>
  <si>
    <t>141.29.248.12; 141.29.248.13; 141.29.248.25; 141.29.248.26; 141.29.248.27; 141.29.248.28; 141.29.248.29; 141.29.248.30</t>
  </si>
  <si>
    <t>ITMILV90ISJSTO.ad001.siemens.net</t>
  </si>
  <si>
    <t>141.29.239.5</t>
  </si>
  <si>
    <t>ITROML03SRV.it001.siemens.net</t>
  </si>
  <si>
    <t>141.29.255.195</t>
  </si>
  <si>
    <t>ITSZACW01SRV.it001.siemens.net</t>
  </si>
  <si>
    <t>141.29.244.7</t>
  </si>
  <si>
    <t>ITTRND01SRV.it001.siemens.net</t>
  </si>
  <si>
    <t>137.223.121.40</t>
  </si>
  <si>
    <t>manp229f.gb001.siemens.net</t>
  </si>
  <si>
    <t>137.223.121.20</t>
  </si>
  <si>
    <t>manp230f.gb001.siemens.net</t>
  </si>
  <si>
    <t>141.29.235.248</t>
  </si>
  <si>
    <t>MILVB310A.it001.siemens.net</t>
  </si>
  <si>
    <t>129.73.244.48; 129.73.244.49; 129.73.244.50; 129.73.244.51; 129.73.244.52; 129.73.244.53</t>
  </si>
  <si>
    <t>mxmex000016sto.ad001.siemens.net</t>
  </si>
  <si>
    <t>129.73.214.120</t>
  </si>
  <si>
    <t>mxqro000011dat.ad101.siemens-energy.net</t>
  </si>
  <si>
    <t>161.218.175.6</t>
  </si>
  <si>
    <t>MXSCT010016DAT.ad001.siemens.net</t>
  </si>
  <si>
    <t>10.222.20.168; 10.222.20.169; 10.222.20.170; 10.222.20.171; 10.222.20.172; 10.222.20.173; 10.222.20.174; 10.222.20.175</t>
  </si>
  <si>
    <t>NLZTWS99F1OSTO.ad101.siemens-energy.net</t>
  </si>
  <si>
    <t>149.212.116.144</t>
  </si>
  <si>
    <t>nooslo1002sto.ww002.siemens.net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</si>
  <si>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</si>
  <si>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</si>
  <si>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</si>
  <si>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</si>
  <si>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163.242.0.43; 91.223.33.10</t>
  </si>
  <si>
    <t>plwawz0105dat.ad001.siemens.net</t>
  </si>
  <si>
    <t>163.242.26.220; 163.242.26.221; 163.242.26.222; 163.242.26.223; 163.242.26.224; 163.242.26.225</t>
  </si>
  <si>
    <t>plwawz90isjsto.ad001.siemens.net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</si>
  <si>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</si>
  <si>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</si>
  <si>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141.29.156.130</t>
  </si>
  <si>
    <t>ptlisi041dat.pt001.siemens.net</t>
  </si>
  <si>
    <t>163.242.205.232; 163.242.205.233; 163.242.205.234; 163.242.205.235; 163.242.205.236; 163.242.205.237; 163.242.205.238; 163.242.205.239</t>
  </si>
  <si>
    <t>rumowd90islsto.ad001.siemens.net</t>
  </si>
  <si>
    <t>163.242.224.11</t>
  </si>
  <si>
    <t>RUVOZM30001DAT.ad101.siemens-energy.net</t>
  </si>
  <si>
    <t>146.253.47.83</t>
  </si>
  <si>
    <t>sefsps99k7isto.ad101.siemens-energy.net</t>
  </si>
  <si>
    <t>141.29.139.200</t>
  </si>
  <si>
    <t>siljul991lxdat.ad001.siemens.net</t>
  </si>
  <si>
    <t>161.218.22.240; 161.218.22.241; 161.218.22.242; 161.218.22.243; 161.218.22.244; 161.218.22.245</t>
  </si>
  <si>
    <t>usaphb2001tsto.ad001.siemens.net</t>
  </si>
  <si>
    <t>161.218.60.78</t>
  </si>
  <si>
    <t>USBFT010016DAT.ad001.siemens.net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</si>
  <si>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</si>
  <si>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</si>
  <si>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209.243.247.234</t>
  </si>
  <si>
    <t>USCPB000013DAT.ad101.siemens-energy.net</t>
  </si>
  <si>
    <t>161.218.136.243</t>
  </si>
  <si>
    <t>usgst00001ksto.ad101.siemens-energy.net</t>
  </si>
  <si>
    <t>165.218.240.13</t>
  </si>
  <si>
    <t>USHOU190017DAT.ad001.siemens.net</t>
  </si>
  <si>
    <t>136.157.7.79</t>
  </si>
  <si>
    <t>USLZUA0013QSTO.ww400.siemens.net</t>
  </si>
  <si>
    <t>137.223.43.82</t>
  </si>
  <si>
    <t>usmlva1001ysto.us010.siemens.net</t>
  </si>
  <si>
    <t>161.218.119.203</t>
  </si>
  <si>
    <t>USMPA000012DAT.ad101.siemens-energy.net</t>
  </si>
  <si>
    <t>161.218.44.18; 161.218.44.19; 161.218.44.20; 161.218.44.21; 161.218.44.22; 161.218.44.23; 161.218.44.24; 161.218.44.25</t>
  </si>
  <si>
    <t>usnoc03001hsto.ad001.siemens.net</t>
  </si>
  <si>
    <t>129.73.8.143</t>
  </si>
  <si>
    <t>USPCTA1001PSTO.ww400.siemens.net</t>
  </si>
  <si>
    <t>209.243.250.24</t>
  </si>
  <si>
    <t>USPYO000017DAT.ad101.siemens-energy.net</t>
  </si>
  <si>
    <t>129.73.105.82; 129.73.105.83; 129.73.105.84; 129.73.105.85; 129.73.105.86; 129.73.105.87</t>
  </si>
  <si>
    <t>usrdu000017sto.ad101.siemens-energy.net</t>
  </si>
  <si>
    <t>209.243.232.26; 209.243.232.27; 209.243.232.28; 209.243.232.30; 209.243.232.41; 209.243.232.42</t>
  </si>
  <si>
    <t>usrur00001jsto.ad101.siemens-energy.net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</si>
  <si>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</si>
  <si>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</si>
  <si>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137.223.43.227</t>
  </si>
  <si>
    <t>USTXCA4002PSTO.ad001.siemens.net</t>
  </si>
  <si>
    <t>129.73.22.176</t>
  </si>
  <si>
    <t>USUBR000013DAT.ad101.siemens-energy.net</t>
  </si>
  <si>
    <t>129.214.232.50</t>
  </si>
  <si>
    <t>VECCS010011DAT.ad001.siemens.net</t>
  </si>
  <si>
    <t>147.54.156.167</t>
  </si>
  <si>
    <t>deblnn9900esto.ww003.siemens.net</t>
  </si>
  <si>
    <t>147.54.156.168</t>
  </si>
  <si>
    <t>deblnn9900fsto.ww003.siemens.net</t>
  </si>
  <si>
    <t>147.54.156.180</t>
  </si>
  <si>
    <t>deblnro9017sto.ww003.siemens.net</t>
  </si>
  <si>
    <t>147.54.154.108</t>
  </si>
  <si>
    <t>dedrso99008sto.ww003.siemens.net</t>
  </si>
  <si>
    <t>157.163.152.67</t>
  </si>
  <si>
    <t>deerls9900qsto.ww003.siemens.net</t>
  </si>
  <si>
    <t>157.163.152.68</t>
  </si>
  <si>
    <t>deerls9900usto.ww003.siemens.net</t>
  </si>
  <si>
    <t>146.254.77.172</t>
  </si>
  <si>
    <t>deerls9901nsto.ww003.siemens.net</t>
  </si>
  <si>
    <t>158.92.79.75</t>
  </si>
  <si>
    <t>deffmcb9004sto.ww003.siemens.net; dekht999005sto.ww003.siemens.net</t>
  </si>
  <si>
    <t>157.163.88.171</t>
  </si>
  <si>
    <t>denbgk99003sto.ww003.siemens.net</t>
  </si>
  <si>
    <t>161.134.203.56</t>
  </si>
  <si>
    <t>hbzb058a.ww003.siemens.net</t>
  </si>
  <si>
    <t>161.218.64.88</t>
  </si>
  <si>
    <t>houk071a.ww003.siemens.net</t>
  </si>
  <si>
    <t>161.134.20.91</t>
  </si>
  <si>
    <t>MSPNAS1.ww003.siemens.net</t>
  </si>
  <si>
    <t>161.134.200.46</t>
  </si>
  <si>
    <t>RCHH220A.ww003.siemens.net</t>
  </si>
  <si>
    <t>136.157.7.5</t>
  </si>
  <si>
    <t>uslzua4004csto.ww003.siemens.net</t>
  </si>
  <si>
    <t>161.134.20.18</t>
  </si>
  <si>
    <t>usmtka40015sto.ww003.siemens.net</t>
  </si>
  <si>
    <t>161.134.200.8</t>
  </si>
  <si>
    <t>usrch000014sto.ww003.siemens.net</t>
  </si>
  <si>
    <t>129.73.105.17</t>
  </si>
  <si>
    <t>usrdu000011sto.ww003.siemens.net</t>
  </si>
  <si>
    <t>136.157.2.34</t>
  </si>
  <si>
    <t>ussty000011sto.ww003.siemens.net</t>
  </si>
  <si>
    <t>161.134.194.66</t>
  </si>
  <si>
    <t>uswllnc001sto.ww003.siemens.net</t>
  </si>
  <si>
    <t>147.54.175.46</t>
  </si>
  <si>
    <t>blnh404a.ww007.siemens.net</t>
  </si>
  <si>
    <t>147.54.175.57</t>
  </si>
  <si>
    <t>blnh405a.ww007.siemens.net</t>
  </si>
  <si>
    <t>163.242.209.179; 192.168.2.1; 192.168.3.1; 192.168.4.1; 192.168.5.1</t>
  </si>
  <si>
    <t>136.157.18.150</t>
  </si>
  <si>
    <t>CAMRLR0001ADAT.ww007.siemens.net</t>
  </si>
  <si>
    <t>147.54.156.164</t>
  </si>
  <si>
    <t>deblnro0004sto.ww007.siemens.net</t>
  </si>
  <si>
    <t>139.22.241.251</t>
  </si>
  <si>
    <t>dedbgr99008sto.ww007.siemens.net</t>
  </si>
  <si>
    <t>147.54.204.44</t>
  </si>
  <si>
    <t>deerfw9900asto.ww007.siemens.net</t>
  </si>
  <si>
    <t>157.163.152.64</t>
  </si>
  <si>
    <t>deerls9900csto.ww007.siemens.net</t>
  </si>
  <si>
    <t>157.163.152.36</t>
  </si>
  <si>
    <t>deerls99017sto.ww007.siemens.net</t>
  </si>
  <si>
    <t>157.163.152.65</t>
  </si>
  <si>
    <t>deerls9901csto.ww007.siemens.net</t>
  </si>
  <si>
    <t>146.254.77.180</t>
  </si>
  <si>
    <t>deerls9901osto.ww007.siemens.net</t>
  </si>
  <si>
    <t>157.163.120.92</t>
  </si>
  <si>
    <t>defthwa985asto.ww007.siemens.net</t>
  </si>
  <si>
    <t>149.246.171.70</t>
  </si>
  <si>
    <t>demlhw90001sto.ww007.siemens.net; denbgf99004sto.ww007.siemens.net</t>
  </si>
  <si>
    <t>157.163.49.244</t>
  </si>
  <si>
    <t>denbgf9900fsto.ww007.siemens.net</t>
  </si>
  <si>
    <t>146.253.76.240</t>
  </si>
  <si>
    <t>fsps103x.ww007.siemens.net</t>
  </si>
  <si>
    <t>146.253.76.252</t>
  </si>
  <si>
    <t>fsps104x.ww007.siemens.net</t>
  </si>
  <si>
    <t>146.253.76.242</t>
  </si>
  <si>
    <t>fsps105x.ww007.siemens.net</t>
  </si>
  <si>
    <t>146.253.76.243</t>
  </si>
  <si>
    <t>fsps106x.ww007.siemens.net</t>
  </si>
  <si>
    <t>137.223.33.7</t>
  </si>
  <si>
    <t>gbnuts7fha.ww007.siemens.net</t>
  </si>
  <si>
    <t>137.223.33.8</t>
  </si>
  <si>
    <t>gbnuts7fia.ww007.siemens.net</t>
  </si>
  <si>
    <t>149.246.171.71</t>
  </si>
  <si>
    <t>ku1ns03c.ww007.siemens.net</t>
  </si>
  <si>
    <t>137.223.248.207</t>
  </si>
  <si>
    <t>lcnw1k7x.ww007.siemens.net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</si>
  <si>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</si>
  <si>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</si>
  <si>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</si>
  <si>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</si>
  <si>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</si>
  <si>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</si>
  <si>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165.225.34.162; 209.243.251.6</t>
  </si>
  <si>
    <t>149.246.171.69</t>
  </si>
  <si>
    <t>mlhw202a.ww007.siemens.net</t>
  </si>
  <si>
    <t>149.246.171.72</t>
  </si>
  <si>
    <t>mlhw204a.ww007.siemens.net</t>
  </si>
  <si>
    <t>209.243.242.67</t>
  </si>
  <si>
    <t>usaph030014sto.ww007.siemens.net</t>
  </si>
  <si>
    <t>209.243.214.73</t>
  </si>
  <si>
    <t>usccf000011srv.ww007.siemens.net</t>
  </si>
  <si>
    <t>209.243.224.107</t>
  </si>
  <si>
    <t>usclta40018sto.ww007.siemens.net</t>
  </si>
  <si>
    <t>209.243.224.111</t>
  </si>
  <si>
    <t>usclta40019sto.ww007.siemens.net</t>
  </si>
  <si>
    <t>209.243.225.21</t>
  </si>
  <si>
    <t>uscltnc001sto.ww007.siemens.net</t>
  </si>
  <si>
    <t>209.243.206.158</t>
  </si>
  <si>
    <t>uscsl000011sto.ww007.siemens.net</t>
  </si>
  <si>
    <t>129.73.93.133</t>
  </si>
  <si>
    <t>usdrp000012srv.ww007.siemens.net</t>
  </si>
  <si>
    <t>129.73.35.123</t>
  </si>
  <si>
    <t>usepv1001ctl01.ww007.siemens.net</t>
  </si>
  <si>
    <t>209.243.222.47</t>
  </si>
  <si>
    <t>usfpy020013sto.ww007.siemens.net</t>
  </si>
  <si>
    <t>136.157.173.218</t>
  </si>
  <si>
    <t>usfsm020019sto.ww007.siemens.net</t>
  </si>
  <si>
    <t>129.73.77.11</t>
  </si>
  <si>
    <t>ushou030014sto.ww007.siemens.net</t>
  </si>
  <si>
    <t>129.73.77.17; 165.225.34.174</t>
  </si>
  <si>
    <t>USHOU03P101.ww007.siemens.net</t>
  </si>
  <si>
    <t>136.157.160.39</t>
  </si>
  <si>
    <t>ushtk000012srv.ww007.siemens.net</t>
  </si>
  <si>
    <t>129.73.47.30</t>
  </si>
  <si>
    <t>usjup030015srv.ww007.siemens.net</t>
  </si>
  <si>
    <t>137.223.43.88</t>
  </si>
  <si>
    <t>usmlva40018sto.ww007.siemens.net</t>
  </si>
  <si>
    <t>209.243.214.178</t>
  </si>
  <si>
    <t>usorl04p101.ww007.siemens.net</t>
  </si>
  <si>
    <t>129.73.35.60</t>
  </si>
  <si>
    <t>usorla4002asto.ww007.siemens.net</t>
  </si>
  <si>
    <t>129.73.35.61</t>
  </si>
  <si>
    <t>usorla4002bsto.ww007.siemens.net</t>
  </si>
  <si>
    <t>209.243.214.107</t>
  </si>
  <si>
    <t>USORLA4004RSTO.ww007.siemens.net</t>
  </si>
  <si>
    <t>129.73.35.101</t>
  </si>
  <si>
    <t>usorla40053sto.ww007.siemens.net</t>
  </si>
  <si>
    <t>209.243.214.101</t>
  </si>
  <si>
    <t>usorla40056sto.ww007.siemens.net</t>
  </si>
  <si>
    <t>209.243.214.109</t>
  </si>
  <si>
    <t>usorla40057sto.ww007.siemens.net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</si>
  <si>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</si>
  <si>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</si>
  <si>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</si>
  <si>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</si>
  <si>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</si>
  <si>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</si>
  <si>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</si>
  <si>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</si>
  <si>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</si>
  <si>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</si>
  <si>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</si>
  <si>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</si>
  <si>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209.243.214.108</t>
  </si>
  <si>
    <t>usorla4005fsto.ww007.siemens.net</t>
  </si>
  <si>
    <t>209.243.214.111</t>
  </si>
  <si>
    <t>usorla4005gsto.ww007.siemens.net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</si>
  <si>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</si>
  <si>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</si>
  <si>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</si>
  <si>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</si>
  <si>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</si>
  <si>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</si>
  <si>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</si>
  <si>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</si>
  <si>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</si>
  <si>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</si>
  <si>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</si>
  <si>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</si>
  <si>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</si>
  <si>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</si>
  <si>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209.243.214.184</t>
  </si>
  <si>
    <t>usorla4007csto.ww007.siemens.net</t>
  </si>
  <si>
    <t>209.243.214.246</t>
  </si>
  <si>
    <t>usorla4007usto.ww007.siemens.net</t>
  </si>
  <si>
    <t>209.243.214.247</t>
  </si>
  <si>
    <t>USORLA4007VSTO.ww007.siemens.net</t>
  </si>
  <si>
    <t>129.73.32.4</t>
  </si>
  <si>
    <t>usorlc40011srv.ww007.siemens.net</t>
  </si>
  <si>
    <t>209.243.214.157</t>
  </si>
  <si>
    <t>usovo010011sto.ww007.siemens.net</t>
  </si>
  <si>
    <t>104.129.194.185; 209.243.239.69</t>
  </si>
  <si>
    <t>USRICPGP101.ww007.siemens.net</t>
  </si>
  <si>
    <t>209.243.232.86</t>
  </si>
  <si>
    <t>usrur000013sto.ww007.siemens.net</t>
  </si>
  <si>
    <t>209.243.232.108</t>
  </si>
  <si>
    <t>usrur00p101.ww007.siemens.net</t>
  </si>
  <si>
    <t>136.157.21.130</t>
  </si>
  <si>
    <t>usttn020016srv.ww007.siemens.net</t>
  </si>
  <si>
    <t>https://sefsps9900ysrv.ad001.siemens.net/fieldservicemanual</t>
  </si>
  <si>
    <t>Fieldservice Manual</t>
  </si>
  <si>
    <t>https://sefsps9900zsrv.ad101.siemens-energy.net/fieldservicemanual</t>
  </si>
  <si>
    <t>141.29.17.183</t>
  </si>
  <si>
    <t>tcp_3601</t>
  </si>
  <si>
    <t>zamdr0001sap.ad001.siemens.net</t>
  </si>
  <si>
    <t>SAP-HRP</t>
  </si>
  <si>
    <t>mahesh.vithal@siemens.com</t>
  </si>
  <si>
    <t>141.29.17.181</t>
  </si>
  <si>
    <t>zamdr0003sap.ad001.siemens.net</t>
  </si>
  <si>
    <t>SAP-HRT</t>
  </si>
  <si>
    <t>161.134.194.120</t>
  </si>
  <si>
    <t>sn1mdb04.ad001.siemens.net</t>
  </si>
  <si>
    <t>PDM SAP Content Server SAP ERP PPR</t>
  </si>
  <si>
    <t>161.134.202.199</t>
  </si>
  <si>
    <t>sn1mdb03.ad001.siemens.net</t>
  </si>
  <si>
    <t>139.25.236.23</t>
  </si>
  <si>
    <t>tcp_1100</t>
  </si>
  <si>
    <t>AD101.siemens.com;AD101.siemens.energy.com</t>
  </si>
  <si>
    <t>Currima</t>
  </si>
  <si>
    <t>peter.bruehl.ext@siemens.com</t>
  </si>
  <si>
    <t>158.226.21.57</t>
  </si>
  <si>
    <t>tcp_3213;tcp_3313;tcp_3613;tcp_4813;tcp_8313;tcp_80;tcp_443;tcp_8813</t>
  </si>
  <si>
    <t>vies13nx.sie.siemens.at</t>
  </si>
  <si>
    <t>SAP: MA1 (QAS)</t>
  </si>
  <si>
    <t>michael.a.mayer@siemens.com</t>
  </si>
  <si>
    <t>158.226.21.58</t>
  </si>
  <si>
    <t>TCP 3213;TCP 3313;TCP 3613;TCP 4813;TCP 8313;TCP 80;TCP 443;TCP 8813;TCP 3213;TCP 3313;TCP 3613;TCP 4813;TCP 80;TCP 443;TCP 8813;TCP 8913;TCP 9113</t>
  </si>
  <si>
    <t>ma1-ci.sie.siemens.at</t>
  </si>
  <si>
    <t>SAP: MP1 (EU2)</t>
  </si>
  <si>
    <t>158.226.21.39</t>
  </si>
  <si>
    <t>TCP 80;TCP 443;TCP 8816;TCP 8916;TCP 9116</t>
  </si>
  <si>
    <t>spi-mse-ng-int.sie.siemens.at</t>
  </si>
  <si>
    <t>158.226.21.60</t>
  </si>
  <si>
    <t>vies1tmx.sie.siemens.at</t>
  </si>
  <si>
    <t>158.226.21.61</t>
  </si>
  <si>
    <t>tcp_3212;tcp_3312;tcp_3612;tcp_4812;tcp_8312;tcp_80;tcp_443;tcp_8812;tcp_8912;tcp_9112</t>
  </si>
  <si>
    <t>vies1k2x.sie.siemens.at;me1-ci.sie.siemens.at</t>
  </si>
  <si>
    <t>SAP: ME1 (DEV)</t>
  </si>
  <si>
    <t>158.226.21.38</t>
  </si>
  <si>
    <t>tcp_3216;tcp_3316;tcp_3616;tcp_4816;tcp_8316</t>
  </si>
  <si>
    <t>vies13ux.sie.siemens.at</t>
  </si>
  <si>
    <t>SAP: MP1 (PROD)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</si>
  <si>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</si>
  <si>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</si>
  <si>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</si>
  <si>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</si>
  <si>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</si>
  <si>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</si>
  <si>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</si>
  <si>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</si>
  <si>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</si>
  <si>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</si>
  <si>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</si>
  <si>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</si>
  <si>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</si>
  <si>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</si>
  <si>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</si>
  <si>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</si>
  <si>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</si>
  <si>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</si>
  <si>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</si>
  <si>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</si>
  <si>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</si>
  <si>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</si>
  <si>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</si>
  <si>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</si>
  <si>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</si>
  <si>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</si>
  <si>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161.134.194.50</t>
  </si>
  <si>
    <t>sn1wll02.ad001.siemens.net</t>
  </si>
  <si>
    <t>RF Scanner for SAP ERP PPR(SG)</t>
  </si>
  <si>
    <t>161.218.188.86</t>
  </si>
  <si>
    <t>sn1srf01.ad001.siemens.net</t>
  </si>
  <si>
    <t>136.157.216.202</t>
  </si>
  <si>
    <t>sn1usw08.ad001.siemens.net</t>
  </si>
  <si>
    <t>Microsoft BizTalk Server 2016</t>
  </si>
  <si>
    <t>kumarsantosh@siemens.com</t>
  </si>
  <si>
    <t>136.157.216.203</t>
  </si>
  <si>
    <t>sn1usw09.ad001.siemens.net</t>
  </si>
  <si>
    <t>136.157.216.208</t>
  </si>
  <si>
    <t>sn1d4806.ad001.siemens.net</t>
  </si>
  <si>
    <t>136.157.216.204</t>
  </si>
  <si>
    <t>sn1usw10.ad001.siemens.net</t>
  </si>
  <si>
    <t>136.157.216.205</t>
  </si>
  <si>
    <t>sn1usw11.ad001.siemens.net</t>
  </si>
  <si>
    <t>136.157.216.209</t>
  </si>
  <si>
    <t>sn1d9008.ad001.siemens.net</t>
  </si>
  <si>
    <t>136.157.216.206</t>
  </si>
  <si>
    <t>sn1usw12.ad001.siemens.net</t>
  </si>
  <si>
    <t>136.157.216.207</t>
  </si>
  <si>
    <t>sn1usw13.ad001.siemens.net</t>
  </si>
  <si>
    <t>136.157.216.210</t>
  </si>
  <si>
    <t>sn1d1807.ad001.siemens.net</t>
  </si>
  <si>
    <t>209.243.214.124</t>
  </si>
  <si>
    <t>usorla4008hweb.ad001.siemens.net</t>
  </si>
  <si>
    <t>MOVEit Secure FTP</t>
  </si>
  <si>
    <t>girish.budibetta@siemens-energy.com</t>
  </si>
  <si>
    <t>129.73.164.148</t>
  </si>
  <si>
    <t>obics236.ww007.siemens.net</t>
  </si>
  <si>
    <t>129.73.164.151</t>
  </si>
  <si>
    <t>sftp.powergeneration.siemens.com</t>
  </si>
  <si>
    <t>161.218.188.152</t>
  </si>
  <si>
    <t>Sn1w6401.ad001.siemens.net</t>
  </si>
  <si>
    <t>SAP Sprint (Logistics Cluster)</t>
  </si>
  <si>
    <t>161.218.188.54</t>
  </si>
  <si>
    <t>sn1w5413.ad001.siemens.net</t>
  </si>
  <si>
    <t>161.218.188.93</t>
  </si>
  <si>
    <t>sn1w1312.ad001.siemens.net</t>
  </si>
  <si>
    <t>161.218.188.156</t>
  </si>
  <si>
    <t>sn1w8910.ad001.siemens.net</t>
  </si>
  <si>
    <t>161.218.188.154</t>
  </si>
  <si>
    <t xml:space="preserve">sn1w4005.ad001.siemens.net </t>
  </si>
  <si>
    <t>161.218.188.153</t>
  </si>
  <si>
    <t xml:space="preserve">sn1w3308.ad001.siemens.net </t>
  </si>
  <si>
    <t>161.218.188.157</t>
  </si>
  <si>
    <t>sn1w1602.ad001.siemens.net</t>
  </si>
  <si>
    <t>161.218.188.158</t>
  </si>
  <si>
    <t>sn1w1803.ad001.siemens.net</t>
  </si>
  <si>
    <t>161.218.188.159</t>
  </si>
  <si>
    <t>sn1w0411.ad001.siemens.net</t>
  </si>
  <si>
    <t>161.218.188.38</t>
  </si>
  <si>
    <t>sn1d7910.ad001.siemens.net</t>
  </si>
  <si>
    <t>GlobalScape/OpenFT</t>
  </si>
  <si>
    <t>sukhbir.singh@siemens.com</t>
  </si>
  <si>
    <t>137.223.0.101</t>
  </si>
  <si>
    <t>sn1d1707.ad001.siemens.net</t>
  </si>
  <si>
    <t>tcp_10494</t>
  </si>
  <si>
    <t xml:space="preserve">sn1w7705:10494/ </t>
  </si>
  <si>
    <t>Dev Sigma+ ( sn1w7705.ad001.siemens.net)</t>
  </si>
  <si>
    <t>139.25.228.131</t>
  </si>
  <si>
    <t>TCP 443; TCP 450</t>
  </si>
  <si>
    <t>find.siemens.com</t>
  </si>
  <si>
    <t>FIND</t>
  </si>
  <si>
    <t>salil.dalvi@siemens.com</t>
  </si>
  <si>
    <t>139.25.231.93</t>
  </si>
  <si>
    <t>find-q.siemens.com</t>
  </si>
  <si>
    <t>139.25.231.87</t>
  </si>
  <si>
    <t>TCP 443:TCP 450; TCP 480; TCP 481</t>
  </si>
  <si>
    <t>technosearch1.siemens.com</t>
  </si>
  <si>
    <t>139.23.160.115</t>
  </si>
  <si>
    <t>permlink-quickdoc.siemens.com</t>
  </si>
  <si>
    <t>161.218.81.242</t>
  </si>
  <si>
    <t>http://ustxca2002wsrv.ad001.siemens.net/ibi_apps/;https://webfocus.usa.siemens.com/ibi_apps/;http://ustxca2002wsrv.ad001.siemens.net:8121/E69548E11E75F8A2/wc/bcstart.html</t>
  </si>
  <si>
    <t>DW/WebFOCUS</t>
  </si>
  <si>
    <t>mark.mitchell@siemens.com</t>
  </si>
  <si>
    <t>140.231.76.16</t>
  </si>
  <si>
    <t>tcp_3205</t>
  </si>
  <si>
    <t>SAPSG018</t>
  </si>
  <si>
    <t>SAP AP2</t>
  </si>
  <si>
    <t>vineet.gupta@siemens.com</t>
  </si>
  <si>
    <t>140.231.76.17</t>
  </si>
  <si>
    <t>tcp_3206;tcp_3204</t>
  </si>
  <si>
    <t>SAPSG011</t>
  </si>
  <si>
    <t>140.231.76.20</t>
  </si>
  <si>
    <t>tcp_3200</t>
  </si>
  <si>
    <t>SAPSG020</t>
  </si>
  <si>
    <t>140.231.76.21</t>
  </si>
  <si>
    <t>tcp_3202</t>
  </si>
  <si>
    <t>SAPSG021</t>
  </si>
  <si>
    <t>140.231.76.24</t>
  </si>
  <si>
    <t>tcp_3203</t>
  </si>
  <si>
    <t>SAPSG014</t>
  </si>
  <si>
    <t>139.25.19.49</t>
  </si>
  <si>
    <t>svm.cert.siemens.com</t>
  </si>
  <si>
    <t>SVM Portal</t>
  </si>
  <si>
    <t>danielfritsch@siemens.com</t>
  </si>
  <si>
    <t>141.29.16.57</t>
  </si>
  <si>
    <t xml:space="preserve">tcp_443; tcp_80; tcp_3389 </t>
  </si>
  <si>
    <t>TRISTK99357DAT.ad001.siemens.net</t>
  </si>
  <si>
    <t>eLedger</t>
  </si>
  <si>
    <t>eray.yilmaz@siemens.com</t>
  </si>
  <si>
    <t>141.29.16.142</t>
  </si>
  <si>
    <t>tcp_3200;tcp_3300;tcp_33600</t>
  </si>
  <si>
    <t>TRISTK442SAP.ad001.siemens.net</t>
  </si>
  <si>
    <t>SAP:SPP</t>
  </si>
  <si>
    <t>141.29.16.143</t>
  </si>
  <si>
    <t>TRISTK443SAP.ad001.siemens.net</t>
  </si>
  <si>
    <t>10.143.28.0/23</t>
  </si>
  <si>
    <t>https://tools.mobility.siemens.com/redmine</t>
  </si>
  <si>
    <t>Redmine / Subversion</t>
  </si>
  <si>
    <t>sebastian.schweinle@siemens.com</t>
  </si>
  <si>
    <t>139.23.212.219</t>
  </si>
  <si>
    <t>defthwa99i6.os.fth.sbs.de</t>
  </si>
  <si>
    <t>SAP: E1P (AM)</t>
  </si>
  <si>
    <t>melanio.dacanay@siemens.com</t>
  </si>
  <si>
    <t>139.23.212.198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</si>
  <si>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</si>
  <si>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</si>
  <si>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</si>
  <si>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</si>
  <si>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</si>
  <si>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</si>
  <si>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</si>
  <si>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</si>
  <si>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</si>
  <si>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</si>
  <si>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</si>
  <si>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</si>
  <si>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</si>
  <si>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</si>
  <si>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</si>
  <si>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</si>
  <si>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</si>
  <si>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139.22.21.102</t>
  </si>
  <si>
    <t>tcp_25</t>
  </si>
  <si>
    <t>sap03926.os.fth.sbs.de</t>
  </si>
  <si>
    <t>SAP ERP DV2</t>
  </si>
  <si>
    <t>ricky.rodriguez@siemens.com</t>
  </si>
  <si>
    <t>139.22.21.103</t>
  </si>
  <si>
    <t>sap03937.os.fth.sbs.de</t>
  </si>
  <si>
    <t>SAP ERP PD2</t>
  </si>
  <si>
    <t>139.22.21.104</t>
  </si>
  <si>
    <t>sap03936.os.fth.sbs.de</t>
  </si>
  <si>
    <t>139.22.21.106</t>
  </si>
  <si>
    <t>sap03938.os.fth.sbs.de</t>
  </si>
  <si>
    <t>139.22.21.105</t>
  </si>
  <si>
    <t>sap03935.os.fth.sbs.de</t>
  </si>
  <si>
    <t>SAP ERP QA2</t>
  </si>
  <si>
    <t>139.22.21.109</t>
  </si>
  <si>
    <t>sap03934.os.fth.sbs.de</t>
  </si>
  <si>
    <t>139.22.21.108</t>
  </si>
  <si>
    <t>sap03930.os.fth.sbs.de</t>
  </si>
  <si>
    <t>SAP ERP SB2</t>
  </si>
  <si>
    <t>157.163.141.138</t>
  </si>
  <si>
    <t>defthwa9vyv.os.fth.sbs.de</t>
  </si>
  <si>
    <t>SAP ERP VK2</t>
  </si>
  <si>
    <t>146.253.92.97</t>
  </si>
  <si>
    <t>sefsps9900vsrv.ad101.siemens-energy.net</t>
  </si>
  <si>
    <t>Primavera GRP</t>
  </si>
  <si>
    <t>peter.u.karlsson@siemens-energy.com</t>
  </si>
  <si>
    <t>146.253.34.9</t>
  </si>
  <si>
    <t>sefsps99kg0srv.ad101.siemens-energy.net</t>
  </si>
  <si>
    <t>100.64.1.93</t>
  </si>
  <si>
    <t>sn1d1302.ad101.siemens-energy.net</t>
  </si>
  <si>
    <t>Tacton</t>
  </si>
  <si>
    <t>146.253.92.103</t>
  </si>
  <si>
    <t>https://scc.siemens.com;sefsps9900psrv.ad001.siemens.net</t>
  </si>
  <si>
    <t>146.253.92.90</t>
  </si>
  <si>
    <t>sefsps99012srv.ad101.siemens-energy.net</t>
  </si>
  <si>
    <t>146.253.92.102</t>
  </si>
  <si>
    <t>sefsps9900qsrv.ad101.siemens-energy.net</t>
  </si>
  <si>
    <t>146.253.34.13</t>
  </si>
  <si>
    <t>sn1tac02.ad101.siemens-energy.net</t>
  </si>
  <si>
    <t>146.253.34.29</t>
  </si>
  <si>
    <t>https://tcsite.siemens.com/tcsite;sn1w8604.ad101.siemens-energy.net</t>
  </si>
  <si>
    <t>146.253.92.117</t>
  </si>
  <si>
    <t>sefsps9900bsrv.ad101.siemens-energy.net</t>
  </si>
  <si>
    <t>146.253.92.115</t>
  </si>
  <si>
    <t>sefsps9900dsrv.ad001.siemens.net</t>
  </si>
  <si>
    <t>146.253.77.49</t>
  </si>
  <si>
    <t>sefsps9000bsrv.ad101.siemens-energy.net</t>
  </si>
  <si>
    <t>139.21.188.130</t>
  </si>
  <si>
    <t>extranet.siemens.com</t>
  </si>
  <si>
    <t>SAP:HCP (HROne) [AT,CZ] + ESS/MSS</t>
  </si>
  <si>
    <t>martina.p.mueller@siemens.com</t>
  </si>
  <si>
    <t>158.226.14.82</t>
  </si>
  <si>
    <t>tcp_3200-3299</t>
  </si>
  <si>
    <t>sapat002.sie.siemens.net</t>
  </si>
  <si>
    <t>158.226.14.83</t>
  </si>
  <si>
    <t>sapat003.sie.siemens.net</t>
  </si>
  <si>
    <t>140.231.76.18</t>
  </si>
  <si>
    <t>TCP 30015;</t>
  </si>
  <si>
    <t xml:space="preserve">saphasg2  </t>
  </si>
  <si>
    <t>SAP: AP0 (AAE)</t>
  </si>
  <si>
    <t>140.231.76.22</t>
  </si>
  <si>
    <t>TCP 30015</t>
  </si>
  <si>
    <t>saphasg3</t>
  </si>
  <si>
    <t>140.231.76.27</t>
  </si>
  <si>
    <t>TCP 3200;TCP 3202</t>
  </si>
  <si>
    <t>sapsg010</t>
  </si>
  <si>
    <t>140.231.76.28</t>
  </si>
  <si>
    <t>TCP 3203</t>
  </si>
  <si>
    <t>sapsg012</t>
  </si>
  <si>
    <t>140.231.76.9</t>
  </si>
  <si>
    <t>TCP 3201;TCP 3200</t>
  </si>
  <si>
    <t>sapsg013</t>
  </si>
  <si>
    <t>140.231.76.10</t>
  </si>
  <si>
    <t>sapsg015</t>
  </si>
  <si>
    <t>140.231.76.6</t>
  </si>
  <si>
    <t>sapsg016</t>
  </si>
  <si>
    <t>140.231.76.8</t>
  </si>
  <si>
    <t>sapsg017</t>
  </si>
  <si>
    <t>140.231.76.4</t>
  </si>
  <si>
    <t>sapsg022</t>
  </si>
  <si>
    <t>140.231.76.5</t>
  </si>
  <si>
    <t>sapsg023</t>
  </si>
  <si>
    <t>157.163.141.136</t>
  </si>
  <si>
    <t>TCP 31016;TCP 31015;TCP 51014;TCP 51013</t>
  </si>
  <si>
    <t>sap03933.os.fth.sbs.de</t>
  </si>
  <si>
    <t>SAP ERP PT2</t>
  </si>
  <si>
    <t>nathan.sharp@siemens.com</t>
  </si>
  <si>
    <t>139.23.155.10</t>
  </si>
  <si>
    <t>tcp_8105</t>
  </si>
  <si>
    <t>sap01046.os.fth.sbs.de</t>
  </si>
  <si>
    <t>SAP: SPP (EU1)</t>
  </si>
  <si>
    <t>miriam.sanz@siemens.com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</si>
  <si>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</si>
  <si>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</si>
  <si>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</si>
  <si>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</si>
  <si>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</si>
  <si>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</si>
  <si>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</si>
  <si>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</si>
  <si>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</si>
  <si>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</si>
  <si>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</si>
  <si>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</si>
  <si>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</si>
  <si>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</si>
  <si>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139.23.161.43</t>
  </si>
  <si>
    <t>TCP 3204; TCP 3604; TCP 4804; TCP 443; TCP 444</t>
  </si>
  <si>
    <t>etd-enp.eps.siemens.com</t>
  </si>
  <si>
    <t>ENP</t>
  </si>
  <si>
    <t>robert.holler@siemens.com</t>
  </si>
  <si>
    <t>139.22.192.211</t>
  </si>
  <si>
    <t>TCP 44386</t>
  </si>
  <si>
    <t>sap07087.os.fth.sbs.de</t>
  </si>
  <si>
    <t>SAP: SWP (EU1)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</si>
  <si>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</si>
  <si>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</si>
  <si>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</si>
  <si>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</si>
  <si>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</si>
  <si>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</si>
  <si>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</si>
  <si>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</si>
  <si>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</si>
  <si>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</si>
  <si>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</si>
  <si>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</si>
  <si>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</si>
  <si>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</si>
  <si>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</si>
  <si>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</si>
  <si>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</si>
  <si>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</si>
  <si>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</si>
  <si>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</si>
  <si>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</si>
  <si>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139.23.161.69</t>
  </si>
  <si>
    <t>TCP 3200-3299; TCP 3300-3399; TCP 3400-3499; TCP 3600-3699; TCP 4300-4399; TCP 4800-4899; TCP 8000-8099; TCP 443; TCP 444; TCP 445; TCP 8443; TCP 30013-39913; TCP 30015-39915; TCP 50013-59913; TCP 50014-59914; TCP 8888; TCP 8889; TCP 8100-8199; TCP 8200-8299; TCP 8300-8399; TCP 8400-8499; TCP 1100; TCP 1120; TCP 1130; TCP 1300; TCP 1320; TCP 9100; TCP 515; TCP 44000-44999; TCP 8330-8399; TCP 9000-9099; TCP 9100-9199; TCP 9400-9499; TCP 9500-9599; TCP 1500-1599; TCP 15000-15099; TCP 2400-2499; TCP 25000-25999</t>
  </si>
  <si>
    <t>sapha058.os.fth.sbs.de</t>
  </si>
  <si>
    <t>KSP</t>
  </si>
  <si>
    <t>139.23.161.68</t>
  </si>
  <si>
    <t>sapha059.os.fth.sbs.de</t>
  </si>
  <si>
    <t>139.23.161.74</t>
  </si>
  <si>
    <t>sap07009.os.fth.sbs.de</t>
  </si>
  <si>
    <t>139.23.161.75</t>
  </si>
  <si>
    <t>sap07010.os.fth.sbs.de</t>
  </si>
  <si>
    <t>139.23.161.76</t>
  </si>
  <si>
    <t>sap07011.os.fth.sbs.de</t>
  </si>
  <si>
    <t>139.23.161.77</t>
  </si>
  <si>
    <t>sap07012.os.fth.sbs.de</t>
  </si>
  <si>
    <t>139.22.180.175</t>
  </si>
  <si>
    <t>sapha060.os.fth.sbs.de</t>
  </si>
  <si>
    <t>KSQ</t>
  </si>
  <si>
    <t>139.23.161.71</t>
  </si>
  <si>
    <t>sap03921.os.fth.sbs.de</t>
  </si>
  <si>
    <t>139.23.161.72</t>
  </si>
  <si>
    <t>sap03922.os.fth.sbs.de</t>
  </si>
  <si>
    <t>139.22.180.71</t>
  </si>
  <si>
    <t>sapha049.os.fth.sbs.de</t>
  </si>
  <si>
    <t>KSE</t>
  </si>
  <si>
    <t>157.163.142.80</t>
  </si>
  <si>
    <t>sap01452.os.fth.sbs.de</t>
  </si>
  <si>
    <t>KSI</t>
  </si>
  <si>
    <t>139.23.161.78</t>
  </si>
  <si>
    <t>sap07027.os.fth.sbs.de</t>
  </si>
  <si>
    <t>139.22.180.153</t>
  </si>
  <si>
    <t>sapha069.os.fth.sbs.de</t>
  </si>
  <si>
    <t>KSU</t>
  </si>
  <si>
    <t>139.23.161.81</t>
  </si>
  <si>
    <t>defthwa9mjy.os.fth.sbs.de</t>
  </si>
  <si>
    <t>141.73.40.231</t>
  </si>
  <si>
    <t>TCP 102</t>
  </si>
  <si>
    <t>rzvbft7d.siemens.com</t>
  </si>
  <si>
    <t>JONAS (GS IT ED)</t>
  </si>
  <si>
    <t>carola.scherpe@siemens.com</t>
  </si>
  <si>
    <t>139.23.212.136</t>
  </si>
  <si>
    <t>c2pweb.automation.siemens.com</t>
  </si>
  <si>
    <t>PMD</t>
  </si>
  <si>
    <t>peter.scherer@siemens.com</t>
  </si>
  <si>
    <t>139.23.212.137</t>
  </si>
  <si>
    <t>139.23.212.138</t>
  </si>
  <si>
    <t>139.23.212.139</t>
  </si>
  <si>
    <t>139.23.212.140</t>
  </si>
  <si>
    <t>139.23.212.141</t>
  </si>
  <si>
    <t>139.23.155.133</t>
  </si>
  <si>
    <t>TCP 3200; TCP 3300; TCP 3400; TCP 3600</t>
  </si>
  <si>
    <t>pkgopp0d.os.fth.sbs.de</t>
  </si>
  <si>
    <t>SAP ERP OPP OneP</t>
  </si>
  <si>
    <t>gunther.quednau@siemens-energy.com</t>
  </si>
  <si>
    <t>139.23.155.132</t>
  </si>
  <si>
    <t>sap01586.os.fth.sbs.de</t>
  </si>
  <si>
    <t>139.23.155.136</t>
  </si>
  <si>
    <t>sap01587.os.fth.sbs.de</t>
  </si>
  <si>
    <t>139.23.155.142</t>
  </si>
  <si>
    <t>TCP 3200; TCP 3220; TCP 3300; TCP 3320; TCP 3400; TCP 3420; TCP 3600; TCP 3620</t>
  </si>
  <si>
    <t>sap01450.os.fth.sbs.de</t>
  </si>
  <si>
    <t>139.23.155.143</t>
  </si>
  <si>
    <t>sap01451.os.fth.sbs.de</t>
  </si>
  <si>
    <t>139.23.155.141</t>
  </si>
  <si>
    <t>sap03856.os.fth.sbs.de</t>
  </si>
  <si>
    <t>139.23.155.151</t>
  </si>
  <si>
    <t>TCP 3242; TCP 3342; TCP 3442; TCP 3642</t>
  </si>
  <si>
    <t>sap03788.os.fth.sbs.de</t>
  </si>
  <si>
    <t>SAP ERP OPQ OneP</t>
  </si>
  <si>
    <t>139.23.155.156</t>
  </si>
  <si>
    <t>sap03952.os.fth.sbs.de</t>
  </si>
  <si>
    <t>139.23.155.149</t>
  </si>
  <si>
    <t>TCP 3241; TCP 3341; TCP 3441; TCP 3641</t>
  </si>
  <si>
    <t>sap03888.os.fth.sbs.de</t>
  </si>
  <si>
    <t>SAP ERP OPSOneP</t>
  </si>
  <si>
    <t>139.23.155.152</t>
  </si>
  <si>
    <t>sapha070.os.fth.sbs.de</t>
  </si>
  <si>
    <t>139.23.155.154</t>
  </si>
  <si>
    <t>sapha071.os.fth.sbs.de</t>
  </si>
  <si>
    <t>139.22.180.133</t>
  </si>
  <si>
    <t>TCP 34115</t>
  </si>
  <si>
    <t xml:space="preserve">SAPHA047.os.fth.sbs.de     </t>
  </si>
  <si>
    <t>SAP ERP OPS OneP</t>
  </si>
  <si>
    <t>139.22.180.144</t>
  </si>
  <si>
    <t>TCP 34215</t>
  </si>
  <si>
    <t>pkgopq4d.os.fth.sbs.de</t>
  </si>
  <si>
    <t>139.21.152.75</t>
  </si>
  <si>
    <t>sn1d3814.ad001.siemens.net</t>
  </si>
  <si>
    <t>ORD-One R&amp;D Database</t>
  </si>
  <si>
    <t>Mark.Kollert@siemens-energy.com</t>
  </si>
  <si>
    <t>139.21.152.39</t>
  </si>
  <si>
    <t>sn1d7608.ad001.siemens.net</t>
  </si>
  <si>
    <t>139.21.146.233</t>
  </si>
  <si>
    <t>sn1w0708.ad001.siemens.net</t>
  </si>
  <si>
    <t>139.21.170.21</t>
  </si>
  <si>
    <t>sn1w1104.ad001.siemens.net</t>
  </si>
  <si>
    <t>146.254.217.139</t>
  </si>
  <si>
    <t>tcp_3600</t>
  </si>
  <si>
    <t>sn1s4001.dc.siemens.net</t>
  </si>
  <si>
    <t>Spiridon BD1 [BRA] DEV</t>
  </si>
  <si>
    <t>defthwa9kyo.os.fth.sbs.de</t>
  </si>
  <si>
    <t>tcp_3650</t>
  </si>
  <si>
    <t>sn1s2501.dc.siemens.net</t>
  </si>
  <si>
    <t>Spiridon BR1 [BRA] PROD</t>
  </si>
  <si>
    <t>Dynamically assigned by the eagle datacenter</t>
  </si>
  <si>
    <t>tcp_8443</t>
  </si>
  <si>
    <t>nsc.pki-services.siemens.com;nsccesintegration-test.siemens.com;nsccesintegration.siemens.com;nsc.pki-services.siemens.com;nsc-test.pki-services.siemens.com;nsc-qa.pki-</t>
  </si>
  <si>
    <t>PKI NSC - Network Smartcard</t>
  </si>
  <si>
    <t>rufus.buschart@siemens.com</t>
  </si>
  <si>
    <t>Dynamically assigned by the eagle datacenter 1</t>
  </si>
  <si>
    <t>tcp_8000</t>
  </si>
  <si>
    <t>services.siemens.com;nsc.pki-services.siemens.com</t>
  </si>
  <si>
    <t>149.246.170.169</t>
  </si>
  <si>
    <t>SQLServer ; Net.TCP ; MSDTC ; TCP 443</t>
  </si>
  <si>
    <t>demlhw7vt0101w.ad001.siemens.net</t>
  </si>
  <si>
    <t>PRIMTECH</t>
  </si>
  <si>
    <t>mario.bretschneider@siemens-energy.com</t>
  </si>
  <si>
    <t>149.212.77.175</t>
  </si>
  <si>
    <t>espm660a.ad001.siemens.net</t>
  </si>
  <si>
    <t>147.54.155.185</t>
  </si>
  <si>
    <t>SQLServer ; Net.TCP ; MSDTC ;HTTPS</t>
  </si>
  <si>
    <t>SN1PT101.ad001.siemens.net</t>
  </si>
  <si>
    <t>141.29.16.54</t>
  </si>
  <si>
    <t>SN1PT107.ad001.siemens.net</t>
  </si>
  <si>
    <t>158.226.192.163</t>
  </si>
  <si>
    <t>Sn1pt106.ad001.siemens.net</t>
  </si>
  <si>
    <t>139.24.234.60</t>
  </si>
  <si>
    <t>CNSHA08060.ad001.siemens.net</t>
  </si>
  <si>
    <t>146.254.32.40</t>
  </si>
  <si>
    <t>deerls99pt2srv.ad001.siemens.net</t>
  </si>
  <si>
    <t>139.10.144.10</t>
  </si>
  <si>
    <t>Sn1pt102.ad001.siemens.net</t>
  </si>
  <si>
    <t>129.73.105.28</t>
  </si>
  <si>
    <t>USRDU000014SRV.ad001.siemens.net</t>
  </si>
  <si>
    <t>149.212.124.216</t>
  </si>
  <si>
    <t>SN1PT105.ad001.siemens.net</t>
  </si>
  <si>
    <t>132.186.27.18</t>
  </si>
  <si>
    <t>egcaimoh022svr.ad001.siemens.net</t>
  </si>
  <si>
    <t>140.231.85.147</t>
  </si>
  <si>
    <t>IDJKTP204SRV.ad001.siemens.net</t>
  </si>
  <si>
    <t>139.22.144.187</t>
  </si>
  <si>
    <t>defthw99wcesrv.ad001.siemens.net</t>
  </si>
  <si>
    <t>139.22.144.185</t>
  </si>
  <si>
    <t>defthw99wcfsrv.ad001.siemens.net</t>
  </si>
  <si>
    <t>149.212.99.192</t>
  </si>
  <si>
    <t>nooslo1102srv.ad001.siemens.net</t>
  </si>
  <si>
    <t>ProArc 6.10</t>
  </si>
  <si>
    <t>hanne-cecilie.gottschalk@siemens-energy.com</t>
  </si>
  <si>
    <t>10.160.0.218</t>
  </si>
  <si>
    <t>TCP 85; TCP 81; TCP 82</t>
  </si>
  <si>
    <t>nooslo1103srv.ad001.siemens.net</t>
  </si>
  <si>
    <t xml:space="preserve">146.253.34.53 </t>
  </si>
  <si>
    <t>TCP 443; TCP 81; TCP 82; TCP 83; TCP 84; TCP 85</t>
  </si>
  <si>
    <t>sn1w4208.ad001.siemens.net</t>
  </si>
  <si>
    <t>146.253.34.54</t>
  </si>
  <si>
    <t>sn1d1706.ad001.siemens.net</t>
  </si>
  <si>
    <t>146.253.34.46</t>
  </si>
  <si>
    <t>sn1t7203.ad001.siemens.net</t>
  </si>
  <si>
    <t>146.253.34.47</t>
  </si>
  <si>
    <t>sn1t3802.ad001.siemens.net</t>
  </si>
  <si>
    <t>141.73.35.35</t>
  </si>
  <si>
    <t>tcp_443; tcp_8443</t>
  </si>
  <si>
    <t>KHER9Z47.ad001.siemens.net</t>
  </si>
  <si>
    <t>SAP EWM A0P</t>
  </si>
  <si>
    <t>gerold.seilnacht@siemens.com</t>
  </si>
  <si>
    <t>139.23.87.22</t>
  </si>
  <si>
    <t>TCP 8443; TCP 443</t>
  </si>
  <si>
    <t>Schnittstellenserver Open-FT Test (virt.)</t>
  </si>
  <si>
    <t>SAP HCM - EDP - Employee Data Provider (POP) &amp; CPD-Tax &amp; Construction Delegation [DE]</t>
  </si>
  <si>
    <t>guenter.koepp@atos.net</t>
  </si>
  <si>
    <t>139.23.87.23</t>
  </si>
  <si>
    <t>139.23.87.39</t>
  </si>
  <si>
    <t>TCP 3202; TCP 3601; TCP 3602; TCP 4802; TCP 443</t>
  </si>
  <si>
    <t>edp-opi.siemens.com</t>
  </si>
  <si>
    <t>139.23.87.7</t>
  </si>
  <si>
    <t>139.23.87.25</t>
  </si>
  <si>
    <t>edp-ope.siemens.com</t>
  </si>
  <si>
    <t>139.23.87.6</t>
  </si>
  <si>
    <t>tcp_8443; tcp_443</t>
  </si>
  <si>
    <t>139.23.87.9</t>
  </si>
  <si>
    <t>edp.siemens.com</t>
  </si>
  <si>
    <t>GIDI (WEBAPP) (FR)</t>
  </si>
  <si>
    <t>guido.gilbert@siemens-energy.com</t>
  </si>
  <si>
    <t>146.254.57.32</t>
  </si>
  <si>
    <t>https://md2a5h6c.ad001.siemens.net/</t>
  </si>
  <si>
    <t>Krawal Continous Integration - Test</t>
  </si>
  <si>
    <t>ingo.iw.weber@siemens.com</t>
  </si>
  <si>
    <t>Krawal Continous Integration - Build</t>
  </si>
  <si>
    <t>10.220.5.86</t>
  </si>
  <si>
    <t xml:space="preserve">tcp_102; tcp_1100; tcp_11099; tcp_11234; tcp_11235; tcp_22; tcp_2300-2399; tcp_3200-3232; tcp_3600-3699; tcp_443; tcp_44300-44399; tcp_445; tcp_4700-4899; tcp_7000-9999; tcp_8173; tcp_9063; </t>
  </si>
  <si>
    <t>abwoptis.siemens.com (demchdc95pa.ad007.siemens.net)</t>
  </si>
  <si>
    <t>AO Pro</t>
  </si>
  <si>
    <t>wagnerralf@siemens.com</t>
  </si>
  <si>
    <t>161.134.9.6</t>
  </si>
  <si>
    <t>tcp_443; tcp_445; tcp_12099; tcp_19991; tcp_19992; tcp_19993; tcp_22401; tcp_23401; tcp_29991; tcp_29992; tcp_29993; tcp_32401</t>
  </si>
  <si>
    <t>aoprous.siemens.com (usmifdc82ra.ad007.siemens.net)</t>
  </si>
  <si>
    <t>139.16.14.189; 139.16.14.178</t>
  </si>
  <si>
    <t>Server: sn1w3503.ad001.siemens.net  URL: https://webapps.siemens.it;Server: sn1w0805.ad001.siemens.net  URL: https://webapps-q.siemens.it</t>
  </si>
  <si>
    <t>Numerazioni Bolle Manuali</t>
  </si>
  <si>
    <t>Prisma_IT</t>
  </si>
  <si>
    <t>139.16.217.207</t>
  </si>
  <si>
    <t>Server: esmadt19085sql.ad001.siemens.net</t>
  </si>
  <si>
    <t>Protokoll</t>
  </si>
  <si>
    <t>Sale Riunioni e Report</t>
  </si>
  <si>
    <t>eContacts</t>
  </si>
  <si>
    <t>139.16.14.189</t>
  </si>
  <si>
    <t>tcp_433</t>
  </si>
  <si>
    <t>webapps.siemens.it/legaldb</t>
  </si>
  <si>
    <t>LegalDB</t>
  </si>
  <si>
    <t>ORDRE DE MOUVEMENT (WEBAPP) (FR)</t>
  </si>
  <si>
    <t>CALL CENTER CEH (WEBAPP) (FR)</t>
  </si>
  <si>
    <t>149.212.97.198</t>
  </si>
  <si>
    <t>eroom.siemens.no</t>
  </si>
  <si>
    <t>eRoom</t>
  </si>
  <si>
    <t>solveig.sundt@siemens.com</t>
  </si>
  <si>
    <t>149.212.97.140</t>
  </si>
  <si>
    <t>139.22.192.179</t>
  </si>
  <si>
    <t>DEFTHWA9V81.os.fth.sbs.de</t>
  </si>
  <si>
    <t>SAP: D35 (AM)</t>
  </si>
  <si>
    <t>ariel.natividad@siemens.com</t>
  </si>
  <si>
    <t>139.21.170.113</t>
  </si>
  <si>
    <t>TCP 28000;TCP 28010;TCP 8888;TCP 8889;TCP 27006;TCP 27016</t>
  </si>
  <si>
    <t>sn1tca01.ad001.siemens.net</t>
  </si>
  <si>
    <t>Teamcenter IEC</t>
  </si>
  <si>
    <t>139.22.61.240</t>
  </si>
  <si>
    <t>TCP 4448; TCP 4447; TCP 4457; TCP 445</t>
  </si>
  <si>
    <t>defthwlcvs2.gplm.siemens.com</t>
  </si>
  <si>
    <t>139.22.61.58</t>
  </si>
  <si>
    <t>defthwlcvs1.gplm.siemens.com</t>
  </si>
  <si>
    <t>139.23.116.149</t>
  </si>
  <si>
    <t>denesslcvs1.gplm.siemens.com</t>
  </si>
  <si>
    <t>139.23.15.10</t>
  </si>
  <si>
    <t>demchtcz0ma.AD007.siemens.net</t>
  </si>
  <si>
    <t>139.23.15.101</t>
  </si>
  <si>
    <t>gplmq.automation.siemens.com</t>
  </si>
  <si>
    <t>139.23.15.104</t>
  </si>
  <si>
    <t>gplmy.automation.siemens.com</t>
  </si>
  <si>
    <t>139.23.15.105</t>
  </si>
  <si>
    <t>gplm.automation.siemens.com</t>
  </si>
  <si>
    <t>139.23.15.111</t>
  </si>
  <si>
    <t>saml.automation.siemens.com</t>
  </si>
  <si>
    <t>139.23.15.112</t>
  </si>
  <si>
    <t>samlstage.automation.siemens.com</t>
  </si>
  <si>
    <t>139.23.15.7</t>
  </si>
  <si>
    <t>demchtcz0ka.AD007.siemens.net</t>
  </si>
  <si>
    <t>139.25.230.25</t>
  </si>
  <si>
    <t>pkilogin.automation.siemens.com</t>
  </si>
  <si>
    <t>139.25.236.217</t>
  </si>
  <si>
    <t>www.signin.siemens.com</t>
  </si>
  <si>
    <t>141.73.164.98</t>
  </si>
  <si>
    <t>dekherlcvs1.gplm.siemens.com</t>
  </si>
  <si>
    <t>141.73.47.72</t>
  </si>
  <si>
    <t>TCP 80;TCP 443</t>
  </si>
  <si>
    <t>141.73.98.155</t>
  </si>
  <si>
    <t>detubblcvs1.gplm.siemens.com</t>
  </si>
  <si>
    <t>147.54.12.210</t>
  </si>
  <si>
    <t>dechenlcvs1.gplm.siemens.com</t>
  </si>
  <si>
    <t>149.246.39.148</t>
  </si>
  <si>
    <t>dekrfdlcvs1.gplm.siemens.com</t>
  </si>
  <si>
    <t>157.163.152.59</t>
  </si>
  <si>
    <t>defthwlcvs3.gplm.siemens.com</t>
  </si>
  <si>
    <t>158.226.134.18</t>
  </si>
  <si>
    <t>atvieslcvs1.gplm.siemens.com</t>
  </si>
  <si>
    <t>139.23.11.25</t>
  </si>
  <si>
    <t>tcp_445</t>
  </si>
  <si>
    <t>demchtcvs707n.gplm.siemens.com</t>
  </si>
  <si>
    <t>139.23.13.138</t>
  </si>
  <si>
    <t>tcp_4448</t>
  </si>
  <si>
    <t>demchtc969x.dc4ca.siemens.de</t>
  </si>
  <si>
    <t>139.23.13.141</t>
  </si>
  <si>
    <t>demchtc94vx.dc4ca.siemens.de</t>
  </si>
  <si>
    <t>139.23.13.148</t>
  </si>
  <si>
    <t>demchtc94wx.dc4ca.siemens.de</t>
  </si>
  <si>
    <t>139.23.13.151</t>
  </si>
  <si>
    <t>demchtc941x.dc4ca.siemens.de</t>
  </si>
  <si>
    <t>139.23.13.152</t>
  </si>
  <si>
    <t>demchtc942x.dc4ca.siemens.de</t>
  </si>
  <si>
    <t>139.23.13.177</t>
  </si>
  <si>
    <t>demchtc93tx.dc4ca.siemens.de</t>
  </si>
  <si>
    <t>139.23.13.179</t>
  </si>
  <si>
    <t>demchtc93ux.dc4ca.siemens.de</t>
  </si>
  <si>
    <t>139.23.13.201</t>
  </si>
  <si>
    <t>demchtc950x.dc4ca.siemens.de</t>
  </si>
  <si>
    <t>139.23.13.204</t>
  </si>
  <si>
    <t>demchtc92ux.dc4ca.siemens.de</t>
  </si>
  <si>
    <t>139.23.14.101</t>
  </si>
  <si>
    <t>demchtc96ax.dc4ca.siemens.de</t>
  </si>
  <si>
    <t>139.23.14.102</t>
  </si>
  <si>
    <t>demchtc96bx.dc4ca.siemens.de</t>
  </si>
  <si>
    <t>139.23.14.105</t>
  </si>
  <si>
    <t>demchtc96ex.dc4ca.siemens.de</t>
  </si>
  <si>
    <t>139.23.14.20</t>
  </si>
  <si>
    <t>demchtc954x.dc4ca.siemens.de</t>
  </si>
  <si>
    <t>139.23.14.24</t>
  </si>
  <si>
    <t>demchtc951x.dc4ca.siemens.de</t>
  </si>
  <si>
    <t>139.23.14.38</t>
  </si>
  <si>
    <t>demchtc952x.dc4ca.siemens.de</t>
  </si>
  <si>
    <t>139.23.14.39</t>
  </si>
  <si>
    <t>demchtc953x.dc4ca.siemens.de</t>
  </si>
  <si>
    <t>139.23.14.46</t>
  </si>
  <si>
    <t>demchtc959x.dc4ca.siemens.de</t>
  </si>
  <si>
    <t>10.130.89.18</t>
  </si>
  <si>
    <t>tcp_22; tcp_443; tcp_80</t>
  </si>
  <si>
    <t>code.siemens.com</t>
  </si>
  <si>
    <t>r.meier@siemens.com</t>
  </si>
  <si>
    <t>10.130.89.51</t>
  </si>
  <si>
    <t>*.code.siemens.io</t>
  </si>
  <si>
    <t>10.130.89.59</t>
  </si>
  <si>
    <t>crash.siemens.com</t>
  </si>
  <si>
    <t>10.141.45.201</t>
  </si>
  <si>
    <t>code-apps.siemens.com</t>
  </si>
  <si>
    <t>139.21.188.9</t>
  </si>
  <si>
    <t>PMI RC PROD Service Web/ DEFTHWA9R4YV00.ad001.siemens.net</t>
  </si>
  <si>
    <t>PMI RC</t>
  </si>
  <si>
    <t>norbert.faltermeier@siemens.com</t>
  </si>
  <si>
    <t>157.163.120.66</t>
  </si>
  <si>
    <t>samis.siemens.com</t>
  </si>
  <si>
    <t>Signature Authorization Managment Information System - SAMIS</t>
  </si>
  <si>
    <t>heinz.probst@siemens.com</t>
  </si>
  <si>
    <t>139.25.238.54</t>
  </si>
  <si>
    <t>demchdc9uta.ad007.siemens.net, intranet.lmp.siemens.com</t>
  </si>
  <si>
    <t>SAM4Siemens - LMP</t>
  </si>
  <si>
    <t>werner.mezger@siemens.com</t>
  </si>
  <si>
    <t>139.23.85.108</t>
  </si>
  <si>
    <t>tcp_3202;tcp_3601;tcp_3302;tcp_4802;tcp_44302</t>
  </si>
  <si>
    <t>demchdc81jx.dc4ca.siemens.de</t>
  </si>
  <si>
    <t>ERP RL+M+A14:O23</t>
  </si>
  <si>
    <t>fabian.fritz@siemens.com</t>
  </si>
  <si>
    <t>139.23.85.112</t>
  </si>
  <si>
    <t>demchdc81tx.dc4ca.siemens.de</t>
  </si>
  <si>
    <t>139.23.85.74</t>
  </si>
  <si>
    <t>demchdc9wux.dc4ca.siemens.de</t>
  </si>
  <si>
    <t>139.23.85.134</t>
  </si>
  <si>
    <t>tcp_443; tcp_1100</t>
  </si>
  <si>
    <t>demchdc9q6x.dc4ca.siemens.de</t>
  </si>
  <si>
    <t>ERP RLP</t>
  </si>
  <si>
    <t>139.23.85.150</t>
  </si>
  <si>
    <t>demchdc9qnx.dc4ca.siemens.de</t>
  </si>
  <si>
    <t>139.23.85.76</t>
  </si>
  <si>
    <t>tcp_3202;tcp_3302;tcp_4802;tcp_44302</t>
  </si>
  <si>
    <t>demchdc9yyx.dc4ca.siemens.de</t>
  </si>
  <si>
    <t>139.23.85.78</t>
  </si>
  <si>
    <t>demchdc9z0x.dc4ca.siemens.de</t>
  </si>
  <si>
    <t>139.23.85.80</t>
  </si>
  <si>
    <t>demchdc9z7x.dc4ca.siemens.de</t>
  </si>
  <si>
    <t>139.23.85.82</t>
  </si>
  <si>
    <t>demchdc9z9x.dc4ca.siemens.de</t>
  </si>
  <si>
    <t>139.23.85.84</t>
  </si>
  <si>
    <t>demchdc9zdx.dc4ca.siemens.de</t>
  </si>
  <si>
    <t>139.23.85.86</t>
  </si>
  <si>
    <t>demchdc9zhx.dc4ca.siemens.de</t>
  </si>
  <si>
    <t>139.23.85.88</t>
  </si>
  <si>
    <t>demchdc9zkx.dc4ca.siemens.de</t>
  </si>
  <si>
    <t>139.23.85.90</t>
  </si>
  <si>
    <t>demchdc9znx.dc4ca.siemens.de</t>
  </si>
  <si>
    <t>pam.siemens.com</t>
  </si>
  <si>
    <t>Secret Server</t>
  </si>
  <si>
    <t>gareth.webber@siemens.com;carlos.simoes.ext@siemens.com</t>
  </si>
  <si>
    <t>139.25.98.7</t>
  </si>
  <si>
    <t>dirv.siemens.com;dirv-uat.siemens.com;umorgde.siemens.com;umorg-map-uat.siemens.com;zeon.siemens.com;zeon-uat.siemens.com</t>
  </si>
  <si>
    <t>Colorado Core - DirV Webfrontend</t>
  </si>
  <si>
    <t>marlies.braune.ext@siemens.com</t>
  </si>
  <si>
    <t>139.25.98.8;139.25.98.10;139.25.98.12;139.25.98.20;139.25.98.28;139.25.98.9;139.25.98.11;139.25.98.13;139.25.98.24</t>
  </si>
  <si>
    <t>tcp_3280; tcp_3680; tcp_3682; tcp_4880; tcp_3281; tcp_3681;  tcp_4881; tcp_3282;  tcp_4882; tcp_3203; tcp_3603; tcp_4803</t>
  </si>
  <si>
    <t>colorado-ha1.siemens.com</t>
  </si>
  <si>
    <t>Colorado Core HA1 - SAP Gui - Firewallgroups</t>
  </si>
  <si>
    <t>139.25.98.9</t>
  </si>
  <si>
    <t>tcp_3280; tcp_3680; tcp_3682; tcp_4880</t>
  </si>
  <si>
    <t>Colorado Core HA1 - SAP Gui (1)</t>
  </si>
  <si>
    <t>139.25.98.11</t>
  </si>
  <si>
    <t>tcp_3281; tcp_3681;  tcp_3682; tcp_4881</t>
  </si>
  <si>
    <t>Colorado Core HA1 - SAP Gui (2)</t>
  </si>
  <si>
    <t>139.25.98.13</t>
  </si>
  <si>
    <t>tcp_3282; tcp_3682; tcp_4882</t>
  </si>
  <si>
    <t>Colorado Core HA1 - SAP Gui (3)</t>
  </si>
  <si>
    <t>139.25.98.24</t>
  </si>
  <si>
    <t>tcp_3203; tcp_3603; tcp_3682; tcp_4803</t>
  </si>
  <si>
    <t>Colorado Core HA1 - SAP Gui (4)</t>
  </si>
  <si>
    <t>139.25.98.25</t>
  </si>
  <si>
    <t>colorado-ha2.siemens.com</t>
  </si>
  <si>
    <t>139.25.98.14;139.25.98.21;139.25.98.22;139.25.98.23;139.25.98.15;139.25.98.25;139.25.98.26;139.25.98.27</t>
  </si>
  <si>
    <t>tcp_3266; tcp_3666; tcp_3682; tcp_4866; tcp_3203; tcp_3603; tcp_4803; tcp_3204; tcp_3604;  tcp_4804; tcp_3205; tcp_3605; tcp_4805</t>
  </si>
  <si>
    <t>Colorado Core HA2 - SAP Gui - Firewallgroups</t>
  </si>
  <si>
    <t>139.25.98.15</t>
  </si>
  <si>
    <t>tcp_3266; tcp_3666; tcp_3682; tcp_4866</t>
  </si>
  <si>
    <t>Colorado Core HA2 - SAP Gui (1)</t>
  </si>
  <si>
    <t>139.25.98.26</t>
  </si>
  <si>
    <t>tcp_3204; tcp_3604; tcp_3682;  tcp_4804</t>
  </si>
  <si>
    <t>Colorado Core HA2 - SAP Gui (3)</t>
  </si>
  <si>
    <t>139.25.98.27</t>
  </si>
  <si>
    <t>tcp_3205; tcp_3605; tcp_3682; tcp_4805</t>
  </si>
  <si>
    <t>Colorado Core HA2 - SAP Gui (4)</t>
  </si>
  <si>
    <t>139.25.98.6;139.25.98.70;139.25.98.7;139.25.98.71</t>
  </si>
  <si>
    <t>3 Frondends, see above</t>
  </si>
  <si>
    <t>Colorado Core HA2 - Webfrontends - Firewallgroups</t>
  </si>
  <si>
    <t>139.25.75.129</t>
  </si>
  <si>
    <t>hrs.siemens.com</t>
  </si>
  <si>
    <t>Colorado via JCC Fronends</t>
  </si>
  <si>
    <t>139.23.15.139</t>
  </si>
  <si>
    <t>TCP 4544; 4545; 4554; 4555; 4564 4565; 48080; 48081; 48082; 48083; 48084; 48085; 48091; 48092;</t>
  </si>
  <si>
    <t>marine-fms11.siemens.com; marine-teamcenter11.siemens.com</t>
  </si>
  <si>
    <t>Teamcenter UA [PD LD OEC] [PD]</t>
  </si>
  <si>
    <t>jens.martens@siemens.com</t>
  </si>
  <si>
    <t>139.23.15.140</t>
  </si>
  <si>
    <t>TCP 4544; 4545; 4554; 4555; 4564 4565;</t>
  </si>
  <si>
    <t>marine-fms11.siemens.com</t>
  </si>
  <si>
    <t>139.32.15.135</t>
  </si>
  <si>
    <t>demchdc866a.ad007.siemens.net</t>
  </si>
  <si>
    <t>139.25.126.171</t>
  </si>
  <si>
    <t>TCP 443; TCP 3202; TCP 3601; TCP 3602; TCP 4802</t>
  </si>
  <si>
    <t>hrbi-hr1.siemens.com</t>
  </si>
  <si>
    <t>HR Reporting Landscape - HRL (formerly GPI)</t>
  </si>
  <si>
    <t>michael.stocker@siemens.com</t>
  </si>
  <si>
    <t>10.142.254.220</t>
  </si>
  <si>
    <t>intranet.siemens.com</t>
  </si>
  <si>
    <t>HRL</t>
  </si>
  <si>
    <t>10.142.254.232</t>
  </si>
  <si>
    <t>139.23.230.69</t>
  </si>
  <si>
    <t>wse02.siemens.com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</si>
  <si>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</si>
  <si>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</si>
  <si>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</si>
  <si>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</si>
  <si>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</si>
  <si>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</si>
  <si>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 xml:space="preserve">139.25.75.129 </t>
  </si>
  <si>
    <t>139.25.238.198</t>
  </si>
  <si>
    <t>wiki.siemens.com</t>
  </si>
  <si>
    <t>139.23.25.231</t>
  </si>
  <si>
    <t>https://demchdc9n8a.ad007.siemens.net/Web001</t>
  </si>
  <si>
    <t>CMT (Correspondence Management Tool)</t>
  </si>
  <si>
    <t>harald.huemmer@siemens.com</t>
  </si>
  <si>
    <t>https://demchdc9n8a.ad007.siemens.net/Web002</t>
  </si>
  <si>
    <t>https://demchdc9n8a.ad007.siemens.net/Web009</t>
  </si>
  <si>
    <t>https://demchdc9n8a.ad007.siemens.net/Web010</t>
  </si>
  <si>
    <t>https://demchdc9n8a.ad007.siemens.net/Web011</t>
  </si>
  <si>
    <t>https://demchdc9n8a.ad007.siemens.net/Web012</t>
  </si>
  <si>
    <t>129.103.99.235</t>
  </si>
  <si>
    <t>TCP 389; TCP 636; UDP 389; UDPP 636</t>
  </si>
  <si>
    <t>ad001.siemens.net</t>
  </si>
  <si>
    <t>139.21.139.167</t>
  </si>
  <si>
    <t>https://dotnetwebserver.siemens.net/Web99</t>
  </si>
  <si>
    <t>sn1w6203.ad001.siemens.net</t>
  </si>
  <si>
    <t>139.23.25.230</t>
  </si>
  <si>
    <t>https://demchdc9kqa.ad007.siemens.net/Web001</t>
  </si>
  <si>
    <t>https://demchdc9kqa.ad007.siemens.net/Web002</t>
  </si>
  <si>
    <t>https://demchdc9kqa.ad007.siemens.net/Web009</t>
  </si>
  <si>
    <t>https://demchdc9kqa.ad007.siemens.net/Web010</t>
  </si>
  <si>
    <t>https://demchdc9kqa.ad007.siemens.net/Web011</t>
  </si>
  <si>
    <t>https://demchdc9kqa.ad007.siemens.net/Web012</t>
  </si>
  <si>
    <t>139.25.233.170; 139.25.233.167; 139.25.233.168; 139.25.233.169; 139.25.233.108; 139.25.233.109; 139.25.233.103; 139.25.233.107; 139.25.233.182</t>
  </si>
  <si>
    <t>TCP 4420;TCP 1433</t>
  </si>
  <si>
    <t>demchdc9xaa.ad007.siemens.net;demchdc9x7a.ad007.siemens.net;demchdc9x8a.ad007.siemens.net;demchdc9x9a.ad007.siemens.net;demchdc844a.ad007.siemens.net;demchdc845a.ad007.siemens.net;demchdc9mqa.ad007.siemens.net;demchdc9p1a.ad007.siemens.net;demchdc9msa.ad007.siemens.net</t>
  </si>
  <si>
    <t>iTWO - Project Offer Calculation Tool</t>
  </si>
  <si>
    <t>gertrud.reul@siemens-energy.com</t>
  </si>
  <si>
    <t>IHRIS-NG (International Human Resources Information System – Next Generation)</t>
  </si>
  <si>
    <t>139.25.241.75</t>
  </si>
  <si>
    <t>amc.siemens.com</t>
  </si>
  <si>
    <t>SISEC - Engineering Platform</t>
  </si>
  <si>
    <t>raik.hensel@siemens.com</t>
  </si>
  <si>
    <t>139.25.241.79</t>
  </si>
  <si>
    <t>amc2.siemens.com</t>
  </si>
  <si>
    <t>139.25.232.41</t>
  </si>
  <si>
    <t>amc2csg.siemens.com</t>
  </si>
  <si>
    <t>194.138.21.42</t>
  </si>
  <si>
    <t>194.138.21.40</t>
  </si>
  <si>
    <t>194.138.21.41</t>
  </si>
  <si>
    <t>DEMCHDCVS654.AD007.siemens.net</t>
  </si>
  <si>
    <t>TCP 64001</t>
  </si>
  <si>
    <t>DEMCHDC9DCA.AD007.siemens.net</t>
  </si>
  <si>
    <t>TCP 64002</t>
  </si>
  <si>
    <t>TCP 64003</t>
  </si>
  <si>
    <t>TCP 64004</t>
  </si>
  <si>
    <t>TCP 64020</t>
  </si>
  <si>
    <t>TCP 64006</t>
  </si>
  <si>
    <t>139.23.103.198</t>
  </si>
  <si>
    <t>demchdc9jga.ad007.siemens.net</t>
  </si>
  <si>
    <t>Process Mining Celonis</t>
  </si>
  <si>
    <t xml:space="preserve"> tiago.oliveiraamaral@siemens.com</t>
  </si>
  <si>
    <t>139.25.234.217</t>
  </si>
  <si>
    <t>demchdc9jha.ad007.siemens.net</t>
  </si>
  <si>
    <t>139.25.243.135</t>
  </si>
  <si>
    <t>demchdc83ya.ad007.siemens.net</t>
  </si>
  <si>
    <t>146.254.232.210</t>
  </si>
  <si>
    <t>intranet.ebis-energy.siemens.com/ebis2/Portal/Default.aspx</t>
  </si>
  <si>
    <t>Education Business Information System - ebis (.Net)</t>
  </si>
  <si>
    <t>uwe.steinlein.ext@siemens.com</t>
  </si>
  <si>
    <t>217.194.37.148</t>
  </si>
  <si>
    <t xml:space="preserve">ebis-energy.siemens.com/ebis2/Portal/Default.aspx </t>
  </si>
  <si>
    <t>139.23.95.39</t>
  </si>
  <si>
    <t>https://orgdb.siemens-energy.com/</t>
  </si>
  <si>
    <t>OrgDB</t>
  </si>
  <si>
    <t>toni.krueger.ext@siemens.com</t>
  </si>
  <si>
    <t>139.23.98.168</t>
  </si>
  <si>
    <t>https://orgdb-test.siemens-energy.com/</t>
  </si>
  <si>
    <t>139.23.98.173</t>
  </si>
  <si>
    <t>https://orgdb-dev.siemens-energy.com/</t>
  </si>
  <si>
    <t>139.23.100.102</t>
  </si>
  <si>
    <t>orgdb-if.siemens-energy,com</t>
  </si>
  <si>
    <t>arne.gehler@siemens.com</t>
  </si>
  <si>
    <t>139.23.100.103</t>
  </si>
  <si>
    <t>oe3-web.siemens-energy.com</t>
  </si>
  <si>
    <t>139.23.84.121</t>
  </si>
  <si>
    <t>oh3.cf.siemens.de</t>
  </si>
  <si>
    <t>johannes.kammer@siemens.com</t>
  </si>
  <si>
    <t>orgdb.siemens-energy.com</t>
  </si>
  <si>
    <t>139.23.123.71</t>
  </si>
  <si>
    <t>intranet.cce-cao-test.siemens.com</t>
  </si>
  <si>
    <t>TcPCM</t>
  </si>
  <si>
    <t>frank.winkelmann@siemens.com</t>
  </si>
  <si>
    <t>139.25.233.23</t>
  </si>
  <si>
    <t>intranet.cce-cao.siemens.com</t>
  </si>
  <si>
    <t>139.21.152.8</t>
  </si>
  <si>
    <t>sn1w7206.ad001.siemens.net</t>
  </si>
  <si>
    <t>LACOS</t>
  </si>
  <si>
    <t>139.21.152.9</t>
  </si>
  <si>
    <t>sn1d6807.ad001.siemens.net</t>
  </si>
  <si>
    <t>139.21.152.6</t>
  </si>
  <si>
    <t>sn1w7503.ad001.siemens.net</t>
  </si>
  <si>
    <t>139.21.152.7</t>
  </si>
  <si>
    <t>sn1d6610.ad001.siemens.net</t>
  </si>
  <si>
    <t>lacos-test.siemens-energy.com</t>
  </si>
  <si>
    <t>LACOS (SE)</t>
  </si>
  <si>
    <t>lacos.siemens-energy.com</t>
  </si>
  <si>
    <t>157.163.118.35</t>
  </si>
  <si>
    <t>sap03821.os.fth.sbs.de</t>
  </si>
  <si>
    <t>SCM CORE</t>
  </si>
  <si>
    <t>kerstin.schwab@siemens.com</t>
  </si>
  <si>
    <t>157.163.118.40</t>
  </si>
  <si>
    <t>sap01350.os.fth.sbs.de</t>
  </si>
  <si>
    <t>157.163.118.51</t>
  </si>
  <si>
    <t>sap03764.os.fth.sbs.de</t>
  </si>
  <si>
    <t>157.163.118.52</t>
  </si>
  <si>
    <t>sap03773.os.fth.sbs.de</t>
  </si>
  <si>
    <t>139.21.195.196</t>
  </si>
  <si>
    <t>TCP 8443; 8444; 44301</t>
  </si>
  <si>
    <t>DEFTHWA9VV4.ad901.siemens.net</t>
  </si>
  <si>
    <t>WAS C0P (C0H)</t>
  </si>
  <si>
    <t>werner.baumann@siemens.com</t>
  </si>
  <si>
    <t>139.21.195.197</t>
  </si>
  <si>
    <t>DEFTHWA9ENR.ad001.siemens.net</t>
  </si>
  <si>
    <t>WAS C0P (C0Q)</t>
  </si>
  <si>
    <t>139.21.195.199</t>
  </si>
  <si>
    <t>DEFTHWA9WLT.ad001.siemens.net</t>
  </si>
  <si>
    <t>WAS C0P (C0P)</t>
  </si>
  <si>
    <t>139.21.195.198</t>
  </si>
  <si>
    <t>DEFTHWA9TVY.ad001.siemens.net</t>
  </si>
  <si>
    <t>139.25.129.167</t>
  </si>
  <si>
    <t>demchdc8bxa.ad007.siemens.net</t>
  </si>
  <si>
    <t>Sitax</t>
  </si>
  <si>
    <t>georg.mehring@siemens.com</t>
  </si>
  <si>
    <t>3</t>
  </si>
  <si>
    <t>139.25.241.7</t>
  </si>
  <si>
    <t>tax.cf.siemens.de/sitax/</t>
  </si>
  <si>
    <t>stefanie.seibring@siemens.com</t>
  </si>
  <si>
    <t>139.23.14.155</t>
  </si>
  <si>
    <t>mercury.tfs.siemens.net</t>
  </si>
  <si>
    <t>STS-Siemens TFS Service</t>
  </si>
  <si>
    <t>fabian.hassold@evosoft.com</t>
  </si>
  <si>
    <t>139.23.12.83</t>
  </si>
  <si>
    <t>eris.tfs.siemens.net</t>
  </si>
  <si>
    <t>tcp_443; tcp_22</t>
  </si>
  <si>
    <t>Microsoft Azure DevOps Server</t>
  </si>
  <si>
    <t>Fabian.Hassold@evosoft.com</t>
  </si>
  <si>
    <t>139.23.14.157</t>
  </si>
  <si>
    <t>pluto.tfs.siemens.net</t>
  </si>
  <si>
    <t>DirX</t>
  </si>
  <si>
    <t>christian.lieb@siemens.com</t>
  </si>
  <si>
    <t>139.23.123.202</t>
  </si>
  <si>
    <t>tcp_8082; tcp_8084</t>
  </si>
  <si>
    <t>csf.cit.siemens.com</t>
  </si>
  <si>
    <t>SAP Disclosure Management</t>
  </si>
  <si>
    <t>petra.grey@siemens.com;arne.gehler@siemens.com</t>
  </si>
  <si>
    <t>139.25.234.56</t>
  </si>
  <si>
    <t>sim2.siemens.com</t>
  </si>
  <si>
    <t>Siemens Idea Management - SIM (SaaS on Premise)</t>
  </si>
  <si>
    <t>PTT-PMA</t>
  </si>
  <si>
    <t>139.25.233.08</t>
  </si>
  <si>
    <t xml:space="preserve">demchdc851a.ad007.siemens.net </t>
  </si>
  <si>
    <t>C2S</t>
  </si>
  <si>
    <t>martin.kueckmeier@siemens.com</t>
  </si>
  <si>
    <t>139.25.233.9</t>
  </si>
  <si>
    <t xml:space="preserve">demchdc83ca.ad007.siemens.net </t>
  </si>
  <si>
    <t>139.23.101.74</t>
  </si>
  <si>
    <t>glohria-hcp.siemens.com</t>
  </si>
  <si>
    <t>SAP HCM - GloHRia (HCP) [EU SWE]</t>
  </si>
  <si>
    <t>elena_mochales@siemens.com</t>
  </si>
  <si>
    <t>139.23.101.75</t>
  </si>
  <si>
    <t>139.23.2.233</t>
  </si>
  <si>
    <t>analyti.siemens.com</t>
  </si>
  <si>
    <t>analyt i</t>
  </si>
  <si>
    <t>winter.thomas@siemens.com;josef.aberham@siemens.com</t>
  </si>
  <si>
    <t>139.25.201.198</t>
  </si>
  <si>
    <t>tcp_8404; tcp_8004; tcp_8204; tcp_8443</t>
  </si>
  <si>
    <t>demchdc9srx.dc4ca.siemens.de</t>
  </si>
  <si>
    <t>IP on HANA</t>
  </si>
  <si>
    <t xml:space="preserve"> varsha.avtani@siemens.com</t>
  </si>
  <si>
    <t>139.25.201.199</t>
  </si>
  <si>
    <t>139.25.201.202</t>
  </si>
  <si>
    <t>139.25.201.203</t>
  </si>
  <si>
    <t>139.25.201.204</t>
  </si>
  <si>
    <t>139.25.201.205</t>
  </si>
  <si>
    <t>139.25.201.208</t>
  </si>
  <si>
    <t>139.25.201.209</t>
  </si>
  <si>
    <t>139.25.201.210</t>
  </si>
  <si>
    <t>139.25.201.213</t>
  </si>
  <si>
    <t>139.25.201.214</t>
  </si>
  <si>
    <t>139.25.201.215</t>
  </si>
  <si>
    <t>139.25.201.216</t>
  </si>
  <si>
    <t>139.25.201.219</t>
  </si>
  <si>
    <t>tcp_8404;tcp_8004;tcp_8204;tcp_8443</t>
  </si>
  <si>
    <t>IP on Hana</t>
  </si>
  <si>
    <t>vaidehi.sidhaye@siemens.com</t>
  </si>
  <si>
    <t>139.23.101.148</t>
  </si>
  <si>
    <t>tcp_32015</t>
  </si>
  <si>
    <t>demchdc69xx.dc4ca.siemens.de</t>
  </si>
  <si>
    <t>EHx HANA Datalake</t>
  </si>
  <si>
    <t>heinz-dieter.osterkamp@siemens.com</t>
  </si>
  <si>
    <t>139.23.101.230</t>
  </si>
  <si>
    <t>tcp_30015; tcp_30044</t>
  </si>
  <si>
    <t>demchdc6d6x.dc4ca.siemens.de</t>
  </si>
  <si>
    <t>139.23.101.232</t>
  </si>
  <si>
    <t>demchdc6d4x.dc4ca.siemens.de</t>
  </si>
  <si>
    <t>139.23.101.234</t>
  </si>
  <si>
    <t>demchdc6d2x.dc4ca.siemens.de</t>
  </si>
  <si>
    <t>139.25.201.23</t>
  </si>
  <si>
    <t>tcp_443; tcp_80</t>
  </si>
  <si>
    <t>demchdc8bax.dc4ca.siemens.de</t>
  </si>
  <si>
    <t>139.25.201.55</t>
  </si>
  <si>
    <t>139.25.201.6</t>
  </si>
  <si>
    <t>139.25.225.237</t>
  </si>
  <si>
    <t>demchdc69yx.dc4ca.siemens.de</t>
  </si>
  <si>
    <t>139.25.225.238</t>
  </si>
  <si>
    <t>demchdc6a1x.dc4ca.siemens.de</t>
  </si>
  <si>
    <t>139.25.225.239</t>
  </si>
  <si>
    <t>demchdc6a2x.dc4ca.siemens.de</t>
  </si>
  <si>
    <t>139.25.225.240</t>
  </si>
  <si>
    <t>demchdc6a4x.dc4ca.siemens.de</t>
  </si>
  <si>
    <t>139.25.98.116</t>
  </si>
  <si>
    <t>demchdc9scx.dc4ca.siemens.de</t>
  </si>
  <si>
    <t>139.25.74.7</t>
  </si>
  <si>
    <t>demchdc88ux.dc4ca.siemens.de</t>
  </si>
  <si>
    <t>petra.grey@siemens.com</t>
  </si>
  <si>
    <t>139.25.74.8</t>
  </si>
  <si>
    <t>demchdc88xx.dc4ca.siemens.de</t>
  </si>
  <si>
    <t>139.25.75.144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</si>
  <si>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</si>
  <si>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</si>
  <si>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</si>
  <si>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</si>
  <si>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</si>
  <si>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</si>
  <si>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</si>
  <si>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LEDAplus Service</t>
  </si>
  <si>
    <t>thomas.roehler@siemens.com</t>
  </si>
  <si>
    <t>139.25.75.74</t>
  </si>
  <si>
    <t>jboss-test1.hrs.siemens.com</t>
  </si>
  <si>
    <t>139.25.75.79</t>
  </si>
  <si>
    <t>jboss-test2.hrs.siemens.com</t>
  </si>
  <si>
    <t>139.25.75.84</t>
  </si>
  <si>
    <t>jboss-int1.hrs.siemens.com</t>
  </si>
  <si>
    <t>139.25.74.74</t>
  </si>
  <si>
    <t>jboss-prod1.hrs.siemens.com</t>
  </si>
  <si>
    <t>LEDAplus</t>
  </si>
  <si>
    <t>139.25.74.79</t>
  </si>
  <si>
    <t>jboss-prod2.hrs.siemens.com</t>
  </si>
  <si>
    <t>139.25.75.89</t>
  </si>
  <si>
    <t>jboss-int2.hrs.siemens.com</t>
  </si>
  <si>
    <t>18.185.0.89</t>
  </si>
  <si>
    <t>artifactory.siemens-energy.com</t>
  </si>
  <si>
    <t>Siemens Artifactory Service</t>
  </si>
  <si>
    <t>139.16.231.156</t>
  </si>
  <si>
    <t>tcp_90; tcp_8090</t>
  </si>
  <si>
    <t>archive-q.siemens.ch</t>
  </si>
  <si>
    <t>Saperion Archive CH</t>
  </si>
  <si>
    <t>armin.wendelberger@atos.net</t>
  </si>
  <si>
    <t>139.16.60.141</t>
  </si>
  <si>
    <t>archive.siemens.ch</t>
  </si>
  <si>
    <t>139.25.236.11</t>
  </si>
  <si>
    <t>tcp_444</t>
  </si>
  <si>
    <t>ca-archive.cit.siemens.com</t>
  </si>
  <si>
    <t>Shared Archive</t>
  </si>
  <si>
    <t>claudio.inacio@siemens.com;armin.wendelberger@atos.net</t>
  </si>
  <si>
    <t>139.25.231.11</t>
  </si>
  <si>
    <t>tcp_443; tcp_444</t>
  </si>
  <si>
    <t>ca-testarchive.cit.siemens.com</t>
  </si>
  <si>
    <t>Shared Archive Saperion</t>
  </si>
  <si>
    <t>claudio.inacio@siemens.com</t>
  </si>
  <si>
    <t>139.25.231.6</t>
  </si>
  <si>
    <t>194.138.20.109</t>
  </si>
  <si>
    <t>siecus-q.siemens.com</t>
  </si>
  <si>
    <t>SIECUS (SAG)</t>
  </si>
  <si>
    <t>gabriele.waltl@siemens.com</t>
  </si>
  <si>
    <t>194.138.20.119</t>
  </si>
  <si>
    <t>siecus.siemens.com</t>
  </si>
  <si>
    <t>194.138.20.124</t>
  </si>
  <si>
    <t>siecus-e.siemens.com</t>
  </si>
  <si>
    <t>139.23.85.12</t>
  </si>
  <si>
    <t>demchdc82ex.dc4ca.siemens.de</t>
  </si>
  <si>
    <t>ERP P55 (B.O.S)</t>
  </si>
  <si>
    <t>peter.schirner@siemens.com</t>
  </si>
  <si>
    <t>139.23.85.22</t>
  </si>
  <si>
    <t>demchdc9pyx.dc4ca.siemens.de</t>
  </si>
  <si>
    <t>139.23.85.28</t>
  </si>
  <si>
    <t>demchdc9ymx.dc4ca.siemens.de</t>
  </si>
  <si>
    <t>139.23.85.38</t>
  </si>
  <si>
    <t>demchdc9zux.dc4ca.siemens.de</t>
  </si>
  <si>
    <t>139.23.85.54</t>
  </si>
  <si>
    <t>demchdc9n6x.dc4ca.siemens.de</t>
  </si>
  <si>
    <t>139.23.85.6</t>
  </si>
  <si>
    <t>demchdc82cx.dc4ca.siemens.de</t>
  </si>
  <si>
    <t>139.23.85.9</t>
  </si>
  <si>
    <t>demchdc829x.dc4ca.siemens.de</t>
  </si>
  <si>
    <t>139.23.50.22</t>
  </si>
  <si>
    <t>demchdc6hfx.dc4ca.siemens.de</t>
  </si>
  <si>
    <t>ERP P5E</t>
  </si>
  <si>
    <t>139.23.50.6</t>
  </si>
  <si>
    <t>demchdc6j0x.dc4ca.siemens.de</t>
  </si>
  <si>
    <t>139.23.94.198</t>
  </si>
  <si>
    <t>demchdc6kjx.dc4ca.siemens.de</t>
  </si>
  <si>
    <t>139.23.94.136</t>
  </si>
  <si>
    <t>tcp_3302; tcp_3601; tcp_8402; tcp_4802; tcp_ 44302</t>
  </si>
  <si>
    <t>p5e.siemens-energy.com;demchdc6hhx.dc4ca.siemens.de</t>
  </si>
  <si>
    <t>P5E;ERP P5E</t>
  </si>
  <si>
    <t>dirk.duesterhoeft@siemens.com;peter.schirner@siemens.com</t>
  </si>
  <si>
    <t>139.23.94.166</t>
  </si>
  <si>
    <t>q5e.siemens-energy.com;demchdc6hbx.dc4ca.siemens.de</t>
  </si>
  <si>
    <t>Q5E;ERP P5E</t>
  </si>
  <si>
    <t>139.23.98.103</t>
  </si>
  <si>
    <t>se3.siemens-energy.com</t>
  </si>
  <si>
    <t>Smart Analytics</t>
  </si>
  <si>
    <t>139.25.201.71</t>
  </si>
  <si>
    <t>dp3-web.cf.siemens.de</t>
  </si>
  <si>
    <t>ricardo.f.domingues@siemens.com</t>
  </si>
  <si>
    <t>139.23.85.169</t>
  </si>
  <si>
    <t>tcp_3202; tcp_3601; tcp_3602; tcp_4802; tcp_443; port_9057</t>
  </si>
  <si>
    <t>chcm-mp1.siemens.com</t>
  </si>
  <si>
    <t>CHCM - MP1 - SAP Gui</t>
  </si>
  <si>
    <t>schmidt.harald.ext@siemens.com</t>
  </si>
  <si>
    <t>139.23.85.168</t>
  </si>
  <si>
    <t>CHCM - MP1 - SAP Gui - Firewallgroups</t>
  </si>
  <si>
    <t>139.23.85.199</t>
  </si>
  <si>
    <t>tcp_3202; tcp_3601; tcp_3602; tcp_4802; tcp_443; port_9054</t>
  </si>
  <si>
    <t>chcm-mq1.siemens.com</t>
  </si>
  <si>
    <t>CHCM - MQ1 - SAP Gui</t>
  </si>
  <si>
    <t>139.23.85.198</t>
  </si>
  <si>
    <t>CHCM - MQ1 - SAP Gui - Firewallgroups</t>
  </si>
  <si>
    <t>139.23.85.166</t>
  </si>
  <si>
    <t>CHCM-interfaces.siemens.com;CHCM-interfaces-test.siemens.com</t>
  </si>
  <si>
    <t>CHCM Interface Server</t>
  </si>
  <si>
    <t>SAP-CHCM-IFPROD_hana-Colorado</t>
  </si>
  <si>
    <t>SAP-CHCM-IFPROD_hana-Colorado - Firewallgroups</t>
  </si>
  <si>
    <t>139.25.128.70</t>
  </si>
  <si>
    <t>tcp_443; tcp_1521</t>
  </si>
  <si>
    <t>demchdc7epx.ad007.siemens.net</t>
  </si>
  <si>
    <t>Aconso EPA [CH] (application);Aconso EPA [CH] (data base)</t>
  </si>
  <si>
    <t>nikoll.perkola@siemens.com</t>
  </si>
  <si>
    <t>139.23.171.39</t>
  </si>
  <si>
    <t>sn1w9406.AD901.siemens.net</t>
  </si>
  <si>
    <t>eReporting</t>
  </si>
  <si>
    <t>139.23.171.38</t>
  </si>
  <si>
    <t>sn1w1504.AD901.siemens.net</t>
  </si>
  <si>
    <t>139.23.171.36</t>
  </si>
  <si>
    <t>sn1d4911.AD901.siemens.net</t>
  </si>
  <si>
    <t>139.23.171.37</t>
  </si>
  <si>
    <t>sn1d3415.AD901.siemens.net</t>
  </si>
  <si>
    <t>139.25.129.118</t>
  </si>
  <si>
    <t>tcp_3201; tcp_4801; tcp_443</t>
  </si>
  <si>
    <t>DWP-HB1.siemens.com</t>
  </si>
  <si>
    <t>DWP</t>
  </si>
  <si>
    <t>dieter.unterleitner@siemens.com</t>
  </si>
  <si>
    <t>139.25.228.143</t>
  </si>
  <si>
    <t>damex-e.siemens.com</t>
  </si>
  <si>
    <t>DAMEX (SAG)</t>
  </si>
  <si>
    <t>139.25.240.59</t>
  </si>
  <si>
    <t>146.254.254.100</t>
  </si>
  <si>
    <t>146.254.254.101</t>
  </si>
  <si>
    <t>146.254.254.102</t>
  </si>
  <si>
    <t>146.254.254.108</t>
  </si>
  <si>
    <t>146.254.254.115</t>
  </si>
  <si>
    <t>194.138.20.121</t>
  </si>
  <si>
    <t>10.220.5.199</t>
  </si>
  <si>
    <t>demchdc6rtx.dc4ca.siemens.de</t>
  </si>
  <si>
    <t>Insiderregister</t>
  </si>
  <si>
    <t>10.220.5.214</t>
  </si>
  <si>
    <t>demchdc6rux.dc4ca.siemens.de</t>
  </si>
  <si>
    <t>139.25.201.104</t>
  </si>
  <si>
    <t>intranet.cf.siemens.de</t>
  </si>
  <si>
    <t>ADSTAR Financial Reporting</t>
  </si>
  <si>
    <t>claudia.groeller@siemens.com</t>
  </si>
  <si>
    <t>139.23.82.167</t>
  </si>
  <si>
    <t>tcp_442</t>
  </si>
  <si>
    <t>financeportal.siemens-energy.com</t>
  </si>
  <si>
    <t>139.23.11.242</t>
  </si>
  <si>
    <t>iuas-saperion.siemens.com</t>
  </si>
  <si>
    <t xml:space="preserve">Saperion Internal Archive </t>
  </si>
  <si>
    <t>ruth.michler@siemens.com</t>
  </si>
  <si>
    <t>139.23.11.249</t>
  </si>
  <si>
    <t>tcp_1100; tcp_443</t>
  </si>
  <si>
    <t>internal-archive-ft.siemens.com</t>
  </si>
  <si>
    <t>139.23.11.255</t>
  </si>
  <si>
    <t>internal-archive-q.siemens.com</t>
  </si>
  <si>
    <t>139.22.158.81</t>
  </si>
  <si>
    <t>sn1w5805.ad001.siemens.net</t>
  </si>
  <si>
    <t>GPC</t>
  </si>
  <si>
    <t>139.23.156.153</t>
  </si>
  <si>
    <t>sn1d8709.ad001.siemens.net</t>
  </si>
  <si>
    <t>139.23.197.11</t>
  </si>
  <si>
    <t>gpc-publisher.siemens-energy.com</t>
  </si>
  <si>
    <t>139.23.156.82</t>
  </si>
  <si>
    <t>gpc-publisher-qa.siemens-energy.com</t>
  </si>
  <si>
    <t>139.23.156.85</t>
  </si>
  <si>
    <t>gpc-qa.siemens-energy.com</t>
  </si>
  <si>
    <t>139.21.139.135</t>
  </si>
  <si>
    <t>gpc-dev.siemens-energy.com</t>
  </si>
  <si>
    <t>10.130.126.80</t>
  </si>
  <si>
    <t>pmtools.mosaic.siemens.cloud</t>
  </si>
  <si>
    <t>WosiT</t>
  </si>
  <si>
    <t>stefan.sejkora@siemens.com</t>
  </si>
  <si>
    <t>10.130.122.107</t>
  </si>
  <si>
    <t>pmtools.mosaic-dev.siemens.cloud</t>
  </si>
  <si>
    <t>10.130.126.248</t>
  </si>
  <si>
    <t>denprdfrapmtools.ct5samtfzmvu.eu-central-1.rds.amazonaws.com</t>
  </si>
  <si>
    <t>10.130.122.239</t>
  </si>
  <si>
    <t>dendevfrapmtools.clpi9gdaus4d.eu-central-1.rds.amazonaws.com</t>
  </si>
  <si>
    <t>10.130.122.215</t>
  </si>
  <si>
    <t>bastion-private.mosaic-dev.siemens.cloud</t>
  </si>
  <si>
    <t>bastion-private.mosaic.siemens.cloud</t>
  </si>
  <si>
    <t>147.54.220.91</t>
  </si>
  <si>
    <t>deglzl7wwa.ad001.siemens.net</t>
  </si>
  <si>
    <t>Lagerliste</t>
  </si>
  <si>
    <t>kai.hantsche@siemens.com</t>
  </si>
  <si>
    <t>147.54.220.221</t>
  </si>
  <si>
    <t>deglzl7211a.ad001.siemens.net</t>
  </si>
  <si>
    <t>147.54.142.13</t>
  </si>
  <si>
    <t>deglzl7212a.ad001.siemens.net</t>
  </si>
  <si>
    <t>158.226.14.111</t>
  </si>
  <si>
    <t>tcp_3263;tcp_3363;tcp_3663;tcp_4863;tcp_8363;tcp_80;tcp_443;tcp_  8863;tcp_8963;tcp_9163</t>
  </si>
  <si>
    <t>atvies1zzx.sie.siemens.at</t>
  </si>
  <si>
    <t>SAP: GA1 (QAS)</t>
  </si>
  <si>
    <t>silvia.i.fischer@siemens.com</t>
  </si>
  <si>
    <t>158.226.14.117</t>
  </si>
  <si>
    <t>tcp_3263;tcp_3363;tcp_3663;tcp_4863;tcp_8363</t>
  </si>
  <si>
    <t>atvies991abx.sie.siemens.at</t>
  </si>
  <si>
    <t>158.226.14.101</t>
  </si>
  <si>
    <t>tcp_3262;tcp_3362;tcp_3662;tcp_4862;tcp_8362;tcp_80;tcp_443;tcp_8862;tcp_8962;tcp_9162</t>
  </si>
  <si>
    <t>atvies117x.sie.siemens.at</t>
  </si>
  <si>
    <t>SAP: GE1 (DEV)</t>
  </si>
  <si>
    <t>158.226.14.102</t>
  </si>
  <si>
    <t>tcp_3266;tcp_3366;tcp_3666;tcp_4866;tcp_8366</t>
  </si>
  <si>
    <t>vies1k4x.sie.siemens.at</t>
  </si>
  <si>
    <t>SAP: GP1 (PROD)</t>
  </si>
  <si>
    <t>158.226.14.103</t>
  </si>
  <si>
    <t>tcp_80;tcp_443; tcp_8866; tcp_8966; tcp_9166</t>
  </si>
  <si>
    <t xml:space="preserve">spiridon-cee.sie.siemens.at </t>
  </si>
  <si>
    <t>158.226.14.104</t>
  </si>
  <si>
    <t>gp1-ap.sie.siemens.at</t>
  </si>
  <si>
    <t>158.226.14.105</t>
  </si>
  <si>
    <t>158.226.14.106</t>
  </si>
  <si>
    <t>158.226.14.107</t>
  </si>
  <si>
    <t>158.226.14.108</t>
  </si>
  <si>
    <t>158.226.14.112</t>
  </si>
  <si>
    <t>158.226.14.113</t>
  </si>
  <si>
    <t>139.23.231.228</t>
  </si>
  <si>
    <t>TCP 9054</t>
  </si>
  <si>
    <t>es-bwd.eps.siemens.com</t>
  </si>
  <si>
    <t>SAP BWP</t>
  </si>
  <si>
    <t>narendra.singh@siemens-energy.com</t>
  </si>
  <si>
    <t>139.23.171.229</t>
  </si>
  <si>
    <t>TCP 35415</t>
  </si>
  <si>
    <t>sapha158.os.fth.sbs.de</t>
  </si>
  <si>
    <t>139.23.231.229</t>
  </si>
  <si>
    <t>TCP 9052</t>
  </si>
  <si>
    <t>es-bwq.eps.siemens.com</t>
  </si>
  <si>
    <t>139.23.171.201</t>
  </si>
  <si>
    <t>TCP 35215</t>
  </si>
  <si>
    <t>sapha123.os.fth.sbs.de</t>
  </si>
  <si>
    <t>157.163.133.134</t>
  </si>
  <si>
    <t>TCP 9076</t>
  </si>
  <si>
    <t>es-bwp.eps.siemens.com</t>
  </si>
  <si>
    <t>defthwa9i67.os.fth.sbs.de</t>
  </si>
  <si>
    <t>157.163.133.133</t>
  </si>
  <si>
    <t>defthwa9vuq.os.fth.sbs.de</t>
  </si>
  <si>
    <t>157.163.133.132</t>
  </si>
  <si>
    <t>defthwa96r4.os.fth.sbs.de</t>
  </si>
  <si>
    <t>157.163.133.137</t>
  </si>
  <si>
    <t>TCP 37615</t>
  </si>
  <si>
    <t>defthwa9qz2.os.fth.sbs.de</t>
  </si>
  <si>
    <t>139.25.228.187</t>
  </si>
  <si>
    <t>TCP 443; TCP 447</t>
  </si>
  <si>
    <t>scdgid-qa.siemens.net</t>
  </si>
  <si>
    <t>SCD</t>
  </si>
  <si>
    <t>christoph.rinn@siemens.com</t>
  </si>
  <si>
    <t>139.25.228.164</t>
  </si>
  <si>
    <t>scdgidft.siemens.net</t>
  </si>
  <si>
    <t>139.25.228.165</t>
  </si>
  <si>
    <t>tcp_389</t>
  </si>
  <si>
    <t>scdldap.siemens.net</t>
  </si>
  <si>
    <t>139.25.228.166</t>
  </si>
  <si>
    <t>scdasldap.siemens.net</t>
  </si>
  <si>
    <t>139.25.228.167</t>
  </si>
  <si>
    <t>al.siemens.net</t>
  </si>
  <si>
    <t>139.25.228.171</t>
  </si>
  <si>
    <t>tcp_80; tcp_443; tcp_447</t>
  </si>
  <si>
    <t>ch.siemens.com</t>
  </si>
  <si>
    <t>139.25.228.172</t>
  </si>
  <si>
    <t>scd4.siemens.de</t>
  </si>
  <si>
    <t>139.25.228.177</t>
  </si>
  <si>
    <t>tcp_443; tcp_447</t>
  </si>
  <si>
    <t>scdgid.siemens.net</t>
  </si>
  <si>
    <t>139.25.228.178</t>
  </si>
  <si>
    <t>scdwebgid.siemens.net</t>
  </si>
  <si>
    <t>139.25.228.179</t>
  </si>
  <si>
    <t>sgscd.siemens.com</t>
  </si>
  <si>
    <t>139.25.228.181</t>
  </si>
  <si>
    <t>scd4.siemens.com</t>
  </si>
  <si>
    <t>139.25.228.183</t>
  </si>
  <si>
    <t>ch-qa.siemens.com</t>
  </si>
  <si>
    <t>139.25.228.184</t>
  </si>
  <si>
    <t>scdgidft-qa.siemens.net</t>
  </si>
  <si>
    <t>139.25.228.185</t>
  </si>
  <si>
    <t>scdldap-qa.siemens.net</t>
  </si>
  <si>
    <t>139.25.228.186</t>
  </si>
  <si>
    <t>scdasldap-qa.siemens.net</t>
  </si>
  <si>
    <t>139.25.228.188</t>
  </si>
  <si>
    <t>139.25.228.189</t>
  </si>
  <si>
    <t>sgscd-qa.siemens.com</t>
  </si>
  <si>
    <t>139.25.228.190</t>
  </si>
  <si>
    <t>al-qa.siemens.net</t>
  </si>
  <si>
    <t>139.23.7.198</t>
  </si>
  <si>
    <t>demchdc99qa.ad007.siemens.net, sam-test.siemens.com</t>
  </si>
  <si>
    <t>SAM4Siemens - Core</t>
  </si>
  <si>
    <t>139.23.7.199</t>
  </si>
  <si>
    <t>demchdc99ra.ad007.siemens.net, sam2-beaconde.siemens.com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</si>
  <si>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</si>
  <si>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</si>
  <si>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</si>
  <si>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</si>
  <si>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</si>
  <si>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</si>
  <si>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</si>
  <si>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tcp_1688; tcp_135;tcp_139;tcp_445;tcp_49152-65535;tcp_137-138</t>
  </si>
  <si>
    <t>demchdc81ga.ad007.siemens.net</t>
  </si>
  <si>
    <t>139.25.238.60</t>
  </si>
  <si>
    <t>tcp_135;tcp_139;tcp_445;tcp_49152-65535;tcp_137-138</t>
  </si>
  <si>
    <t>demchdc81ha.ad007.siemens.net</t>
  </si>
  <si>
    <t>139.25.238.61</t>
  </si>
  <si>
    <t>demchdc8a9a.ad007.siemens.net</t>
  </si>
  <si>
    <t>140.231.117.228</t>
  </si>
  <si>
    <t>tcp_443; icmp-ping_1; tcp_1688</t>
  </si>
  <si>
    <t>sgsgpdc90ra.ad007.siemens.net, sam2-beaconasia.siemens.com</t>
  </si>
  <si>
    <t>161.134.219.4</t>
  </si>
  <si>
    <t>usmifdc81aa.ad007.siemens.net, sam2-beaconus.siemens.com</t>
  </si>
  <si>
    <t>139.25.238.70</t>
  </si>
  <si>
    <t>tcp_443; tcp_7777; tcp_5555</t>
  </si>
  <si>
    <t>demchdc9sba.ad007.siemens.net, samtools.siemens.com</t>
  </si>
  <si>
    <t>SAM4Siemens - Tools</t>
  </si>
  <si>
    <t>139.25.238.71</t>
  </si>
  <si>
    <t>demchdc9sca.ad007.siemens.net, samtoolsqa.siemens.com</t>
  </si>
  <si>
    <t>Krawal Continous Integration - Artifactory</t>
  </si>
  <si>
    <t>157.163.120.6</t>
  </si>
  <si>
    <t>kitaplatz-chr.siemens.com;wohnen-chr.siemens.de</t>
  </si>
  <si>
    <t>Kitaplatz (.NET) [DE]</t>
  </si>
  <si>
    <t>marcus.ebert@siemens.com</t>
  </si>
  <si>
    <t>TCP 443; TCP 7777; TCP 5555</t>
  </si>
  <si>
    <t>demchdc9sba.ad007.siemens.net; samtools.siemens.com</t>
  </si>
  <si>
    <t>demchdc9sca.ad007.siemens.net; samtoolsqa.siemens.com</t>
  </si>
  <si>
    <t>139.23.157.229</t>
  </si>
  <si>
    <t>https://defthw99y9jsrv.ad001.siemens.net/</t>
  </si>
  <si>
    <t>SCS [GP O&amp;G]</t>
  </si>
  <si>
    <t>139.21.170.69</t>
  </si>
  <si>
    <t>sn1d7204.ad001.siemens.net</t>
  </si>
  <si>
    <t>ELoOP</t>
  </si>
  <si>
    <t>139.21.170.56</t>
  </si>
  <si>
    <t>sn1elo01.ad001.siemens.net</t>
  </si>
  <si>
    <t>ChaRisMa</t>
  </si>
  <si>
    <t>GDT</t>
  </si>
  <si>
    <t>158.92.68.64</t>
  </si>
  <si>
    <t>businesscards.energy.siemens.com</t>
  </si>
  <si>
    <t>klaus.kiderlin@siemens.com</t>
  </si>
  <si>
    <t>139.23.157.104</t>
  </si>
  <si>
    <t>tcp_6221</t>
  </si>
  <si>
    <t>defthw99y6csrv.ad001.siement.net </t>
  </si>
  <si>
    <t>8D-Universal </t>
  </si>
  <si>
    <t>jonathan.flatt@siemens.com</t>
  </si>
  <si>
    <t>139.23.157.38</t>
  </si>
  <si>
    <t>webapp-q.industry.siemens.com</t>
  </si>
  <si>
    <t>157.163.114.23</t>
  </si>
  <si>
    <t>sn1d9505.ad901.siemens.net </t>
  </si>
  <si>
    <t>157.163.114.26</t>
  </si>
  <si>
    <t>147.54.168.95</t>
  </si>
  <si>
    <t>TCP 80; TCP 1443; TCP 6221; TCP 443; TCP 8080; TCP 6201; TCP 1443; TCP 1433; TCP 445; TCP 3389; TCP 3300; TCP 3342; TCP 21; TCP 1433; TCP 4022; TCP 135; TCP 139; TCP 1434; TCP 2382; TCP 2383; UDP 137; UDP 138; UDP 500; UDP 1434; UDP 4500</t>
  </si>
  <si>
    <t>blnh301a.ad001.siemens.net</t>
  </si>
  <si>
    <t>CMM-Tool TecBAse</t>
  </si>
  <si>
    <t>carsten.cs.siegert@siemens.com</t>
  </si>
  <si>
    <t>blnh355a.ad001.siemens.net</t>
  </si>
  <si>
    <t xml:space="preserve"> 139.23.160.122</t>
  </si>
  <si>
    <t>DEFTHW99M5ISRV.ad001.siemens.net</t>
  </si>
  <si>
    <t>Docufy Cosima</t>
  </si>
  <si>
    <t>Johannes.hausmann@siemens.com</t>
  </si>
  <si>
    <t>147.54.155.226</t>
  </si>
  <si>
    <t>BenutzerDB</t>
  </si>
  <si>
    <t>lars.schimanski@siemens.com;</t>
  </si>
  <si>
    <t>140.231.107.71</t>
  </si>
  <si>
    <t>TCP 7777;TCP 7575</t>
  </si>
  <si>
    <t>https://sgsgpm071srv.ad001.siemens.net</t>
  </si>
  <si>
    <t>CMS [GP O&amp;G GS EHM]</t>
  </si>
  <si>
    <t>129.214.243.109</t>
  </si>
  <si>
    <t>https://intranet.cisenergy.siemens.com/</t>
  </si>
  <si>
    <t>Cobra Information System CIS+</t>
  </si>
  <si>
    <t>hector.herrera@siemens-energy.com; samuel.carvajal@siemens-energy.com</t>
  </si>
  <si>
    <t>10.142.5.69</t>
  </si>
  <si>
    <t>besucherempfang.siemens.at</t>
  </si>
  <si>
    <t>Besucherempfang</t>
  </si>
  <si>
    <t>horst.gruener@siemens.com</t>
  </si>
  <si>
    <t>144.145.46.25</t>
  </si>
  <si>
    <t>TCP 10004; TCP 7600; TCP 445; TCP 389</t>
  </si>
  <si>
    <t>DEBBGN3AAA.ad001.siemens.net</t>
  </si>
  <si>
    <t>CAD-Verwaltung</t>
  </si>
  <si>
    <t>144.145.46.7</t>
  </si>
  <si>
    <t>DEBBGN3A2A.ad101.siemens-energy.net</t>
  </si>
  <si>
    <t>144.145.46.13</t>
  </si>
  <si>
    <t>DEBBGN3ADA.ad101.siemens-energy.net</t>
  </si>
  <si>
    <t>10.220.11.140</t>
  </si>
  <si>
    <t>TCP 27000</t>
  </si>
  <si>
    <t>lic-adsk-ger01.siemens-energy.com</t>
  </si>
  <si>
    <t>CAD-Zeichnungen</t>
  </si>
  <si>
    <t>129.73.171.38</t>
  </si>
  <si>
    <t>lic-adsk-usa01.siemens-energy.com</t>
  </si>
  <si>
    <t>132.186.61.208</t>
  </si>
  <si>
    <t>lic-adsk-ind01.siemens-energy.com</t>
  </si>
  <si>
    <t>129.103.114.160</t>
  </si>
  <si>
    <t>acdsag01.ts.siemens.de</t>
  </si>
  <si>
    <t>139.21.170.151</t>
  </si>
  <si>
    <t>acdsag02.ts.siemens.de</t>
  </si>
  <si>
    <t>144.145.220.39</t>
  </si>
  <si>
    <t>acdsag03.ts.siemens.de</t>
  </si>
  <si>
    <t>136.157.216.247</t>
  </si>
  <si>
    <t>acdus02.siemens.net</t>
  </si>
  <si>
    <t>acdgnl01.ts.siemens.de</t>
  </si>
  <si>
    <t>147.54.155.181</t>
  </si>
  <si>
    <t>acdgnl02.ts.siemens.de</t>
  </si>
  <si>
    <t>acdgnl03.ts.siemens.de</t>
  </si>
  <si>
    <t>158.226.38.223</t>
  </si>
  <si>
    <t>atweze99208web.ad001.siemens.net</t>
  </si>
  <si>
    <t>BGM-Buchungen</t>
  </si>
  <si>
    <t>147.54.175.22</t>
  </si>
  <si>
    <t>TCP 80; TCP 443; TCP 8080; TCP 6201; TCP 1443; TCP 1433; TCP 445; TCP 3389; TCP 3300; TCP 3342; TCP 21; TCP 1433; TCP 4022; TCP 135; TCP 139; TCP 1434; TCP 2382; TCP 2383; UDP 137; UDP 138; UDP 500; UDP 1434; UDP 4500</t>
  </si>
  <si>
    <t>deblnh99db1srv.ad001.siemens.net</t>
  </si>
  <si>
    <t>Calvin</t>
  </si>
  <si>
    <t>stephan.raduenz@siemens.com</t>
  </si>
  <si>
    <t>213.95.138.11</t>
  </si>
  <si>
    <t>de.cloud.fabasoft.com</t>
  </si>
  <si>
    <t>Siemens Cloud Collaboration by Fabasoft</t>
  </si>
  <si>
    <t>uta.eckert@siemens-energy.com</t>
  </si>
  <si>
    <t>194.247.47.103;100.64.1.81</t>
  </si>
  <si>
    <t>at.cloud.fabasoft.com;apexdev.oci.siemens-energy.com</t>
  </si>
  <si>
    <t>139.16.14.132</t>
  </si>
  <si>
    <t>sn1d4005.ad001.siemens.net</t>
  </si>
  <si>
    <t>BI SS EU1 (MSSQL)</t>
  </si>
  <si>
    <t>jorge.arjona@siemens.com</t>
  </si>
  <si>
    <t>139.16.14.171</t>
  </si>
  <si>
    <t>TCP 443; TCP 442</t>
  </si>
  <si>
    <t>sn1w0209.ad001.siemens.net</t>
  </si>
  <si>
    <t>139.16.255.9</t>
  </si>
  <si>
    <t>ESMADT19308SQL.ad001.siemens.net</t>
  </si>
  <si>
    <t>139.16.217.236</t>
  </si>
  <si>
    <t>ESMADT19053SQL.ad001.siemens.net</t>
  </si>
  <si>
    <t>139.16.14.230</t>
  </si>
  <si>
    <t>sn1d0714.ad001.siemens.net</t>
  </si>
  <si>
    <t>140.231.110.148</t>
  </si>
  <si>
    <t>TCP 8320</t>
  </si>
  <si>
    <t>apsgp48x.siemens.com</t>
  </si>
  <si>
    <t>BI_AAE_BW (APB)</t>
  </si>
  <si>
    <t>52.28.170.93</t>
  </si>
  <si>
    <t>g-lre.siemens-prod.biccloud.com</t>
  </si>
  <si>
    <t>BIC Cloud</t>
  </si>
  <si>
    <t>g-inp.siemens-prod.biccloud.com</t>
  </si>
  <si>
    <t>g-so.siemens-prod.biccloud.com</t>
  </si>
  <si>
    <t>gp-ec.siemens-prod.biccloud.com</t>
  </si>
  <si>
    <t>i-sv.siemens-prod.biccloud.com</t>
  </si>
  <si>
    <t>i-pr.siemens-prod.biccloud.com</t>
  </si>
  <si>
    <t>t-so.siemens-prod.biccloud.com</t>
  </si>
  <si>
    <t>corp.siemens-prod.biccloud.com</t>
  </si>
  <si>
    <t>52.57.106.229</t>
  </si>
  <si>
    <t>gp-epc.siemens-test.biccloud.com</t>
  </si>
  <si>
    <t>18.158.87.192</t>
  </si>
  <si>
    <t>siemens-test.biccloud.com</t>
  </si>
  <si>
    <t>52.58.15.130</t>
  </si>
  <si>
    <t>siemens-prod.biccloud.com</t>
  </si>
  <si>
    <t>TCP 16000; TCP 16500-16519; TCP 22233-22236; TCP 32843; TCP 32844; TCP 808; TCP 32845; TCP 49152-65535; TCP 1025-5000; TCP 25; TCP 32846; TCP 10494; TCP 3389</t>
  </si>
  <si>
    <t>http://sn1w7705:16000;sn1w7705.ad001.siemens.net</t>
  </si>
  <si>
    <t>Capital Investment Requests</t>
  </si>
  <si>
    <t>TCP 16000; TCP 16500-16519; TCP 22233-22236; TCP 32843; TCP 32844; TCP 808; TCP 32845; TCP 49152-65535; TCP 1025-5000; TCP 25; TCP 32846</t>
  </si>
  <si>
    <t>https://matesp13qa.ww007.siemens.net/</t>
  </si>
  <si>
    <t>https://sigmaplusqa.ww007.siemens.net</t>
  </si>
  <si>
    <t>161.218.188.195</t>
  </si>
  <si>
    <t>161.134.6.88</t>
  </si>
  <si>
    <t>161.218.188.190</t>
  </si>
  <si>
    <t>SN1D1613.ad001.siemens.net</t>
  </si>
  <si>
    <t>SN1W2209.ad001.siemens.net</t>
  </si>
  <si>
    <t>161.218.81.87</t>
  </si>
  <si>
    <t>https://mate.ww007.siemens.net</t>
  </si>
  <si>
    <t>161.218.81.86</t>
  </si>
  <si>
    <t>https://cie.ww007.siemens.net/</t>
  </si>
  <si>
    <t>161.218.188.213</t>
  </si>
  <si>
    <t>https://mateqa.ww007.siemens.net</t>
  </si>
  <si>
    <t>161.218.188.212</t>
  </si>
  <si>
    <t>https://matedev.ww007.siemens.net</t>
  </si>
  <si>
    <t>161.218.188.214</t>
  </si>
  <si>
    <t>https://cieuat.ww007.siemens.net/</t>
  </si>
  <si>
    <t>SE Finance Portal</t>
  </si>
  <si>
    <t>139.23.82.168</t>
  </si>
  <si>
    <t>CF Portal</t>
  </si>
  <si>
    <t>194.138.20.142</t>
  </si>
  <si>
    <t>https://b2g.integration.siemens-energy.com</t>
  </si>
  <si>
    <t>BIS2Go</t>
  </si>
  <si>
    <t>lena.hermle@siemens.com</t>
  </si>
  <si>
    <t>158.226.192.226</t>
  </si>
  <si>
    <t>apphu-se.siemens.net; sn1w9405.ad001.siemens.net</t>
  </si>
  <si>
    <t>BIVAR</t>
  </si>
  <si>
    <t>david.krezinger@siemens-energy.com</t>
  </si>
  <si>
    <t>158.226.135.242</t>
  </si>
  <si>
    <t>atvie99000hsrv.ad001.siemens.net</t>
  </si>
  <si>
    <t>Car Pool CZ</t>
  </si>
  <si>
    <t>miroslav.jandourek@siemens.com</t>
  </si>
  <si>
    <t>Car report CZ</t>
  </si>
  <si>
    <t>139.23.7.118</t>
  </si>
  <si>
    <t>demchdc98da.ad007.siemens.net</t>
  </si>
  <si>
    <t>Caremore</t>
  </si>
  <si>
    <t> schmid.franziska@siemens.com</t>
  </si>
  <si>
    <t>139.23.7.119</t>
  </si>
  <si>
    <t>139.23.7.120</t>
  </si>
  <si>
    <t>tcp_1433; tcp_443</t>
  </si>
  <si>
    <t>demchdc9q1a.ad007.siemens.net</t>
  </si>
  <si>
    <t>139.23.7.121</t>
  </si>
  <si>
    <t>demchdc9q2a.ad007.siemens.net</t>
  </si>
  <si>
    <t>139.25.243.150</t>
  </si>
  <si>
    <t>tcp_1433; tcp_444</t>
  </si>
  <si>
    <t>demchdc98ea.ad007.siemens.net</t>
  </si>
  <si>
    <t>139.25.243.152</t>
  </si>
  <si>
    <t>139.25.86.37</t>
  </si>
  <si>
    <t>tcp_1433</t>
  </si>
  <si>
    <t>NON-HTTP-EGRESS</t>
  </si>
  <si>
    <t>139.25.86.38</t>
  </si>
  <si>
    <t>HTTP-EGRESS</t>
  </si>
  <si>
    <t>139.25.240.61</t>
  </si>
  <si>
    <t>cfib.cf.siemens.com</t>
  </si>
  <si>
    <t>MADB</t>
  </si>
  <si>
    <t>marion.ferrier@siemens.com</t>
  </si>
  <si>
    <t>Same as the App 9149;</t>
  </si>
  <si>
    <t>Compressor Sample</t>
  </si>
  <si>
    <t>ramesh.shetty@siemens.com</t>
  </si>
  <si>
    <t>BladisNet</t>
  </si>
  <si>
    <t>CIC</t>
  </si>
  <si>
    <t>10.141.182.94</t>
  </si>
  <si>
    <t>https://apex.oci.siemens-energy.com/apex/f?p=10010</t>
  </si>
  <si>
    <t>Commercial Change Management (CCM)</t>
  </si>
  <si>
    <t>marquetta.spant@siemens-energy.com</t>
  </si>
  <si>
    <t>139.22.248.56</t>
  </si>
  <si>
    <t>TCP 443; TCP 22; TCP 25; TCP 111; TCP 161; TCP 177; TCP 199 ; TCP 323; TCP 631; TCP 634; TCP 703; TCP 3171; TCP 3173; TCP 5432; TCP 5901; TCP 5902; TCP 6001; TCP 6002; TCP 6010; TCP 6011; TCP 6012; TCP 6013; TCP 6014; TCP 6015; TCP 6016; TCP 10050; TCP 23333; TCP 32948; TCP 37365; TCP 56754</t>
  </si>
  <si>
    <t>dedbgrguicaex.ad001.siemens.net</t>
  </si>
  <si>
    <t>BLPROG</t>
  </si>
  <si>
    <t>manager.mail@siemens.com</t>
  </si>
  <si>
    <t>141.29.16.62</t>
  </si>
  <si>
    <t>webapps.siemens.com.tr</t>
  </si>
  <si>
    <t>Catalog</t>
  </si>
  <si>
    <t>serdal.bayram@siemens.com</t>
  </si>
  <si>
    <t>sso.webapps.siemens.com.tr</t>
  </si>
  <si>
    <t>10.142.47.68</t>
  </si>
  <si>
    <t>cloud.siemens.com.tr</t>
  </si>
  <si>
    <t>141.29.16.61</t>
  </si>
  <si>
    <t>webtest.siemens.com.tr</t>
  </si>
  <si>
    <t>cloudtest.siemens.com.tr</t>
  </si>
  <si>
    <t>CCA</t>
  </si>
  <si>
    <t>buettner@siemens.com</t>
  </si>
  <si>
    <t xml:space="preserve">https://hrs.siemens.com/ccdex </t>
  </si>
  <si>
    <t>CCDEX</t>
  </si>
  <si>
    <t>TCP 4440; UDP4441; TCP 80; TCP 443; TCP 8080; TCP 6201; TCP 1443; TCP 1433; TCP 445; TCP 3389; TCP 3300; TCP 3342; TCP 21; TCP 1433; TCP 4022; TCP 135; TCP 139; TCP 1434; TCP 2382; TCP 2383; UDP 137; UDP 138; UDP 500; UDP 1434; UDP 4500</t>
  </si>
  <si>
    <t>CIMCO Edit V5</t>
  </si>
  <si>
    <t>140.231.120.8</t>
  </si>
  <si>
    <t>intranet.siemens.com.my</t>
  </si>
  <si>
    <t>Company Search [ASP]</t>
  </si>
  <si>
    <t>bharani.rajeswaran@siemens.com</t>
  </si>
  <si>
    <t>hrs.siemens.com             </t>
  </si>
  <si>
    <t>CDP-Center</t>
  </si>
  <si>
    <t>int.hrs.siemens.com       </t>
  </si>
  <si>
    <t>139.25.75.84 </t>
  </si>
  <si>
    <t>jboss-int1.hrs.siemens.com        </t>
  </si>
  <si>
    <t>139.25.75.89     </t>
  </si>
  <si>
    <t>jboss-int2.hrs.siemens.com        </t>
  </si>
  <si>
    <t>139.25.74.74     </t>
  </si>
  <si>
    <t>jboss-prod1.hrs.siemens.com     </t>
  </si>
  <si>
    <t>139.25.74.79     </t>
  </si>
  <si>
    <t>jboss-prod2.hrs.siemens.com     </t>
  </si>
  <si>
    <t>139.25.75.74     </t>
  </si>
  <si>
    <t>jboss-test1.hrs.siemens.com      </t>
  </si>
  <si>
    <t>139.25.75.79     </t>
  </si>
  <si>
    <t>jboss-test2.hrs.siemens.com      </t>
  </si>
  <si>
    <t>139.25.75.145  </t>
  </si>
  <si>
    <t>test.hrs.siemens.com    </t>
  </si>
  <si>
    <t>139.23.54.215</t>
  </si>
  <si>
    <t>sn1w1410.AD901.siemens.net</t>
  </si>
  <si>
    <t>CL Collaboration/LKB/FindIT</t>
  </si>
  <si>
    <t>139.23.54.213</t>
  </si>
  <si>
    <t>sn1w9008.AD901.siemens.net</t>
  </si>
  <si>
    <t>139.23.54.214</t>
  </si>
  <si>
    <t>sn1w4408.AD901.siemens.net</t>
  </si>
  <si>
    <t>139.23.54.212</t>
  </si>
  <si>
    <t>sn1w8006.AD901.siemens.net</t>
  </si>
  <si>
    <t>139.23.54.217</t>
  </si>
  <si>
    <t>sn1d5210.AD901.siemens.net</t>
  </si>
  <si>
    <t>139.23.54.216</t>
  </si>
  <si>
    <t>sn1d4912.AD901.siemens.net</t>
  </si>
  <si>
    <t>https://demchdc9n8a.ad007.siemens.net/Web003</t>
  </si>
  <si>
    <t>CLAMATO</t>
  </si>
  <si>
    <t>henning.jacobs@siemens.com</t>
  </si>
  <si>
    <t>\\ad001.siemens.net\dfs001\Apps\oracle\sqlnet.ora</t>
  </si>
  <si>
    <t>Boxinfo</t>
  </si>
  <si>
    <t>matthias.mw.walter@siemens.com</t>
  </si>
  <si>
    <t>cfib.cf.siemens.de</t>
  </si>
  <si>
    <t>BPA-DB</t>
  </si>
  <si>
    <t>walter.reinhard@siemens.com</t>
  </si>
  <si>
    <t>BPC (Business Partner Compliance)</t>
  </si>
  <si>
    <t>martin.bussmann@siemens.com</t>
  </si>
  <si>
    <t>https://esoa.siemens-energy.com/backenddataadmin</t>
  </si>
  <si>
    <t>Backend Data Administration</t>
  </si>
  <si>
    <t>https://atweze99207web.ad001.siemens.net/</t>
  </si>
  <si>
    <t>BSO Request</t>
  </si>
  <si>
    <t>oliver.lorenz.ext@siemens.com</t>
  </si>
  <si>
    <t>webapps.siemens.com.tr; sso.webapps.siemens.com.tr</t>
  </si>
  <si>
    <t>Balanced Scorecard</t>
  </si>
  <si>
    <t>sevtac.aldeniz@siemens.com</t>
  </si>
  <si>
    <t>139.16.255.159</t>
  </si>
  <si>
    <t>tcp_3389</t>
  </si>
  <si>
    <t>Infrastructure service, no URL exist</t>
  </si>
  <si>
    <t>Cloud EDI Metel</t>
  </si>
  <si>
    <t>roberto.sormani@siemens.com</t>
  </si>
  <si>
    <t>139.21.152.103</t>
  </si>
  <si>
    <t>sn1d3915.ad001.siemens.net</t>
  </si>
  <si>
    <t>BugZero</t>
  </si>
  <si>
    <t>basic-operations.bugzero@evosoft.com</t>
  </si>
  <si>
    <t>139.21.152.172</t>
  </si>
  <si>
    <t>sn1w4809.ad001.siemens.net</t>
  </si>
  <si>
    <t>BW-Template (SAP_BW)</t>
  </si>
  <si>
    <t>139.23.197.191</t>
  </si>
  <si>
    <t>TCP 4545; TCP 4546</t>
  </si>
  <si>
    <t>DEFTHW99AJCSRV.ad001.siemens.net</t>
  </si>
  <si>
    <t>AVEVA E3D</t>
  </si>
  <si>
    <t>stefanie.ss.schmidt@siemens.com</t>
  </si>
  <si>
    <t>139.23.157.79</t>
  </si>
  <si>
    <t>DEFTHW99Y7XSRV.ad001.siemens.net</t>
  </si>
  <si>
    <t>139.23.156.19</t>
  </si>
  <si>
    <t>sn1t6202.ad001.siemens.net</t>
  </si>
  <si>
    <t>AVEVA Global</t>
  </si>
  <si>
    <t>129.103.219.15</t>
  </si>
  <si>
    <t>TCP 135; TCP 445; TCP 49152-65535</t>
  </si>
  <si>
    <t>dehbgl99i6bdat.ad001.siemens.net</t>
  </si>
  <si>
    <t>139.25.120.236</t>
  </si>
  <si>
    <t>adler.cit.siemens.com</t>
  </si>
  <si>
    <t>ADLER</t>
  </si>
  <si>
    <t>ekkart.bahr@siemens.com</t>
  </si>
  <si>
    <t>139.23.96.105</t>
  </si>
  <si>
    <t>security.siemens.com</t>
  </si>
  <si>
    <t>Doesn't exist;</t>
  </si>
  <si>
    <t>Arbeitsblattanzeiger</t>
  </si>
  <si>
    <t>andreas.as.simon@siemens-energy.com</t>
  </si>
  <si>
    <t xml:space="preserve">Doesn't exist; </t>
  </si>
  <si>
    <t>Archiv CZ</t>
  </si>
  <si>
    <t>139.25.128.166</t>
  </si>
  <si>
    <t>ae-pg.erl.siemens.de / demchdc…</t>
  </si>
  <si>
    <t>Archive Explorer - SPPA-T2000</t>
  </si>
  <si>
    <t>146.254.8.72</t>
  </si>
  <si>
    <t>deerla7rud46a.ad001.siemens.net</t>
  </si>
  <si>
    <t>Archive Explorer - SPPA-T3000</t>
  </si>
  <si>
    <t>bernd.magenreuter@siemens.com</t>
  </si>
  <si>
    <t>146.254.8.74</t>
  </si>
  <si>
    <t>deerla7rud50a.ad001.siemens.net</t>
  </si>
  <si>
    <t>TCP 1433; TCP 80; TCP 443; TCP 8080; TCP 6201; TCP 1443; TCP 1433; TCP 445; TCP 3389; TCP 3300; TCP 3342;</t>
  </si>
  <si>
    <t>Argus Blade</t>
  </si>
  <si>
    <t>uwe.doelling@siemens-energy.com</t>
  </si>
  <si>
    <t>158.226.1.103</t>
  </si>
  <si>
    <t>tcp_3200; tcp_3300 ; tcp_3600</t>
  </si>
  <si>
    <t>hrn-ci.sie.siemens.at</t>
  </si>
  <si>
    <t>SAP HCM (HRN) [TR]</t>
  </si>
  <si>
    <t>panagiotis.bassoukos@siemens.com</t>
  </si>
  <si>
    <t>158.226.1.104</t>
  </si>
  <si>
    <t>158.226.14.71</t>
  </si>
  <si>
    <t>TCP 3249; TCP 3649</t>
  </si>
  <si>
    <t>pt1-ci.sie.siemens.at</t>
  </si>
  <si>
    <t>SAP HCM (HRN) TR</t>
  </si>
  <si>
    <t>158.226.244.27</t>
  </si>
  <si>
    <t>azm.siemens.at</t>
  </si>
  <si>
    <t>AZM</t>
  </si>
  <si>
    <t>194.138.226.144</t>
  </si>
  <si>
    <t>intranet.sesigeo.siemens-energy.com</t>
  </si>
  <si>
    <t>SIGEO</t>
  </si>
  <si>
    <t>hermes.ariza@siemens.com</t>
  </si>
  <si>
    <t>194.138.226.143</t>
  </si>
  <si>
    <t>intranet.sesigeoqa.siemens-energy.com</t>
  </si>
  <si>
    <t>129.214.179.206</t>
  </si>
  <si>
    <t>intranet.sigeo.siemens.com;</t>
  </si>
  <si>
    <t>139.23.95.102</t>
  </si>
  <si>
    <t>adp.siemens.net</t>
  </si>
  <si>
    <t>ADP</t>
  </si>
  <si>
    <t>axeljuergen.theis@siemens.com</t>
  </si>
  <si>
    <t>TCP 4879</t>
  </si>
  <si>
    <t>TCP 3379</t>
  </si>
  <si>
    <t>195.200.255.47</t>
  </si>
  <si>
    <t>sso.dev.ehc.adp.com </t>
  </si>
  <si>
    <t>ADP Brazil (BPO-Application) [BR]</t>
  </si>
  <si>
    <t>wagnerde_souza@siemens.com</t>
  </si>
  <si>
    <t>195.200.255.68</t>
  </si>
  <si>
    <t>200.142.193.163</t>
  </si>
  <si>
    <t>200.142.193.166</t>
  </si>
  <si>
    <t>tcp_10022</t>
  </si>
  <si>
    <t>b2b.adpexpert.com.br</t>
  </si>
  <si>
    <t>ASPEmail (Persits)</t>
  </si>
  <si>
    <t>132.186.168.158</t>
  </si>
  <si>
    <t>eforms.siemens.co.ae</t>
  </si>
  <si>
    <t>CCA@web [AAE]</t>
  </si>
  <si>
    <t>imtiaz.ali@siemens.com</t>
  </si>
  <si>
    <t>132.186.168.160</t>
  </si>
  <si>
    <t>aedxbg1300srv.ad001.siemens.net</t>
  </si>
  <si>
    <t>132.186.168.202</t>
  </si>
  <si>
    <t>centre.siemens.co.ae/centrev2gp/</t>
  </si>
  <si>
    <t>cenTRE applicaton</t>
  </si>
  <si>
    <t>abdulmoiz.siddiqui@siemens.com</t>
  </si>
  <si>
    <t>eforms Workflow [MEA-AE]</t>
  </si>
  <si>
    <t>141.29.164.115</t>
  </si>
  <si>
    <t>extranet.siemens.co.ae</t>
  </si>
  <si>
    <t>132.186.168.138</t>
  </si>
  <si>
    <t>aedxbg1138srv.ad001.siemens.net</t>
  </si>
  <si>
    <t>132.186.168.139</t>
  </si>
  <si>
    <t>aedxbg1139srv.ad001.siemens.net</t>
  </si>
  <si>
    <t>139.25.228.134</t>
  </si>
  <si>
    <t>workspace.atc.siemens.com</t>
  </si>
  <si>
    <t>ATC (Assurance Traffic Control)</t>
  </si>
  <si>
    <t>ajo.joseph@siemens.com</t>
  </si>
  <si>
    <t>139.21.170.251</t>
  </si>
  <si>
    <t>sn1kpr01.ad001.siemens.net</t>
  </si>
  <si>
    <t>AtlasWeb</t>
  </si>
  <si>
    <t>michael.semmler@siemens-energy.com</t>
  </si>
  <si>
    <t>139.21.170.59</t>
  </si>
  <si>
    <t>sn1kua01.ad001.siemens.net</t>
  </si>
  <si>
    <t>139.21.170.60</t>
  </si>
  <si>
    <t>sn1ksi01.ad001.siemens.net</t>
  </si>
  <si>
    <t>139.21.139.148</t>
  </si>
  <si>
    <t>sn1w4108.ad001.siemens.net</t>
  </si>
  <si>
    <t>139.21.170.136</t>
  </si>
  <si>
    <t>sn1w5901.ad001.siemens.net</t>
  </si>
  <si>
    <t>139.22.147.171</t>
  </si>
  <si>
    <t>sap01965.os.fth.sbs.de</t>
  </si>
  <si>
    <t>139.21.152.142</t>
  </si>
  <si>
    <t>sn1d7208.ad001.siemens.net</t>
  </si>
  <si>
    <t>139.21.170.67</t>
  </si>
  <si>
    <t>sn1d2305.ad001.siemens.net</t>
  </si>
  <si>
    <t>139.21.170.62</t>
  </si>
  <si>
    <t>sn1d4505.ad001.siemens.net</t>
  </si>
  <si>
    <t>139.21.170.254</t>
  </si>
  <si>
    <t>sn1d8810.ad001.siemens.net</t>
  </si>
  <si>
    <t>139.21.152.118</t>
  </si>
  <si>
    <t>sn1d6208.ad001.siemens.net</t>
  </si>
  <si>
    <t>194.138.38.181</t>
  </si>
  <si>
    <t>sn1w6503.WORKGROUP</t>
  </si>
  <si>
    <t>139.22.69.77</t>
  </si>
  <si>
    <t>defthwa9j9ptss.ad001.siemens.net</t>
  </si>
  <si>
    <t>139.22.69.55</t>
  </si>
  <si>
    <t>defthwa9z8atss.ad001.siemens.net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</si>
  <si>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</si>
  <si>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</si>
  <si>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</si>
  <si>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</si>
  <si>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</si>
  <si>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</si>
  <si>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</si>
  <si>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</si>
  <si>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</si>
  <si>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139.16.14.167</t>
  </si>
  <si>
    <t>TCP 135-139; TCP 135-139</t>
  </si>
  <si>
    <t>n/a</t>
  </si>
  <si>
    <t>AUTO SSIS NERA CTR SSIS SUPERVISE (INTERF) (FR)</t>
  </si>
  <si>
    <t>139.16.14.179</t>
  </si>
  <si>
    <t>139.16.14.199</t>
  </si>
  <si>
    <t>TCP 1215-2215; TCP 2216; TCP 2316</t>
  </si>
  <si>
    <t>139.24.236.100</t>
  </si>
  <si>
    <t>pekw047a.cn001.siemens.net</t>
  </si>
  <si>
    <t>SAP AP1</t>
  </si>
  <si>
    <t>139.24.236.138</t>
  </si>
  <si>
    <t>139.24.236.159</t>
  </si>
  <si>
    <t>139.24.236.58</t>
  </si>
  <si>
    <t>140.231.51.114</t>
  </si>
  <si>
    <t>tcp_3200;tcp_3600</t>
  </si>
  <si>
    <t>pekwj51a.cn001.siemens.net</t>
  </si>
  <si>
    <t>139.24.234.67</t>
  </si>
  <si>
    <t>CNSHA08A67.AD001.SIEMENS.NET</t>
  </si>
  <si>
    <t>DOE</t>
  </si>
  <si>
    <t>zhaohui.gao@siemens.com</t>
  </si>
  <si>
    <t>180.168.195.154</t>
  </si>
  <si>
    <t>CNSHA08A68.AD001.SIEMENS.NET</t>
  </si>
  <si>
    <t>163.242.203.29</t>
  </si>
  <si>
    <t>TCP 443; TCP 1408</t>
  </si>
  <si>
    <t>cimw5.siemens.ru</t>
  </si>
  <si>
    <t>SAP HR (MW5) [RCA] + ESS/MSS MWK myHR portal</t>
  </si>
  <si>
    <t>zhanna.artemieva@siemens.com</t>
  </si>
  <si>
    <t>163.242.203.42</t>
  </si>
  <si>
    <t>TCP 443; TCP 52101</t>
  </si>
  <si>
    <t>jcmwk.siemens.ru</t>
  </si>
  <si>
    <t>163.243.103.203</t>
  </si>
  <si>
    <t>cimw5.ww600.siemens.net</t>
  </si>
  <si>
    <t>2887 SAP HR (MW5) [RCA] + ESS/MSS MWK myHR portal</t>
  </si>
  <si>
    <t>tcp_1408</t>
  </si>
  <si>
    <t>tcp_52101</t>
  </si>
  <si>
    <t>jcmwk.ww600.siemens.net</t>
  </si>
  <si>
    <t>(STBU) - 049</t>
  </si>
  <si>
    <t>(STBU) - 077</t>
  </si>
  <si>
    <t>(STBU) - 078</t>
  </si>
  <si>
    <t>(STBU) - Area</t>
  </si>
  <si>
    <t>(STBU) - Atmosphere</t>
  </si>
  <si>
    <t>(STBU) - Auto077</t>
  </si>
  <si>
    <t>(STBU) - BBLife</t>
  </si>
  <si>
    <t>(STBU) - Blade</t>
  </si>
  <si>
    <t>(STBU) - BTUDrop</t>
  </si>
  <si>
    <t>(STBU) - Bucket</t>
  </si>
  <si>
    <t>139.22.145.193</t>
  </si>
  <si>
    <t>ldagt.automation.siemens.com</t>
  </si>
  <si>
    <t>AGT for DI</t>
  </si>
  <si>
    <t>louise.jahnke@siemens.com</t>
  </si>
  <si>
    <t>10.140.12.40</t>
  </si>
  <si>
    <t>agtlda.siemens.com</t>
  </si>
  <si>
    <t>AGT for LDA</t>
  </si>
  <si>
    <t>139.22.144.92</t>
  </si>
  <si>
    <t>ldagtq.automation.siemens.com</t>
  </si>
  <si>
    <t>10.140.12.39</t>
  </si>
  <si>
    <t>agtlda-test.siemens.com</t>
  </si>
  <si>
    <t>(STBU) - DDisk</t>
  </si>
  <si>
    <t>(STBU) - DeSuperHeat</t>
  </si>
  <si>
    <t>(STBU) - EROS</t>
  </si>
  <si>
    <t>(STBU) - Flange</t>
  </si>
  <si>
    <t>(STBU) - Flange2</t>
  </si>
  <si>
    <t>(STBU) - FlashTank</t>
  </si>
  <si>
    <t>(STBU) - FLGLIM</t>
  </si>
  <si>
    <t>(STBU) - FRACT</t>
  </si>
  <si>
    <t>(STBU) - GAS</t>
  </si>
  <si>
    <t>(STBU) - HBAL</t>
  </si>
  <si>
    <t>(STBU) - SPROP</t>
  </si>
  <si>
    <t>(STBU) - SST</t>
  </si>
  <si>
    <t>(STBU) - SST-BKT</t>
  </si>
  <si>
    <t>(STBU) - Steam</t>
  </si>
  <si>
    <t>(STBU) - StemLeak</t>
  </si>
  <si>
    <t>(STBU) - STP</t>
  </si>
  <si>
    <t>AktenArchiv@Energy</t>
  </si>
  <si>
    <t>gertrud.reul@siemens.com</t>
  </si>
  <si>
    <t>139.21.139.165</t>
  </si>
  <si>
    <t>sn1pla01.ad001.siemens.net</t>
  </si>
  <si>
    <t>Aladin</t>
  </si>
  <si>
    <t>cornelia.steger@siemens-energy.com</t>
  </si>
  <si>
    <t>transfer.siemens.fr</t>
  </si>
  <si>
    <t>AUTO SPIRIDON EDITIQUE (INTERF) (FR)</t>
  </si>
  <si>
    <t>TCP 135-139; TCP 445</t>
  </si>
  <si>
    <t>AUTO SSIS NERA (PLATF) (FR)</t>
  </si>
  <si>
    <t>(STBU) - SuperHeat</t>
  </si>
  <si>
    <t>(STBU) - TGR</t>
  </si>
  <si>
    <t>(STBU) - TSR</t>
  </si>
  <si>
    <t>(STBU) - TT14</t>
  </si>
  <si>
    <t>(STBU) - ValveLift</t>
  </si>
  <si>
    <t>(STBU) - Water</t>
  </si>
  <si>
    <t>(STBU) - Wheel (W&amp;N SHEET)</t>
  </si>
  <si>
    <t>(STBU) - Windage Constant</t>
  </si>
  <si>
    <t>Albatros Web</t>
  </si>
  <si>
    <t>147.54.168.5</t>
  </si>
  <si>
    <t>TCP 445; TCP 3737; TCP 80; TCP 443; TCP 8080; TCP 6201; TCP 1443; TCP 1433; TCP 445; TCP 3389; TCP 3300; TCP 3342; TCP 21; TCP 1433; TCP 4022; TCP 135; TCP 139; TCP 1434; TCP 2382; TCP 2383; UDP 137; UDP 138; UDP 500; UDP 1434; UDP 4500</t>
  </si>
  <si>
    <t>sn1elv01.ad001.siemens.net</t>
  </si>
  <si>
    <t>ELVis [BLN]</t>
  </si>
  <si>
    <t>robert.kuls@siemens.com</t>
  </si>
  <si>
    <t>147.54.155.166</t>
  </si>
  <si>
    <t>sn1ims01.ad001.siemens.net</t>
  </si>
  <si>
    <t>147.54.155.167</t>
  </si>
  <si>
    <t>sn1d9707.ad001.siemens.net</t>
  </si>
  <si>
    <t>147.54.155.158</t>
  </si>
  <si>
    <t>sn1d1605.ad001.siemens.net</t>
  </si>
  <si>
    <t>147.54.155.135</t>
  </si>
  <si>
    <t>sn1mes01.ad001.siemens.net</t>
  </si>
  <si>
    <t>147.54.0.241</t>
  </si>
  <si>
    <t>vpk6960546.ppmd.siemens.net</t>
  </si>
  <si>
    <t>147.54.135.120</t>
  </si>
  <si>
    <t>mfg-infogate.siemens.net</t>
  </si>
  <si>
    <t>147.54.135.100</t>
  </si>
  <si>
    <t>stage-mfg-infogate.siemens.net</t>
  </si>
  <si>
    <t>ALMA</t>
  </si>
  <si>
    <t>139.23.156.92</t>
  </si>
  <si>
    <t>TCP 4900; TCP 99; TCP 443</t>
  </si>
  <si>
    <t>sn1kra01.ad001.siemens.net</t>
  </si>
  <si>
    <t>Krawal SCM</t>
  </si>
  <si>
    <t>dirk.schardt@siemens.com</t>
  </si>
  <si>
    <t>139.23.123.40</t>
  </si>
  <si>
    <t>openFT; TCP 443; others …</t>
  </si>
  <si>
    <t>iam-connectivity-qa.siemens.com</t>
  </si>
  <si>
    <t>139.23.123.9</t>
  </si>
  <si>
    <t>iam-connectivity-prod.siemens.com</t>
  </si>
  <si>
    <t>3i (Idea-Impulse-Initiative)</t>
  </si>
  <si>
    <t>3i [AM-MX]</t>
  </si>
  <si>
    <t>https://i.siemens.cz/iii2;atvie99000hsrv.ad001.siemens.net</t>
  </si>
  <si>
    <t>3i Program</t>
  </si>
  <si>
    <t>daniel.panizza@siemens.com</t>
  </si>
  <si>
    <t>158.226.188.219</t>
  </si>
  <si>
    <t>tcp_8090; tcp_90</t>
  </si>
  <si>
    <t>archive-m.cee.siemens.com</t>
  </si>
  <si>
    <t>Saperion Archive CEE</t>
  </si>
  <si>
    <t>158.226.188.243</t>
  </si>
  <si>
    <t>158.226.216.245</t>
  </si>
  <si>
    <t>158.226.216.246</t>
  </si>
  <si>
    <t>158.226.135.8</t>
  </si>
  <si>
    <t>spna.intranet.siemens.at</t>
  </si>
  <si>
    <t>SPN CEE</t>
  </si>
  <si>
    <t>Annual Leave</t>
  </si>
  <si>
    <t>10.142.47.177</t>
  </si>
  <si>
    <t>139.23.6.71</t>
  </si>
  <si>
    <t>tcp_443; tcp_4444; tcp_4445</t>
  </si>
  <si>
    <t>demchdc9v3a.ad007.siemens.net</t>
  </si>
  <si>
    <t>EAS</t>
  </si>
  <si>
    <t>matthias.neubauer@siemens.com</t>
  </si>
  <si>
    <t>139.23.83.70</t>
  </si>
  <si>
    <t>easufad1.siemens.net</t>
  </si>
  <si>
    <t>139.23.83.72</t>
  </si>
  <si>
    <t>demchdc9v9a.ad007.siemens.net</t>
  </si>
  <si>
    <t>139.23.83.73</t>
  </si>
  <si>
    <t>139.23.83.8</t>
  </si>
  <si>
    <t>139.25.231.198</t>
  </si>
  <si>
    <t>demchdc84ra.ad007.siemens.net</t>
  </si>
  <si>
    <t>139.25.231.199</t>
  </si>
  <si>
    <t>139.25.231.200</t>
  </si>
  <si>
    <t>devarcd1.siemens.net</t>
  </si>
  <si>
    <t>139.25.231.85</t>
  </si>
  <si>
    <t>eas-saperion.siemens.com</t>
  </si>
  <si>
    <t>139.25.232.73</t>
  </si>
  <si>
    <t>demchdcvs037.ad007.siemens.net</t>
  </si>
  <si>
    <t>139.21.170.202</t>
  </si>
  <si>
    <t>intranet.stage-asd.energy.siemens.com</t>
  </si>
  <si>
    <t>ASD - Approves Supplier Database</t>
  </si>
  <si>
    <t>michael.kuster@siemens-energy.com</t>
  </si>
  <si>
    <t>139.21.139.188</t>
  </si>
  <si>
    <t>intranet.asd.energy.siemens.com</t>
  </si>
  <si>
    <t>139.22.63.93</t>
  </si>
  <si>
    <t>sap03368.os.fth.sbs.de</t>
  </si>
  <si>
    <t>157.163.141.173</t>
  </si>
  <si>
    <t>sap03044.os.fth.sbs.de</t>
  </si>
  <si>
    <t>139.23.157.244</t>
  </si>
  <si>
    <t>iboss.siemens.ch</t>
  </si>
  <si>
    <t>EVASS</t>
  </si>
  <si>
    <t>christian.stoller@siemens.com</t>
  </si>
  <si>
    <t>10.220.11.141</t>
  </si>
  <si>
    <t>TCP 1055; TCP 2325</t>
  </si>
  <si>
    <t>lic-ansy-ger01.siemens-energy.com</t>
  </si>
  <si>
    <t>Ansoft Simplorer</t>
  </si>
  <si>
    <t>lukas.brasch@siemens.com</t>
  </si>
  <si>
    <t>129.73.171.37</t>
  </si>
  <si>
    <t>lic-ansy-usa01.siemens-energy.com</t>
  </si>
  <si>
    <t>ANSYS Electromagnetics Suite</t>
  </si>
  <si>
    <t>ANSYS Simplorer</t>
  </si>
  <si>
    <t>139.25.129.57</t>
  </si>
  <si>
    <t>TCP 443; TCP 8337</t>
  </si>
  <si>
    <t>tableau.siemens.com</t>
  </si>
  <si>
    <t>BI Mobility</t>
  </si>
  <si>
    <t>https://application.energy.siemens.com/scm/acdb</t>
  </si>
  <si>
    <t>AC Datenbank</t>
  </si>
  <si>
    <t>139.23.197.37</t>
  </si>
  <si>
    <t>https://apworkflow.pg.siemens.de/</t>
  </si>
  <si>
    <t>Ebydos Invoice Cockpit</t>
  </si>
  <si>
    <t>robert.moessgen@siemens.com</t>
  </si>
  <si>
    <t>139.23.197.24</t>
  </si>
  <si>
    <t>https://apworkflow-test.energy.siemens.com/</t>
  </si>
  <si>
    <t>KanlogWeb</t>
  </si>
  <si>
    <t>158.226.192.201</t>
  </si>
  <si>
    <t>ecatalog-test.sie.siemens.at</t>
  </si>
  <si>
    <t>eCatalog</t>
  </si>
  <si>
    <t>158.226.192.238</t>
  </si>
  <si>
    <t>ecatalog.siemens.at</t>
  </si>
  <si>
    <t>149.212.11.221</t>
  </si>
  <si>
    <t>sn1D7010.ad001.siemens.net</t>
  </si>
  <si>
    <t>Pims</t>
  </si>
  <si>
    <t>kjetil.brattli@siemens-energy.com</t>
  </si>
  <si>
    <t>149.212.11.220</t>
  </si>
  <si>
    <t>sn1W2808.ad001.siemens.net</t>
  </si>
  <si>
    <t>139.25.120.235</t>
  </si>
  <si>
    <t>acp-webtool.siemens.com;https://acp-webtool.siemens.com</t>
  </si>
  <si>
    <t>ACP WebTool</t>
  </si>
  <si>
    <t>139.25.120.240</t>
  </si>
  <si>
    <t>acp-webtool.siemens.com</t>
  </si>
  <si>
    <t>ACP-WebTool</t>
  </si>
  <si>
    <t>ELAST</t>
  </si>
  <si>
    <t>10.99.153.17</t>
  </si>
  <si>
    <t>TCP 6201; TCP 137; TCP 138; TCP 139; TCP 445</t>
  </si>
  <si>
    <t>sn1d2005.ad101.siemens-energy.net  </t>
  </si>
  <si>
    <t>10.99.153.18</t>
  </si>
  <si>
    <t xml:space="preserve">sn1eld01.ad101.siemens-energy.net </t>
  </si>
  <si>
    <t>10.99.153.38</t>
  </si>
  <si>
    <t xml:space="preserve">sn1d1318.ad101.siemens-energy.net </t>
  </si>
  <si>
    <t>10.99.153.41</t>
  </si>
  <si>
    <t xml:space="preserve">sn1elp02.ad101.siemens-energy.net </t>
  </si>
  <si>
    <t>139.23.197.87</t>
  </si>
  <si>
    <t>defthw992rlsrv.ad001.siemens.net</t>
  </si>
  <si>
    <t>SmartPlant P&amp;ID</t>
  </si>
  <si>
    <t>TCP 3873; UDP 3873</t>
  </si>
  <si>
    <t>139.23.197.109</t>
  </si>
  <si>
    <t>defthw999x7srv.ad001.siemens.net</t>
  </si>
  <si>
    <t>139.23.157.178</t>
  </si>
  <si>
    <t>defthwa9w2isrv.ad001.siemens.net</t>
  </si>
  <si>
    <t>129.73.188.69</t>
  </si>
  <si>
    <t>usorla400avtss.ad001.siemens.net</t>
  </si>
  <si>
    <t>139.23.160.223</t>
  </si>
  <si>
    <t>TCP 807; UDP 807</t>
  </si>
  <si>
    <t>defthw99m7psrv.ad001.siemens.net</t>
  </si>
  <si>
    <t>209.243.214.238</t>
  </si>
  <si>
    <t>sn1sn129.ad001.siemens.net</t>
  </si>
  <si>
    <t>TCP 6202</t>
  </si>
  <si>
    <t>139.25.233.42</t>
  </si>
  <si>
    <t>demchdc851a.ad007.siemens.net;https://acse.siemens.com/</t>
  </si>
  <si>
    <t>ACSE</t>
  </si>
  <si>
    <t>TMA MANAGER (WEBAPP) (FR)</t>
  </si>
  <si>
    <t>SmartPlant Foundation</t>
  </si>
  <si>
    <t>139.23.197.67</t>
  </si>
  <si>
    <t>defthw997m1srv.ad001.siemens.net</t>
  </si>
  <si>
    <t>139.21.170.178</t>
  </si>
  <si>
    <t>sn1w4806.ad001.siemens.net</t>
  </si>
  <si>
    <t>158.226.134.64</t>
  </si>
  <si>
    <t>tapmontage.siemens.at</t>
  </si>
  <si>
    <t>TAP Montage</t>
  </si>
  <si>
    <t>eSignature</t>
  </si>
  <si>
    <t>139.10.11.115</t>
  </si>
  <si>
    <t>FRLEHC31W115SQL.ad001.siemens.net</t>
  </si>
  <si>
    <t>EXPRESSO (EM-FR)</t>
  </si>
  <si>
    <t>bruno.rizzetto@siemens.com</t>
  </si>
  <si>
    <t>139.10.11.53</t>
  </si>
  <si>
    <t>frlehc31w053srv.ad001.siemens.net</t>
  </si>
  <si>
    <t>139.10.11.116</t>
  </si>
  <si>
    <t>FRLEHC31W116SQL.ad001.siemens.net</t>
  </si>
  <si>
    <t>139.10.11.52</t>
  </si>
  <si>
    <t>frlehc31w052srv.ad001.siemens.net</t>
  </si>
  <si>
    <t>137.223.94.78</t>
  </si>
  <si>
    <t>Sn1w8507.us-inet-srvrs.sbt.net</t>
  </si>
  <si>
    <t>External Partner Collaboration</t>
  </si>
  <si>
    <t>lance.marchant@siemens.com</t>
  </si>
  <si>
    <t>137.223.94.84</t>
  </si>
  <si>
    <t>Sn1w8606.us-inet-srvrs.sbt.net</t>
  </si>
  <si>
    <t>137.223.94.79</t>
  </si>
  <si>
    <t>sn1w6905.us-inet-srvrs.sbt.net</t>
  </si>
  <si>
    <t>no IP Assign</t>
  </si>
  <si>
    <t>137.223.94.86</t>
  </si>
  <si>
    <t>137.223.94.81</t>
  </si>
  <si>
    <t>137.223.94.76</t>
  </si>
  <si>
    <t>sn1d3709.us-inet-srvrs.sbt.net</t>
  </si>
  <si>
    <t>137.223.94.72</t>
  </si>
  <si>
    <t>USTXCA2000AADS.us-inet.sbt.net</t>
  </si>
  <si>
    <t>137.223.94.74</t>
  </si>
  <si>
    <t>USTXCA2000BADS.us-inet-srvrs.sbt.net</t>
  </si>
  <si>
    <t>137.223.94.85</t>
  </si>
  <si>
    <t>137.223.94.80</t>
  </si>
  <si>
    <t>172.40.0.10</t>
  </si>
  <si>
    <t>brsao1wb816pva.ad001.siemens.net</t>
  </si>
  <si>
    <t>FORNECEDORES SW</t>
  </si>
  <si>
    <t>TCP 445;TCP 80;TCP 443;TCP 8080;TCP 6201;TCP 1443;TCP 1433;TCP 3389;TCP 3300;TCP 3342;TCP 21;TCP 1433;TCP 4022;TCP 135;TCP 139;TCP 1434;TCP 2382;TCP 2383;UDP 137;UDP 138;UDP 500;UDP 1434;UDP 4500</t>
  </si>
  <si>
    <t>GIS-H</t>
  </si>
  <si>
    <t>martin.witzel@siemens.com</t>
  </si>
  <si>
    <t>BLNH355A.ad001.siemens.net</t>
  </si>
  <si>
    <t>139.21.146.152</t>
  </si>
  <si>
    <t>hr.siemens.be</t>
  </si>
  <si>
    <t>HR Application Portal (INDE) (WEBAPP) (BE)</t>
  </si>
  <si>
    <t>161.218.160.5</t>
  </si>
  <si>
    <t>SN1D9605.AD001.SIEMENS.NET</t>
  </si>
  <si>
    <t>EZ-Suite</t>
  </si>
  <si>
    <t>Steve.Sylvia@Siemens.com</t>
  </si>
  <si>
    <t>161.218.160.4</t>
  </si>
  <si>
    <t>SN1D5906.AD001.SIEMENS.NET</t>
  </si>
  <si>
    <t>136.157.216.166</t>
  </si>
  <si>
    <t>SN1IRV24.AD001.SIEMENS.NET</t>
  </si>
  <si>
    <t>136.157.216.253</t>
  </si>
  <si>
    <t>SN1CAR05.AD001.SIEMENS.NET</t>
  </si>
  <si>
    <t>136.157.216.254</t>
  </si>
  <si>
    <t>SN1W8505.AD001.SIEMENS.NET</t>
  </si>
  <si>
    <t>161.218.93.4</t>
  </si>
  <si>
    <t>SN1IRV21.AD001.SIEMENS.NET</t>
  </si>
  <si>
    <t>136.157.216.121</t>
  </si>
  <si>
    <t>SN1IRV19.AD001.SIEMENS.NET</t>
  </si>
  <si>
    <t>136.157.216.233</t>
  </si>
  <si>
    <t>SN1IW7307.AD001.SIEMENS.NET</t>
  </si>
  <si>
    <t>136.157.216.179</t>
  </si>
  <si>
    <t>SN1IRV07.AD001.SIEMENS.NET</t>
  </si>
  <si>
    <t>136.157.216.178</t>
  </si>
  <si>
    <t>SN1IRV04.AD001.SIEMENS.NET</t>
  </si>
  <si>
    <t>136.157.216.181</t>
  </si>
  <si>
    <t>SN1IRV05.AD001.SIEMENS.NET</t>
  </si>
  <si>
    <t>141.29.96.242</t>
  </si>
  <si>
    <t>hrnet.siemens.com</t>
  </si>
  <si>
    <t>HRNET (HUB Serbia)</t>
  </si>
  <si>
    <t>francisco.estrada@siemens.com</t>
  </si>
  <si>
    <t>139.21.170.52; 139.21.170.71; 157.163.152.217; 139.21.170.49; 139.21.170.90; 139.21.170.71; 139.21.170.52; 139.21.170.53</t>
  </si>
  <si>
    <t>faba-dms-qa-web.energy.siemens.com;faba-dms-web.energy.siemens.com;denbgat9w14srv.ad001.siemens.net;sn1dms01.ad001.siemens.net;sn1ser01.ad001.siemens.net;sn1w7804.ad001.siemens.net;sn1w2201.ad001.siemens.net;sn1d5310.ad001.siemens.net;</t>
  </si>
  <si>
    <t>Fabasoft</t>
  </si>
  <si>
    <t>johannes.hausmann@siemens.com</t>
  </si>
  <si>
    <t>FSPNet</t>
  </si>
  <si>
    <t>Furniture Management</t>
  </si>
  <si>
    <t>139.21.179.111</t>
  </si>
  <si>
    <t>DEFTHWA0200SRV.ad001.siemens.net</t>
  </si>
  <si>
    <t>Teamcenter</t>
  </si>
  <si>
    <t>ingo.schyra@siemens-energy.com</t>
  </si>
  <si>
    <t>139.21.179.112</t>
  </si>
  <si>
    <t>DEFTHWA0201SRV.ad001.siemens.net</t>
  </si>
  <si>
    <t>139.21.179.113</t>
  </si>
  <si>
    <t>DEFTHWA0202SRV.ad001.siemens.net</t>
  </si>
  <si>
    <t>139.21.179.114</t>
  </si>
  <si>
    <t>DEFTHWA0203SRV.ad001.siemens.net</t>
  </si>
  <si>
    <t>139.21.179.115</t>
  </si>
  <si>
    <t>DEFTHWA0204SRV.ad001.siemens.net</t>
  </si>
  <si>
    <t>139.21.179.116</t>
  </si>
  <si>
    <t>DEFTHWA0205SRV.ad001.siemens.net</t>
  </si>
  <si>
    <t>139.21.179.117</t>
  </si>
  <si>
    <t>DEFTHWA0206SRV.ad001.siemens.net</t>
  </si>
  <si>
    <t>139.21.179.80</t>
  </si>
  <si>
    <t>DEFTHWA0207SRV.ad001.siemens.net</t>
  </si>
  <si>
    <t>139.21.179.118</t>
  </si>
  <si>
    <t>DEFTHWA0208SRV.ad001.siemens.net</t>
  </si>
  <si>
    <t>139.21.179.81</t>
  </si>
  <si>
    <t>DEFTHWA0209SRV.ad001.siemens.net</t>
  </si>
  <si>
    <t>139.21.179.82</t>
  </si>
  <si>
    <t>DEFTHWA0210SRV.ad001.siemens.net</t>
  </si>
  <si>
    <t>139.21.179.73</t>
  </si>
  <si>
    <t>DEFTHWA002FSC.ad001.siemens.net</t>
  </si>
  <si>
    <t>147.54.143.168</t>
  </si>
  <si>
    <t>Sn1glz01.ad001.siemens.net</t>
  </si>
  <si>
    <t>157.163.88.237</t>
  </si>
  <si>
    <t>Sn1nbg04.ad001.siemens.net</t>
  </si>
  <si>
    <t>163.242.108.88</t>
  </si>
  <si>
    <t>CZBRQZ3080SRV.ad001.siemens.net</t>
  </si>
  <si>
    <t>Sn1dbg07.ad001.siemens.net</t>
  </si>
  <si>
    <t>132.186.119.57</t>
  </si>
  <si>
    <t>INGGNM7IEE.ad001.siemens.net</t>
  </si>
  <si>
    <t>10.225.128.93</t>
  </si>
  <si>
    <t>CNPEK01556.ad001.siemens.net</t>
  </si>
  <si>
    <t>129.73.77.98</t>
  </si>
  <si>
    <t>sn1glb01.ad001.siemens.net</t>
  </si>
  <si>
    <t>139.10.11.176</t>
  </si>
  <si>
    <t>FRLEHC31W176SRV.ad001.siemens.net</t>
  </si>
  <si>
    <t>129.73.246.120</t>
  </si>
  <si>
    <t>usoancw120srv.ad001.siemens.net</t>
  </si>
  <si>
    <t>132.186.217.64</t>
  </si>
  <si>
    <t>invadm555srv.ad001.siemens.net</t>
  </si>
  <si>
    <t xml:space="preserve">DEFTHWA0207SRV.ad001.siemens.net </t>
  </si>
  <si>
    <t>GloBus (NX; Teamcenter)</t>
  </si>
  <si>
    <t>149.246.190.243</t>
  </si>
  <si>
    <t>TCP 445; TCP 20000; TCP 11320; TCP 11321; TCP 42200; TCP 443; TCP 42700; TCP 56665; TCP 22; TCP 9443</t>
  </si>
  <si>
    <t>Globus</t>
  </si>
  <si>
    <t>TCP 445; TCP 20000; TCP 11321; TCP 23000; TCP 42700; TCP 11220; TCP 9443; TCP 28000; TCP 28010</t>
  </si>
  <si>
    <t>TCP 445; TCP 20000; TCP 11321; TCP 23000; TCP 42700; TCP 11220; TCP 25050; TCP 9443; TCP 28000; TCP 28010</t>
  </si>
  <si>
    <t>TCP 445; TCP 20000; TCP 11321; TCP 42700; TCP 9443; TCP 443; TCP 28000; TCP 28010</t>
  </si>
  <si>
    <t>10.99.154.202</t>
  </si>
  <si>
    <t>TCP 445; TCP 9126; TCP 11321; TCP 42700; TCP 25000; TCP 9443</t>
  </si>
  <si>
    <t>DEFTHWA0202SRV.ad101.siemens-energy.net</t>
  </si>
  <si>
    <t>TCP 389; TCP 9443; TCP 443; TCP 8643</t>
  </si>
  <si>
    <t xml:space="preserve">DEFTHWA0209SRV.ad001.siemens.net </t>
  </si>
  <si>
    <t xml:space="preserve">DEFTHWA0210SRV.ad001.siemens.net </t>
  </si>
  <si>
    <t>TCP 12489; TCP 443</t>
  </si>
  <si>
    <t>TCP 445; TCP 20000; TCP 11321; TCP 23010; TCP 23020; TCP 9443; TCP 443; TCP 8983</t>
  </si>
  <si>
    <t>TCP 30000; TCP 445</t>
  </si>
  <si>
    <t>DEFTHWA002SFC.ad001.siemens.net</t>
  </si>
  <si>
    <t>DEFTHWA0207SRV.ad001.siemens.net </t>
  </si>
  <si>
    <t>149.212.106.160</t>
  </si>
  <si>
    <t>NOKOSKW160SRV.ad001.siemens.net</t>
  </si>
  <si>
    <t>129.103.176.91</t>
  </si>
  <si>
    <t>BRSBSOW091SRV.ad001.siemens.net</t>
  </si>
  <si>
    <t>129.73.244.137</t>
  </si>
  <si>
    <t>USPNPCW137SRV.ad001.siemens.net</t>
  </si>
  <si>
    <t>132.186.99.143</t>
  </si>
  <si>
    <t>INPUNMICW143SRV.ad001.siemens.net</t>
  </si>
  <si>
    <t>139.24.186.17</t>
  </si>
  <si>
    <t>CNHUL01102.ad001.siemens.net</t>
  </si>
  <si>
    <t>139.21.179.41</t>
  </si>
  <si>
    <t>TCP 1521</t>
  </si>
  <si>
    <t>139.21.179.42</t>
  </si>
  <si>
    <t>139.21.179.43</t>
  </si>
  <si>
    <t>129.73.244.138</t>
  </si>
  <si>
    <t>USPNPCW138SRV.ad001.siemens.net</t>
  </si>
  <si>
    <t>158.92.1.20</t>
  </si>
  <si>
    <t>TCP 445; TCP 20000; TCP 443; TCP 1521; TCP 11320; TCP 11321; TCP 28000; TCP 28010</t>
  </si>
  <si>
    <t>tcnbgtv12ent1.siemens-energy.net</t>
  </si>
  <si>
    <t>GloBus (NX, Teamcenter)</t>
  </si>
  <si>
    <t>158.92.1.29</t>
  </si>
  <si>
    <t>tcnbgtv12ent2.siemens-energy.net</t>
  </si>
  <si>
    <t>158.92.1.36</t>
  </si>
  <si>
    <t>tcnbgtv12aux.siemens-energy.net</t>
  </si>
  <si>
    <t>158.92.1.22</t>
  </si>
  <si>
    <t>tcnbgtv12web1.siemens-energy.net</t>
  </si>
  <si>
    <t>158.92.1.24</t>
  </si>
  <si>
    <t>tcnbgtv12web2.siemens-energy.net</t>
  </si>
  <si>
    <t>158.92.1.21</t>
  </si>
  <si>
    <t>tcnbgtv12db1.siemens-energy.net</t>
  </si>
  <si>
    <t>158.92.1.23</t>
  </si>
  <si>
    <t>tcnbgtv12tstk1.siemens-energy.net</t>
  </si>
  <si>
    <t>158.92.1.26</t>
  </si>
  <si>
    <t>tcnbgtv12cif.siemens-energy.net</t>
  </si>
  <si>
    <t>158.92.1.25</t>
  </si>
  <si>
    <t>tcnbgtv12aws.siemens-energy.net</t>
  </si>
  <si>
    <t>158.92.9.166</t>
  </si>
  <si>
    <t>tcnbgtv12lb.siemens-energy.net</t>
  </si>
  <si>
    <t>158.92.1.50</t>
  </si>
  <si>
    <t>tcnbgsfc.siemens-energy.net</t>
  </si>
  <si>
    <t>158.92.1.39</t>
  </si>
  <si>
    <t>tcnbgidsent.siemens.net</t>
  </si>
  <si>
    <t>158.92.1.41</t>
  </si>
  <si>
    <t>tcnbgidsweb1.siemens.net</t>
  </si>
  <si>
    <t>158.92.1.38</t>
  </si>
  <si>
    <t>tcnbgidsweb2.siemens.net</t>
  </si>
  <si>
    <t>158.92.9.167</t>
  </si>
  <si>
    <t>tcnbgidslb.siemens.net</t>
  </si>
  <si>
    <t>158.92.9.170</t>
  </si>
  <si>
    <t>tcnbgdev0.siemens.net</t>
  </si>
  <si>
    <t>158.92.1.35</t>
  </si>
  <si>
    <t>tcnbgdev3.siemens.net</t>
  </si>
  <si>
    <t>158.92.1.37</t>
  </si>
  <si>
    <t>tcnbgdev4.siemens.net</t>
  </si>
  <si>
    <t>158.92.1.59</t>
  </si>
  <si>
    <t>tcnbgdev5.siemens.net</t>
  </si>
  <si>
    <t>158.92.1.60</t>
  </si>
  <si>
    <t>tcnbgts2mig.siemens.net</t>
  </si>
  <si>
    <t>158.92.1.32</t>
  </si>
  <si>
    <t>tcnbgdevint.siemens-energy.net</t>
  </si>
  <si>
    <t>158.92.1.28</t>
  </si>
  <si>
    <t>tcnbgdevintaws.siemens-energy.net</t>
  </si>
  <si>
    <t>158.92.12.204</t>
  </si>
  <si>
    <t>tcnbgtr11.siemens.net</t>
  </si>
  <si>
    <t>158.92.1.30</t>
  </si>
  <si>
    <t>tcnbgtr12awc.siemens.net</t>
  </si>
  <si>
    <t>158.92.1.56</t>
  </si>
  <si>
    <t>tcnbgtemplate.siemens.net</t>
  </si>
  <si>
    <t>158.92.12.200</t>
  </si>
  <si>
    <t>tcnbgnxintro.siemens.net</t>
  </si>
  <si>
    <t>158.92.12.27</t>
  </si>
  <si>
    <t>tcnbgemddev.siemens-energy.net</t>
  </si>
  <si>
    <t>158.92.9.174</t>
  </si>
  <si>
    <t>tcnbgsb1.siemens.net</t>
  </si>
  <si>
    <t>158.92.12.201</t>
  </si>
  <si>
    <t>tcnbgsb2.siemens.net</t>
  </si>
  <si>
    <t>158.92.1.55</t>
  </si>
  <si>
    <t>tcnbgjump1.siemens.net</t>
  </si>
  <si>
    <t>158.92.1.33</t>
  </si>
  <si>
    <t>tcnbgdevtstk.siemens.net</t>
  </si>
  <si>
    <t>158.92.1.49</t>
  </si>
  <si>
    <t>globuscloudcontrol.siemens.net</t>
  </si>
  <si>
    <t>158.92.12.197</t>
  </si>
  <si>
    <t>tcnbgdepot.siemens.net</t>
  </si>
  <si>
    <t>158.92.1.42</t>
  </si>
  <si>
    <t>globuslc1.siemens.net</t>
  </si>
  <si>
    <t>158.92.1.43</t>
  </si>
  <si>
    <t>globuslc2.siemens.net</t>
  </si>
  <si>
    <t>158.92.1.44</t>
  </si>
  <si>
    <t>globuslc3.siemens.net</t>
  </si>
  <si>
    <t>158.92.1.45</t>
  </si>
  <si>
    <t>globuslc4.siemens.net</t>
  </si>
  <si>
    <t>158.92.1.46</t>
  </si>
  <si>
    <t>globuslc5.siemens.net</t>
  </si>
  <si>
    <t>158.92.1.51</t>
  </si>
  <si>
    <t>globuslc6.siemens.net</t>
  </si>
  <si>
    <t>158.92.1.58</t>
  </si>
  <si>
    <t>tcnbgjenkins.siemens.net</t>
  </si>
  <si>
    <t>158.92.12.205</t>
  </si>
  <si>
    <t>globusnagios.siemens-energy.net</t>
  </si>
  <si>
    <t>TCP445; TCP 9126; TCP 11321; TCP 42700; TCP 25000; TCP 9443</t>
  </si>
  <si>
    <t>129.214.226.142</t>
  </si>
  <si>
    <t>sn1sao04.ad001.siemens.net</t>
  </si>
  <si>
    <t>157.163.114.5</t>
  </si>
  <si>
    <t>sn1tca08.ad901.siemens.net</t>
  </si>
  <si>
    <t>157.163.114.6</t>
  </si>
  <si>
    <t>sn1tca09.ad901.siemens.net</t>
  </si>
  <si>
    <t>157.163.114.4</t>
  </si>
  <si>
    <t>sn1tca10.ad901.siemens.net</t>
  </si>
  <si>
    <t>sn1tca13.ad001.siemens.net</t>
  </si>
  <si>
    <t>158.226.225.164</t>
  </si>
  <si>
    <t>sn1tca19.AD901.siemens.net</t>
  </si>
  <si>
    <t>161.218.216.74</t>
  </si>
  <si>
    <t>sn1usw18.ad001.siemens.net</t>
  </si>
  <si>
    <t>161.218.50.13</t>
  </si>
  <si>
    <t>sn1usw21.ad001.siemens.net</t>
  </si>
  <si>
    <t>161.218.4.14</t>
  </si>
  <si>
    <t>sn1usw24.ad001.siemens.net</t>
  </si>
  <si>
    <t>139.23.230.79</t>
  </si>
  <si>
    <t>wse06.siemens.com</t>
  </si>
  <si>
    <t>Gloria</t>
  </si>
  <si>
    <t>139.23.230.78</t>
  </si>
  <si>
    <t>wse06q.siemens.com</t>
  </si>
  <si>
    <t>139.23.230.83</t>
  </si>
  <si>
    <t>wse08q.siemens.com</t>
  </si>
  <si>
    <t>147.54.45.127</t>
  </si>
  <si>
    <t>TCP 3389; UDP 3389; TCP 445; TCP 3342; TCP 3300;TCP 80;TCP 443;TCP 8080;TCP 6201;TCP 1443;TCP 1433;TCP 445;TCP 3389;TCP 3300;TCP 3342;TCP 21;TCP 1433;TCP 4022;TCP 135;TCP 139;TCP 1434;TCP 2382;TCP 2383; UDP 137;UDP 138;UDP 500;UDP 1434;UDP 4500</t>
  </si>
  <si>
    <t>DEBLNRO0009SRV;sn1d9907.ad101.siemens-energy.net;sn1d2617.AD901.siemens.net;sn1fac02.AD901.siemens.net</t>
  </si>
  <si>
    <t>Facton EPC</t>
  </si>
  <si>
    <t>renegraf@siemens.com</t>
  </si>
  <si>
    <t>194.138.227.68​</t>
  </si>
  <si>
    <t>Facturacion electronica Argentina</t>
  </si>
  <si>
    <t>129.214.171.2</t>
  </si>
  <si>
    <t>129.214.179.130​</t>
  </si>
  <si>
    <t>TCP 7001; TCP 6001; TCP 5006</t>
  </si>
  <si>
    <t>Facturacion electronica Chile</t>
  </si>
  <si>
    <t>194.138.226.155​</t>
  </si>
  <si>
    <t>Garfield</t>
  </si>
  <si>
    <t>139.23.230.74</t>
  </si>
  <si>
    <t>https://wse04.siemens.com/content/P0002722/SitePages/Home.aspx</t>
  </si>
  <si>
    <t>GBF Sharepoint Termin- u. Urlaubskalender</t>
  </si>
  <si>
    <t>frank.h.mueller@siemens.com</t>
  </si>
  <si>
    <t>146.254.60.20</t>
  </si>
  <si>
    <t>gdw-test.siemens-energy.com</t>
  </si>
  <si>
    <t>GDW (SE)</t>
  </si>
  <si>
    <t>146.254.60.26</t>
  </si>
  <si>
    <t>gdw.siemens-energy.com</t>
  </si>
  <si>
    <t>GPA+ (Project Administration)</t>
  </si>
  <si>
    <t>TCP 3389; TCP 445</t>
  </si>
  <si>
    <t>GPC (SAP Publisher)</t>
  </si>
  <si>
    <t>139.22.53.111</t>
  </si>
  <si>
    <t>TCP 212; TCP 47012</t>
  </si>
  <si>
    <t>detoic011a.hspkoeln.de</t>
  </si>
  <si>
    <t>Felios</t>
  </si>
  <si>
    <t>kay.schwerdtfeger@hspkoeln.de</t>
  </si>
  <si>
    <t>139.22.53.51</t>
  </si>
  <si>
    <t>detoic012a.hspkoeln.de</t>
  </si>
  <si>
    <t>Felios (Test)</t>
  </si>
  <si>
    <t>Fertigungsanforderung</t>
  </si>
  <si>
    <t>Grapher 2.0</t>
  </si>
  <si>
    <t>10.220.5.168</t>
  </si>
  <si>
    <t>gscdx-test.siemens-energy.com</t>
  </si>
  <si>
    <t>GSCD (SE)</t>
  </si>
  <si>
    <t>10.220.5.232</t>
  </si>
  <si>
    <t>gscdx.siemens-energy.com</t>
  </si>
  <si>
    <t>SieBase (iBase Aseset ServiceActivity)</t>
  </si>
  <si>
    <t>Financial Data</t>
  </si>
  <si>
    <t>139.25.178.235</t>
  </si>
  <si>
    <t>finavigate.sfs.siemens.com</t>
  </si>
  <si>
    <t>finavigate®</t>
  </si>
  <si>
    <t>ENEC</t>
  </si>
  <si>
    <t>mahr.michael@siemens-energy.com</t>
  </si>
  <si>
    <t>139.10.144.55</t>
  </si>
  <si>
    <t>TCP 1433; UDP 1434; TCP 135; TCP 445; UDP 445; TCP 137; UDP 137; TCP 139; UDP 138; TCP 27005; TCP 10001</t>
  </si>
  <si>
    <t>FRGNBN1023ASRV.AD001.SIEMENS.NET</t>
  </si>
  <si>
    <t>ENGINEERING BASE (EM-FR)</t>
  </si>
  <si>
    <t>140.231.129.52</t>
  </si>
  <si>
    <t>phmnlmc070a.ad001.siemens.net</t>
  </si>
  <si>
    <t>GuardAll Data Extraction</t>
  </si>
  <si>
    <t>kimberly.reaport@siemens.com</t>
  </si>
  <si>
    <t>scmsw.siemens.com:139.25.233.10</t>
  </si>
  <si>
    <t>ESN Wizard</t>
  </si>
  <si>
    <t>ESOA@Energy</t>
  </si>
  <si>
    <t>jens-peter.kunze@siemens.com</t>
  </si>
  <si>
    <t>129.73.171.48</t>
  </si>
  <si>
    <t>TCP 5432</t>
  </si>
  <si>
    <t>usorla7vp0116x.ad001.siemens.net</t>
  </si>
  <si>
    <t>Engineering Material Center (Prod)</t>
  </si>
  <si>
    <t>sachin.shinde@siemens.com</t>
  </si>
  <si>
    <t>129.73.171.47</t>
  </si>
  <si>
    <t>TCP 80; TCP 443; TCP 9494</t>
  </si>
  <si>
    <t>usorla7vp0115x.ad001.siemens.net</t>
  </si>
  <si>
    <t>129.73.171.21</t>
  </si>
  <si>
    <t>usorla7vd0107x.ad001.siemens.net</t>
  </si>
  <si>
    <t>Engineering Material Center (Dev)</t>
  </si>
  <si>
    <t>129.73.171.20</t>
  </si>
  <si>
    <t>usorla7vd0106x.ad001.siemens.net</t>
  </si>
  <si>
    <t>TCP 443; TCP 37365; TCP 111; TCP 161; TCP 177; TCP 32948; TCP 323; TCP 634; TCP 703; TCP 199; TCP 5901; TCP 5902; TCP 111; TCP 6001; TCP 6002; TCP 56754; TCP 22; TCP 631; TCP 5432; TCP 5432; TCP 25; TCP 6010-16; TCP 10050; TCP 3171; TCP 23333; TCP 3173</t>
  </si>
  <si>
    <t>GUI2LINUX</t>
  </si>
  <si>
    <t>gruener.adrian@siemens.com</t>
  </si>
  <si>
    <t>158.226.192.197</t>
  </si>
  <si>
    <t>ehs.siemens.com</t>
  </si>
  <si>
    <t>GUTWIN</t>
  </si>
  <si>
    <t>ESS [AM]</t>
  </si>
  <si>
    <t>ESS Transfer</t>
  </si>
  <si>
    <t>Flange Loads</t>
  </si>
  <si>
    <t>https://pkgopp0d-opp.eps.siemens.com:9000/sap/bc/webdynpro/sie/pg_1c_plm_instbaseco?sap-client=100&amp;sap-language=en</t>
  </si>
  <si>
    <t>Fleet Configuration</t>
  </si>
  <si>
    <t>krista.phillips@siemens-energy.com</t>
  </si>
  <si>
    <t>139.10.89.173</t>
  </si>
  <si>
    <t>frhnus0a78.ad001.siemens.net</t>
  </si>
  <si>
    <t>ETEMPTATION (WEBAPP) (FR)</t>
  </si>
  <si>
    <t>joel.prompsy@siemens.com</t>
  </si>
  <si>
    <t>e-PC</t>
  </si>
  <si>
    <t>EVENTOS</t>
  </si>
  <si>
    <t>139.10.11.106</t>
  </si>
  <si>
    <t>TCP 10001</t>
  </si>
  <si>
    <t>frlehc31w106srv.ad001.siemens.net</t>
  </si>
  <si>
    <t>FLEXLM EB (EM-FR)</t>
  </si>
  <si>
    <t>TCP 1433; 80; 443; 8080; 6201; 1443; 1433; 445; 3389; 3300; 3342;;21; 1433; 4022; 135; 139; 1434; 2382; 2383; UDP 137; 138; 500; 1434; 4500</t>
  </si>
  <si>
    <t>FLNCServ</t>
  </si>
  <si>
    <t>uwe.doelling@siemens.com</t>
  </si>
  <si>
    <t>157.163.186.150</t>
  </si>
  <si>
    <t>workspace.app2.energy.siemens.com</t>
  </si>
  <si>
    <t>eQMS+</t>
  </si>
  <si>
    <t>157.163.182.101</t>
  </si>
  <si>
    <t>workspace2.energy.siemens.com</t>
  </si>
  <si>
    <t>157.163.182.102</t>
  </si>
  <si>
    <t>workspace-dev.energy.siemens.com</t>
  </si>
  <si>
    <t>157.163.186.151</t>
  </si>
  <si>
    <t>TCP 446</t>
  </si>
  <si>
    <t>workspace.q-app2.energy.siemens.com</t>
  </si>
  <si>
    <t>E-Quit</t>
  </si>
  <si>
    <t>TCP 3759; 2155; 22350;  22352; 31112;;TCP 80; 443; 8080; 6201; 1443; 1433; 445; 3389; 3300; 3342; ;21; 1433; 4022; 135; 139; 1434; 2382; 2383; ;UDP 137; 138; 500; 1434; 4500</t>
  </si>
  <si>
    <t>Exapt [E P BLN]</t>
  </si>
  <si>
    <t>bernd.theus@siemens.com</t>
  </si>
  <si>
    <t>FOCUS Energy</t>
  </si>
  <si>
    <t>10.130.191.91</t>
  </si>
  <si>
    <t>intranet.ap2.industry.siemens.com</t>
  </si>
  <si>
    <t>ForderungsManager</t>
  </si>
  <si>
    <t>eckard.heusinger@siemens.com</t>
  </si>
  <si>
    <t>139.23.19.170</t>
  </si>
  <si>
    <t>workspace.c5.siemens.com</t>
  </si>
  <si>
    <t>Kreditoren- und Debitorenworkflow</t>
  </si>
  <si>
    <t>michael.mmmueller@siemens.com</t>
  </si>
  <si>
    <t>139.23.230.72</t>
  </si>
  <si>
    <t>wse03.siemens.com</t>
  </si>
  <si>
    <t>ESD (Einkommenssimmulation Deutschland) [DE]</t>
  </si>
  <si>
    <t>Honeycomb</t>
  </si>
  <si>
    <t>ExpertCareer</t>
  </si>
  <si>
    <t>140.231.107.51</t>
  </si>
  <si>
    <t>apps.siemens.com.sg</t>
  </si>
  <si>
    <t>Document Reconciliation [ASP]</t>
  </si>
  <si>
    <t>194.138.228.12</t>
  </si>
  <si>
    <t>intra1.automation.siemens.com</t>
  </si>
  <si>
    <t>Document reviews (Reviewtool)</t>
  </si>
  <si>
    <t>194.138.228.130</t>
  </si>
  <si>
    <t>auth.automation.siemens.com</t>
  </si>
  <si>
    <t>e-Inventory</t>
  </si>
  <si>
    <t>35.157.184.127</t>
  </si>
  <si>
    <t>https://aws.simplifier.si.siemens.cloud/appDirect/BLN_eLab/index.html</t>
  </si>
  <si>
    <t>eLab</t>
  </si>
  <si>
    <t>andre.aderhold@siemens.com</t>
  </si>
  <si>
    <t>CPC.Net (GP O&amp;G)</t>
  </si>
  <si>
    <t>DocumentSystem</t>
  </si>
  <si>
    <t>149.246.171.140</t>
  </si>
  <si>
    <t>demlhm99sp0srv.ad001.siemens.net</t>
  </si>
  <si>
    <t>Electronic Check List</t>
  </si>
  <si>
    <t>Chanchal@siemens.com</t>
  </si>
  <si>
    <t>149.126.171.133</t>
  </si>
  <si>
    <t>demlhm99c60srv.ad001.siemens.net</t>
  </si>
  <si>
    <t>149.246.171.157</t>
  </si>
  <si>
    <t>DEMLHM99NG2SRV.ad001.siemens.net</t>
  </si>
  <si>
    <t xml:space="preserve">149.126.171.152 </t>
  </si>
  <si>
    <t>DEMLHM99NG1SRV.ad001.siemens.net</t>
  </si>
  <si>
    <t>158.226.192.232</t>
  </si>
  <si>
    <t>els-test.siemens.at</t>
  </si>
  <si>
    <t>Electronicdeliverynoteonline</t>
  </si>
  <si>
    <t>158.226.192.143</t>
  </si>
  <si>
    <t>els-energy.siemens.at</t>
  </si>
  <si>
    <t>161.47.96.247</t>
  </si>
  <si>
    <t>Facturacion electronica Ecuador</t>
  </si>
  <si>
    <t>161.47.96.254</t>
  </si>
  <si>
    <t>Facturacion electronica Peru</t>
  </si>
  <si>
    <t>Electronic Personnel Archive for HR - EPA (JAVA)</t>
  </si>
  <si>
    <t>209.243.214.160</t>
  </si>
  <si>
    <t>TCP 53535; TCP 53536; TCP 53537; TCP 53538; TCP 53539</t>
  </si>
  <si>
    <t>usorla400awtss.ad001.siemens.net</t>
  </si>
  <si>
    <t>ELMS</t>
  </si>
  <si>
    <t>DEMANDES DEPLACEMENT PLAFOND (WORKFLOW) (FR)</t>
  </si>
  <si>
    <t>DRQuest</t>
  </si>
  <si>
    <t>157.163.86.109</t>
  </si>
  <si>
    <t>TCP 38080</t>
  </si>
  <si>
    <t>sap01279.os.fth.sbs.de</t>
  </si>
  <si>
    <t>Druckbehaelterdatenbank</t>
  </si>
  <si>
    <t>frankkoehler@siemens.com</t>
  </si>
  <si>
    <t>139.22.147.28</t>
  </si>
  <si>
    <t>sap07045.os.fth.sbs.de</t>
  </si>
  <si>
    <t>10.140.146.54</t>
  </si>
  <si>
    <t>https://siemens.pegacloud.com/prweb/sso</t>
  </si>
  <si>
    <t>Digital Supplier Manager Companion (DSMC)</t>
  </si>
  <si>
    <t>maik.boche@siemens.com</t>
  </si>
  <si>
    <t>emtools.siemens.co.ae</t>
  </si>
  <si>
    <t>Tbase Tool</t>
  </si>
  <si>
    <t>DesignII</t>
  </si>
  <si>
    <t>194.138.20.137</t>
  </si>
  <si>
    <t>TCP 2021; TCP 20020; TCP 20520; TCP 22; TCP 443; TCP 6619; TCP 4405</t>
  </si>
  <si>
    <t>pro.di.siemens.com</t>
  </si>
  <si>
    <t>EDI-Core</t>
  </si>
  <si>
    <t>elke.neureder@siemens.com</t>
  </si>
  <si>
    <t>194.138.20.159</t>
  </si>
  <si>
    <t>sta.di.siemens.com</t>
  </si>
  <si>
    <t>194.138.20.81</t>
  </si>
  <si>
    <t>EDI-Interfaces</t>
  </si>
  <si>
    <t>CSP Logistics</t>
  </si>
  <si>
    <t>158.226.134.69</t>
  </si>
  <si>
    <t>intranet.hungary.siemens.net</t>
  </si>
  <si>
    <t>EMIR</t>
  </si>
  <si>
    <t>Panagiotis.Bassoukos@siemens.com</t>
  </si>
  <si>
    <t>Employee Database System (EDS)</t>
  </si>
  <si>
    <t>10.225.6.136</t>
  </si>
  <si>
    <t>aumelbw1276srv.ad001.siemens.net</t>
  </si>
  <si>
    <t>Employee Directory / Metadirectory [ASP]</t>
  </si>
  <si>
    <t>justin.vantol@siemens-energy.com</t>
  </si>
  <si>
    <t>CTDS</t>
  </si>
  <si>
    <t>TCP 1130</t>
  </si>
  <si>
    <t>pro.di.siemens.com:1130</t>
  </si>
  <si>
    <t>CTM ABAP (Productive)</t>
  </si>
  <si>
    <t>mario.goncalves@siemens.com</t>
  </si>
  <si>
    <t>CTM ABAP (Development)</t>
  </si>
  <si>
    <t>TCP 80; 1443; 6221;;443; 8080; 6201;  1433; 445; 3389; 3300; 3342; ;21; 1433; 4022; 135; 139; 1434; 2382; 2383; ;UDP 137; 138; 500; 1434; 4500</t>
  </si>
  <si>
    <t>DFMM</t>
  </si>
  <si>
    <t>DGHP</t>
  </si>
  <si>
    <t>149.246.171.157; 149.246.171.148</t>
  </si>
  <si>
    <t>demlhm99ng2srv.ad001.siemens.net;demlhm99h6dsrv.ad001.siemens.net</t>
  </si>
  <si>
    <t>CONJECT FM [E]</t>
  </si>
  <si>
    <t>berthold.menzel@siemens.con</t>
  </si>
  <si>
    <t>139.25.74.8; 139.25.74.7</t>
  </si>
  <si>
    <t>CARL</t>
  </si>
  <si>
    <t>stephan.knoch@siemens.com</t>
  </si>
  <si>
    <t>ECAE [BRA]</t>
  </si>
  <si>
    <t>Server: sn1w3503.ad001.siemens.net  URL: https://webapps.siemens.it Server: sn1w0805.ad001.siemens.net  URL: https://webapps-q.siemens.it</t>
  </si>
  <si>
    <t>ECC Training Italy</t>
  </si>
  <si>
    <t>e-Collection Schedule</t>
  </si>
  <si>
    <t>129.214.179.178;194.138.226.140</t>
  </si>
  <si>
    <t>intranet.controldivisas.siemens-energy.com;intranet.controldivisasqa.siemens-energy.com</t>
  </si>
  <si>
    <t>Control de Divisas</t>
  </si>
  <si>
    <t>146.254.254.100;146.254.254.101;146.254.254.102;146.254.254.108;146.254.254.103;146.254.254.104;146.254.254.109;146.254.254.113;146.254.254.111;146.254.254.112</t>
  </si>
  <si>
    <t>sn1w0707.ad901.siemens.net;sn1w6005.ad901.siemens.net;sn1w9601.ad901.siemens.net;sn1w8407.ad901.siemens.net;sn1d5706.ad901.siemens.net;sn1d6005.ad901.siemens.net;sn1d5407.ad901.siemens.net;sn1d3505.AD901.siemens.net;sn1d2410.AD901.siemens.net;sn1d6210.AD901.siemens.net</t>
  </si>
  <si>
    <t>DAMEX</t>
  </si>
  <si>
    <t>139.16.14.167;139.16.14.179</t>
  </si>
  <si>
    <t>TCP 135-139; TCP 445; UDP 135-139</t>
  </si>
  <si>
    <t>EDITIQUE (WEBAPP) (FR)</t>
  </si>
  <si>
    <t>10.220.10.199;139.22.248.1</t>
  </si>
  <si>
    <t>DEMLHX7VP1123W.ad001.siemens.net;SN1DBG11.ad001.siemens.net</t>
  </si>
  <si>
    <t>'Conval 10 [O&amp;G]</t>
  </si>
  <si>
    <t>Christoph.Andrae@siemens-energy.com</t>
  </si>
  <si>
    <t>139.25.226.86</t>
  </si>
  <si>
    <t>intranet.app1.csp.siemens.com/Cora</t>
  </si>
  <si>
    <t>CORA (Commodity Risk Application)</t>
  </si>
  <si>
    <t>DLLOP+</t>
  </si>
  <si>
    <t>149.246.174.52;149.246.171.148;149.246.171.92;149.246.174.38</t>
  </si>
  <si>
    <t>SN1W8807.ad001.siemens.net;DEMLHM99H6DSRV.ad001.siemens.net;sn1t5604.ad001.siemens.net;sn1t9402.ad001.siemens.net</t>
  </si>
  <si>
    <t>XTIME</t>
  </si>
  <si>
    <t>sascha.engemann.ext@siemens.com</t>
  </si>
  <si>
    <t>E-FLEET</t>
  </si>
  <si>
    <t>E-Form</t>
  </si>
  <si>
    <t>DMS - Circular and Guidelines [AAE]</t>
  </si>
  <si>
    <t>TCP 666;TCP 9300;TCP 9309</t>
  </si>
  <si>
    <t>DMS [GP O&amp;G GS EHM]</t>
  </si>
  <si>
    <t>139.23.197.66</t>
  </si>
  <si>
    <t>TCP 445; UDP 53; TCP 443; TCP 4430</t>
  </si>
  <si>
    <t>DEFTHW99962SRV.ad001.siemens.net</t>
  </si>
  <si>
    <t>DMV - Digital Manufacturing Visualization</t>
  </si>
  <si>
    <t>martin.papenfuss@siemens-energy.com</t>
  </si>
  <si>
    <t xml:space="preserve">TCP 445; UDP 53; TCP 443; TCP 4430; TCP 1526; TCP 4800; TCP 9125; TCP 3300; </t>
  </si>
  <si>
    <t>52.143.144.199</t>
  </si>
  <si>
    <t>siemens.egos-online.com/</t>
  </si>
  <si>
    <t>EGOS (WEBAPP) (SaaS) (FR)</t>
  </si>
  <si>
    <t>139.21.170.243</t>
  </si>
  <si>
    <t>sn1sn145.ad001.siemens.net</t>
  </si>
  <si>
    <t>EHS Beslissingsboom / EHS Decisiontree</t>
  </si>
  <si>
    <t>marianne.debruin@siemens.com</t>
  </si>
  <si>
    <t>https://wse04.siemens.com/content/P0007393/SitePages/Downloads.aspx</t>
  </si>
  <si>
    <t>Corporate Code Systems (CCS)</t>
  </si>
  <si>
    <t>joan.gomez_llorente@siemens.com</t>
  </si>
  <si>
    <t>Corporate Forms and Policies Portal</t>
  </si>
  <si>
    <t>139.25.122.137</t>
  </si>
  <si>
    <t>TCP 3200;TCP 4800;TCP 8400</t>
  </si>
  <si>
    <t>demchdc95vx.dc4ca.siemens.de</t>
  </si>
  <si>
    <t>Corporate Master Data Management (CMD)</t>
  </si>
  <si>
    <t>sabine.ruhrmann@siemens.com</t>
  </si>
  <si>
    <t>Datum Spares (Rule Builder)</t>
  </si>
  <si>
    <t>matt.hillman.ext@siemens.com</t>
  </si>
  <si>
    <t>147.54.229.12;;147.54.228.130;;147.54.200.108</t>
  </si>
  <si>
    <t>TCP 80; TCP 443; TCP 135; TCP 445; TCP 1080; TCP 1433; TCP 1434; TCP 2382; TCP 3040; TCP 3050; TCP 3409; TCP 3501-3510; TCP 3511; TCP 3512-3520; TCP 4022; TCP 8000</t>
  </si>
  <si>
    <t>DEERFW0DNCDIVA.ad001.siemens.net</t>
  </si>
  <si>
    <t>DNC [ERF]</t>
  </si>
  <si>
    <t>TCP 20; 21; 445; 60199;;80; 443; 8080; 6201; 1443; 1433; 3389; 3300; 3342; ;1433; 4022; 135; 139; 1434; 2382; 2383; ;UDP 137; 138; 500; 1434; 4500</t>
  </si>
  <si>
    <t>DNC 5000 4.2.0</t>
  </si>
  <si>
    <t>TCP 1433;;80; 443; 8080; 6201; 1443; 1433; 445; 3389; 3300; 3342; ;21; 4022; 135; 139; 1434; 2382; 2383; ;UDP 137; 138; 500; 1434; 4500</t>
  </si>
  <si>
    <t>147.54.53.12</t>
  </si>
  <si>
    <t>DEBLNH99KFZSRV.ad001.siemens.net</t>
  </si>
  <si>
    <t>Dochazka (Attendance)</t>
  </si>
  <si>
    <t>Cost Controlling [AM-MX]</t>
  </si>
  <si>
    <t>CostCenter</t>
  </si>
  <si>
    <t>DATUM-Calc</t>
  </si>
  <si>
    <t>141.73.46.15; 141.73.46.95; 141.73.46.94</t>
  </si>
  <si>
    <t>webservices.siemens.com</t>
  </si>
  <si>
    <t>Meeting Workplace (MWP)</t>
  </si>
  <si>
    <t>dommer.michael@siemens.com</t>
  </si>
  <si>
    <t>10.28.208.22;129.73.245.192</t>
  </si>
  <si>
    <t>ICMP; TCP 22; TCP 1541; TCP 8020</t>
  </si>
  <si>
    <t>c22k4172.d-rco.com</t>
  </si>
  <si>
    <t>Oracle EBS [Global]</t>
  </si>
  <si>
    <t>jayakumar.krishnamoorthy@siemens-energy.com</t>
  </si>
  <si>
    <t>10.28.208.16;129.73.245.193</t>
  </si>
  <si>
    <t>ICMP; TCP 22; TCP 8020; TCP 10320-10325; TCP 10328; TCP 10240-10246</t>
  </si>
  <si>
    <t>c22k5739.d-rco.com</t>
  </si>
  <si>
    <t>10.28.209.14 ;129.73.245.195</t>
  </si>
  <si>
    <t>c22k6130.d-rco.com</t>
  </si>
  <si>
    <t>10.28.208.17;129.73.245.194</t>
  </si>
  <si>
    <t>c22k9311.d-rco.com</t>
  </si>
  <si>
    <t>10.28.209.18;129.73.245.202</t>
  </si>
  <si>
    <t>ICMP; TCP 22; TCP 80; TCP 443; TCP 1521-1571; TCP 7003; ;TCP 7004; TCP 7101; TCP 8000-8050; TCP 8888</t>
  </si>
  <si>
    <t>c22k2576.d-rco.com</t>
  </si>
  <si>
    <t>10.28.210.17;129.73.245.226</t>
  </si>
  <si>
    <t>ICMP; TCP 22; TCP 80; TCP 443; TCP 1521-1571; TCP 8000-8050; TCP 10328; TCP 10240-10246</t>
  </si>
  <si>
    <t>c22k4315.d-rco.com</t>
  </si>
  <si>
    <t>10.28.211.22;129.73.245.228</t>
  </si>
  <si>
    <t>c22k9904.d-rco.com</t>
  </si>
  <si>
    <t>10.28.210.18;129.73.245.229</t>
  </si>
  <si>
    <t>ICMP; TCP 22; TCP 80; TCP 443; TCP 1521-1571; TCP 8000-8050</t>
  </si>
  <si>
    <t>c22k1265.d-rco.com</t>
  </si>
  <si>
    <t>10.28.209.17;129.73.245.201</t>
  </si>
  <si>
    <t>ICMP; TCP 22; TCP 80; TCP 443; TCP 1521-1571; TCP 7003; TCP 7004; TCP 7101; TCP 8000-8050; TCP 8888</t>
  </si>
  <si>
    <t>c22k5952.d-rco.com</t>
  </si>
  <si>
    <t>10.28.211.19;129.73.245.224</t>
  </si>
  <si>
    <t>c22k6149.d-rco.com</t>
  </si>
  <si>
    <t>10.28.211.20;129.73.245.225</t>
  </si>
  <si>
    <t>c22k6032.d-rco.com</t>
  </si>
  <si>
    <t>10.28.208.21;129.73.245.204</t>
  </si>
  <si>
    <t>ICMP; TCP 22; TCP 1521; TCP 1522; TCP 1523; TCP 7003; TCP 7004; TCP 7101; TCP 8101; TCP 8380; TCP 8888</t>
  </si>
  <si>
    <t>c22k1008.d-rco.com</t>
  </si>
  <si>
    <t>10.28.208.26;129.73.245.207</t>
  </si>
  <si>
    <t>ICMP; TCP 22; TCP 1099; UDP 1099; TCP 1521; TCP 7003; TCP 7004; TCP 7101; TCP 8001-8002; TCP 8080; TCP 8210; TCP 8888; TCP 7001</t>
  </si>
  <si>
    <t>c22k0333.d-rco.com</t>
  </si>
  <si>
    <t>10.28.208.27;129.73.245.205</t>
  </si>
  <si>
    <t>ICMP; TCP 22; TCP 1099; UDP 1099; TCP 1521; TCP 7003; TCP 7004; TCP 7101; TCP 8001-8002; TCP 8080; TCP 8210; TCP 8888</t>
  </si>
  <si>
    <t>c22k0660.d-rco.com</t>
  </si>
  <si>
    <t>10.28.209.13;129.73.245.208</t>
  </si>
  <si>
    <t>ICMP; TCP 22; TCP 80; TCP 443; TCP 7000; TCP 7001; TCP 7003-7004</t>
  </si>
  <si>
    <t>c22k1653.d-rco.com</t>
  </si>
  <si>
    <t>10.28.208.14;129.73.245.209</t>
  </si>
  <si>
    <t>c22k3204.d-rco.com</t>
  </si>
  <si>
    <t>10.28.208.25;129.73.245.214</t>
  </si>
  <si>
    <t>ICMP; TCP 22; TCP 1099; UDP 1099; TCP 1521; TCP 7003; TCP 7004; TCP 7101; TCP 8080; TCP 8001-8002; TCP 8210; TCP 8888; TCP 1523</t>
  </si>
  <si>
    <t>c22k1364.d-rco.com</t>
  </si>
  <si>
    <t>10.28.208.28;129.73.245.215</t>
  </si>
  <si>
    <t>ICMP; TCP 22; TCP 1099; UDP 1099; TCP 1521; TCP 7003; TCP 7004; TCP 7101 ; TCP 8080 ; TCP 8001-8002; TCP 8210; TCP 8888; TCP 1521</t>
  </si>
  <si>
    <t>c22k9771.d-rco.com</t>
  </si>
  <si>
    <t>10.28.210.20;129.73.245.234</t>
  </si>
  <si>
    <t>ICMP; TCP 22; TCP 80; TCP 443; TCP 1521-1530; TCP 1536; TCP 7000-7010; TCP 8000-8010; TCP 8080; TCP 8210; TCP 8380</t>
  </si>
  <si>
    <t>c22k6830.d-rco.com</t>
  </si>
  <si>
    <t>10.28.211.17;129.73.245.239</t>
  </si>
  <si>
    <t>ICMP; TCP 22; TCP 80; TCP 443; TCP 445; TCP 446; TCP 7000-7025; TCP 8000-8005; TCP 7006-7025</t>
  </si>
  <si>
    <t>c22k2951.d-rco.com</t>
  </si>
  <si>
    <t>161.218.188.31</t>
  </si>
  <si>
    <t>ez-x.gss.siemens.com</t>
  </si>
  <si>
    <t>EZ-X Expense Mgt</t>
  </si>
  <si>
    <t>ramesh.ila@siemens.com</t>
  </si>
  <si>
    <t>161.134.9.102</t>
  </si>
  <si>
    <t>ihub.gss.siemens.com - retiring</t>
  </si>
  <si>
    <t>Oracle SOA (tech)</t>
  </si>
  <si>
    <t>136.157.202.183</t>
  </si>
  <si>
    <t>ps-americas92.siemens.com</t>
  </si>
  <si>
    <t>PeopleSoft 9.2 MX</t>
  </si>
  <si>
    <t>saphasg7.siemens.com.sg</t>
  </si>
  <si>
    <t>Orchid</t>
  </si>
  <si>
    <t>saphasg8.siemens.com.sg</t>
  </si>
  <si>
    <t>194.138.187.69</t>
  </si>
  <si>
    <t>SGSGPK09B8P.siemens.com.sg</t>
  </si>
  <si>
    <t>194.138.187.68</t>
  </si>
  <si>
    <t>sgsgpk09OPN.siemens.com.sg</t>
  </si>
  <si>
    <t>194.138.187.70</t>
  </si>
  <si>
    <t>sgsgpk099ub.siemens.com.sg</t>
  </si>
  <si>
    <t>158.226.103.4; 158.226.103.3; 149.246.190.153; 149.246.190.150; 139.25.164.4; 139.25.164.7; 139.25.164.5; 139.25.164.6; 149.246.171.233; 149.246.171.239; 149.246.171.236; 149.246.171.230; 137.223.147.21; 137.223.248.96; 146.253.47.90; 146.253.47.89; 146.253.47.91; 209.243.224.153; 209.243.232.83; 209.243.232.85; 10.222.45.229; 10.222.45.230; 10.220.14.220; 10.220.14.219; 10.220.14.221; 10.220.14.222; 10.220.18.105; 10.220.18.106; 10.224.112.149; 10.224.112.150; 10.224.112.151; 10.224.112.152; 10.224.112.153; 10.224.112.71; 10.224.112.107; 10.224.112.126; 10.224.112.114; 10.224.112.116; 139.23.156.103; 139.23.156.142;  139.23.156.120; 139.23.156.204; 139.23.156.123; 139.23.156.195; 139.23.156.84; 139.23.156.154; 139.23.156.168; 158.226.103.33-158.226.103.38; 10.222.45.244-10.222.45.249; 158.226.38.170; 158.226.38.173; 158.226.38.175; 158.226.38.177-158.226.38.178; 141.29.105.5-141.29.105.10; 163.242.108.24-163.242.108.31; 10.220.14.200-10.220.14.211; 149.246.190.228-149.246.190.230; 149.246.190.234; 149.246.190.236; 149.246.190.245-149.246.190.248; 147.54.204.38-147.54.204.40; 147.54.204.56-147.54.204.58; 149.246.224.104-149.246.224.112; 149.246.224.119-149.246.224.121; 10.220.18.74-10.220.18.102; 147.54.142.35-147.54.142.40; 147.54.142.48-147.54.142.49; 10.220.14.137-10.220.14.147; 149.246.171.201-149.246.171.208;149.246.171.220-149.246.171.223; 157.163.88.241; 137.223.199.147-137.223.199.152; 137.223.248.78-137.223.248.89; 161.134.193.110-161.134.193.115; 161.134.193.122-161.134.193.123; 141.29.105.165-141.29.105.170; 10.222.82.176-10.222.82.181; 10.222.20.168-10.222.20.175; 146.253.47.72-146.253.47.83; 136.157.132.34-136.157.132.35; 136.157.132.40-136.157.132.43; 209.243.224.110; 209.243.224.112-209.243.224.113; 209.243.224.115-209.243.224.115; 209.243.225.32-209.243.225.37; 161.218.136.241-161.218.136.243; 161.218.136.246; 129.73.66.157-129.73.66.162; 10.224.112.74-10.224.112.101; 129.73.105.82-129.73.105.87; 209.243.232.26-209.243.232.28; 209.243.232.30; 209.243.232.41-209.243.232.42; 10.224.112.136-10.224.112.144; 129.214.162.23; 129.214.168.27; 147.54.175.61; 10.220.13.6; 141.73.100.125; 137.223.218.38; 137.223.218.41; 141.29.191.44; 141.29.191.48; 163.242.133.10; 163.242.133.13; 10.222.45.219; 129.73.214.120; 163.242.224.11; 163.242.224.2; 209.243.247.234; 209.243.222.102; 161.218.119.203; 161.218.119.200; 209.243.250.24; 161.134.200.89; 161.134.200.30; 136.157.164.200; 136.157.164.205; 136.157.7.151; 129.73.22.176; 129.73.143.45; 10.224.15.16; 10.224.15.18; 10.222.48.35; 10.222.48.101; 10.224.122.85; 136.157.234.45; 10.224.112.44; 10.222.156.165; 10.222.156.167; 10.222.82.146; 10.222.82.148; 10.222.111.115</t>
  </si>
  <si>
    <t>TCP 445; TCP 135; UDP 135; UDP 137; UDP 138; TCP 139</t>
  </si>
  <si>
    <t>atlnzkr96xasrv.ad101.siemens-energy.net</t>
  </si>
  <si>
    <t>Migration Portal for NGFS</t>
  </si>
  <si>
    <t>kaiser.markus@atos.net</t>
  </si>
  <si>
    <t>158.226.103.3</t>
  </si>
  <si>
    <t>atlnzkr98xlsrv.ad101.siemens-energy.net</t>
  </si>
  <si>
    <t>149.246.190.153</t>
  </si>
  <si>
    <t>dedbgr99mr9srv.ad101.siemens-energy.net</t>
  </si>
  <si>
    <t>149.246.190.150</t>
  </si>
  <si>
    <t>dedbgr99tuisrv.ad101.siemens-energy.net</t>
  </si>
  <si>
    <t>139.25.164.4</t>
  </si>
  <si>
    <t>demchp90xaysrv.ad101.siemens-energy.net</t>
  </si>
  <si>
    <t>139.25.164.7</t>
  </si>
  <si>
    <t>DEMCHP99ETJSRV.ad101.siemens-energy.net</t>
  </si>
  <si>
    <t>139.25.164.5</t>
  </si>
  <si>
    <t>DEMCHP99S3LSRV.ad101.siemens-energy.net</t>
  </si>
  <si>
    <t>139.25.164.6</t>
  </si>
  <si>
    <t>DEMCHP99WJFSRV.ad101.siemens-energy.net</t>
  </si>
  <si>
    <t>149.246.171.233</t>
  </si>
  <si>
    <t>demlhr99njfsrv.ad101.siemens-energy.net</t>
  </si>
  <si>
    <t>149.246.171.239</t>
  </si>
  <si>
    <t>demlhr99otmsrv.ad101.siemens-energy.net</t>
  </si>
  <si>
    <t>149.246.171.236</t>
  </si>
  <si>
    <t>demlhr99vf9srv.ad101.siemens-energy.net</t>
  </si>
  <si>
    <t>149.246.171.230</t>
  </si>
  <si>
    <t>demlhr99ylrsrv.ad101.siemens-energy.net</t>
  </si>
  <si>
    <t>137.223.147.21</t>
  </si>
  <si>
    <t>gblcnw993t9srv.ad101.siemens-energy.net</t>
  </si>
  <si>
    <t>137.223.248.96</t>
  </si>
  <si>
    <t>gblcnw99utxsrv.ad101.siemens-energy.net</t>
  </si>
  <si>
    <t>146.253.47.90</t>
  </si>
  <si>
    <t>sefsps99bbpsrv.ad101.siemens-energy.net</t>
  </si>
  <si>
    <t>146.253.47.89</t>
  </si>
  <si>
    <t>sefsps99uacsrv.ad101.siemens-energy.net</t>
  </si>
  <si>
    <t>146.253.47.91</t>
  </si>
  <si>
    <t>sefsps99vl9srv.ad101.siemens-energy.net</t>
  </si>
  <si>
    <t>209.243.224.153</t>
  </si>
  <si>
    <t>usclta4002tsrv.ad101.siemens-energy.net</t>
  </si>
  <si>
    <t>209.243.232.83</t>
  </si>
  <si>
    <t>USRUR00001WSRV.ad101.siemens-energy.net</t>
  </si>
  <si>
    <t>209.243.232.85</t>
  </si>
  <si>
    <t>USRUR00001XSRV.ad101.siemens-energy.net</t>
  </si>
  <si>
    <t>10.222.45.229</t>
  </si>
  <si>
    <t>ATVIE9994Q2SRV.ad101.siemens-energy.net</t>
  </si>
  <si>
    <t>10.222.45.230</t>
  </si>
  <si>
    <t>ATVIE9992TRSRV.ad101.siemens-energy.net</t>
  </si>
  <si>
    <t>10.220.14.220</t>
  </si>
  <si>
    <t>DEBLNN995DRSRV.ad101.siemens-energy.net</t>
  </si>
  <si>
    <t>10.220.14.219</t>
  </si>
  <si>
    <t>DEBLNN992C5SRV.ad101.siemens-energy.net</t>
  </si>
  <si>
    <t>10.220.14.221</t>
  </si>
  <si>
    <t>DEBLNN99D6VSRV.ad101.siemens-energy.net</t>
  </si>
  <si>
    <t>10.220.14.222</t>
  </si>
  <si>
    <t>DEBLNN996JVSRV.ad101.siemens-energy.net</t>
  </si>
  <si>
    <t>10.220.18.105</t>
  </si>
  <si>
    <t>DEFTHWA9YQNSRV.ad101.siemens-energy.net</t>
  </si>
  <si>
    <t>10.220.18.106</t>
  </si>
  <si>
    <t>DEFTHWA9X6ESRV.ad101.siemens-energy.net</t>
  </si>
  <si>
    <t>10.224.112.149</t>
  </si>
  <si>
    <t>USTXCA0007PSRV.ad101.siemens-energy.net</t>
  </si>
  <si>
    <t>10.224.112.150</t>
  </si>
  <si>
    <t>USTXCA0007NSRV.ad101.siemens-energy.net</t>
  </si>
  <si>
    <t>10.224.112.151</t>
  </si>
  <si>
    <t>USTXCA0007MSRV.ad101.siemens-energy.net</t>
  </si>
  <si>
    <t>10.224.112.152</t>
  </si>
  <si>
    <t>USTXCA0007KSRV.ad101.siemens-energy.net</t>
  </si>
  <si>
    <t>10.224.112.153</t>
  </si>
  <si>
    <t>USTXCA0007JSRV.ad101.siemens-energy.net</t>
  </si>
  <si>
    <t>10.224.112.71</t>
  </si>
  <si>
    <t>USORLA400B8SRV.ad101.siemens-energy.net</t>
  </si>
  <si>
    <t>10.224.112.107</t>
  </si>
  <si>
    <t>USORLA400B7SRV.ad101.siemens-energy.net</t>
  </si>
  <si>
    <t>10.224.112.126</t>
  </si>
  <si>
    <t>USORLA400B6SRV.ad101.siemens-energy.net</t>
  </si>
  <si>
    <t>10.224.112.114</t>
  </si>
  <si>
    <t>USORLA400B5SRV.ad101.siemens-energy.net</t>
  </si>
  <si>
    <t>10.224.112.116</t>
  </si>
  <si>
    <t>USORLA400B4SRV.ad101.siemens-energy.net</t>
  </si>
  <si>
    <t>139.23.156.103</t>
  </si>
  <si>
    <t>DEFTHWA9138SRV.ad101.siemens-energy.net</t>
  </si>
  <si>
    <t>139.23.156.142</t>
  </si>
  <si>
    <t>DEFTHWA91YWSRV.ad101.siemens-energy.net</t>
  </si>
  <si>
    <t xml:space="preserve"> 139.23.156.120</t>
  </si>
  <si>
    <t>DEFTHWA950QSRV.ad101.siemens-energy.net</t>
  </si>
  <si>
    <t>139.23.156.204</t>
  </si>
  <si>
    <t>DEFTHWA966BSRV.ad101.siemens-energy.net</t>
  </si>
  <si>
    <t>139.23.156.123</t>
  </si>
  <si>
    <t>DEFTHWA979ESRV.ad101.siemens-energy.net</t>
  </si>
  <si>
    <t>139.23.156.195</t>
  </si>
  <si>
    <t>DEFTHWA9E1XSRV.ad101.siemens-energy.net</t>
  </si>
  <si>
    <t>139.23.156.84</t>
  </si>
  <si>
    <t>DEFTHWA9K2MSRV.ad101.siemens-energy.net</t>
  </si>
  <si>
    <t>139.23.156.154</t>
  </si>
  <si>
    <t>DEFTHWA9MYISRV.ad101.siemens-energy.net</t>
  </si>
  <si>
    <t>139.23.156.168</t>
  </si>
  <si>
    <t>DEFTHWA9UMISRV.ad101.siemens-energy.net</t>
  </si>
  <si>
    <t>158.226.103.33-158.226.103.38</t>
  </si>
  <si>
    <t>10.222.45.244-10.222.45.249</t>
  </si>
  <si>
    <t>atvie99900dsto.ad101.siemens-energy.net</t>
  </si>
  <si>
    <t>158.226.38.170-158.226.38.170;158.226.38.173-158.226.38.173;158.226.38.175-158.226.38.175;158.226.38.177-158.226.38.178</t>
  </si>
  <si>
    <t>ATWEZEL0ISJSTO.ad101.siemens-energy.net</t>
  </si>
  <si>
    <t>141.29.105.5-141.29.105.10</t>
  </si>
  <si>
    <t>CAMRL020012STO.ad101.siemens-energy.net</t>
  </si>
  <si>
    <t>163.242.108.24-163.242.108.31</t>
  </si>
  <si>
    <t xml:space="preserve">czbrqz30isjsto.ad101.siemens-energy.net </t>
  </si>
  <si>
    <t>10.220.14.200-10.220.14.211</t>
  </si>
  <si>
    <t>deblnn90ismsto.ad101.siemens-energy.net</t>
  </si>
  <si>
    <t>149.246.190.228-149.246.190.230;149.246.190.234-149.246.190.234;149.246.190.236-149.246.190.236;149.246.190.245-149.246.190.248</t>
  </si>
  <si>
    <t>DEDBGR90ISJSTO.ad101.siemens-energy.net</t>
  </si>
  <si>
    <t>147.54.204.38-147.54.204.40;147.54.204.56-147.54.204.58</t>
  </si>
  <si>
    <t>deerfw90isjsto.ad101.siemens-energy.net</t>
  </si>
  <si>
    <t>149.246.224.104-149.246.224.112;149.246.224.119-149.246.224.121</t>
  </si>
  <si>
    <t>10.220.18.74-10.220.18.102</t>
  </si>
  <si>
    <t>defthwa0ismsto.ad101.siemens-energy.net</t>
  </si>
  <si>
    <t>147.54.142.35-147.54.142.40;147.54.142.48-147.54.142.49</t>
  </si>
  <si>
    <t>DEGLZLU0ISJSTO.ad101.siemens-energy.net</t>
  </si>
  <si>
    <t>10.220.14.137-10.220.14.147</t>
  </si>
  <si>
    <t>dekher90ismsto.ad101.siemens-energy.net</t>
  </si>
  <si>
    <t>149.246.171.201-149.246.171.208;149.246.171.220-149.246.171.223</t>
  </si>
  <si>
    <t>DEMLHR90ISJSTO.ad101.siemens-energy.net</t>
  </si>
  <si>
    <t>157.163.88.241-157.163.88.241</t>
  </si>
  <si>
    <t>denbgf90isksto.ad101.siemens-energy.net</t>
  </si>
  <si>
    <t>137.223.199.147-137.223.199.152</t>
  </si>
  <si>
    <t>137.223.248.78-137.223.248.89</t>
  </si>
  <si>
    <t>161.134.193.110-161.134.193.115;161.134.193.122-161.134.193.123</t>
  </si>
  <si>
    <t>gbnuts99a8nsto.ad101.siemens-energy.net</t>
  </si>
  <si>
    <t>141.29.105.165-141.29.105.170</t>
  </si>
  <si>
    <t>10.222.82.176-10.222.82.181</t>
  </si>
  <si>
    <t>itbag999x0nsto.ad101.siemens-energy.net</t>
  </si>
  <si>
    <t>10.222.20.168-10.222.20.175</t>
  </si>
  <si>
    <t>nlztws99f1osto.ad101.siemens-energy.net</t>
  </si>
  <si>
    <t>146.253.47.72-146.253.47.83</t>
  </si>
  <si>
    <t>136.157.132.34-136.157.132.35;136.157.132.40-136.157.132.43</t>
  </si>
  <si>
    <t>USCHO000015STO.ad101.siemens-energy.net</t>
  </si>
  <si>
    <t>209.243.224.110-209.243.224.110;209.243.224.112-209.243.224.113;209.243.224.115-209.243.224.115;209.243.225.32-209.243.225.37</t>
  </si>
  <si>
    <t>161.218.136.241-161.218.136.243;161.218.136.246-161.218.136.246</t>
  </si>
  <si>
    <t>129.73.66.157-129.73.66.162</t>
  </si>
  <si>
    <t>ushou240015sto.ad101.siemens-energy.net</t>
  </si>
  <si>
    <t>10.224.112.74-10.224.112.101</t>
  </si>
  <si>
    <t>usorla0003gsto.ad101.siemens-energy.net</t>
  </si>
  <si>
    <t>129.73.105.82-129.73.105.87</t>
  </si>
  <si>
    <t>209.243.232.26-209.243.232.28;209.243.232.30-209.243.232.30;209.243.232.41-209.243.232.42</t>
  </si>
  <si>
    <t>10.224.112.136-10.224.112.144</t>
  </si>
  <si>
    <t>ustxca0006ksto.ad101.siemens-energy.net</t>
  </si>
  <si>
    <t>129.214.162.23</t>
  </si>
  <si>
    <t>arcpn010011dat.ad101.siemens-energy.net</t>
  </si>
  <si>
    <t>129.214.168.27</t>
  </si>
  <si>
    <t>clscl010019dat.ad101.siemens-energy.net</t>
  </si>
  <si>
    <t>DEBLNH995EADAT.ad101.siemens-energy.net</t>
  </si>
  <si>
    <t>10.220.13.6</t>
  </si>
  <si>
    <t>dehbgl997x0dat.ad101.siemens-energy.net</t>
  </si>
  <si>
    <t>GBULTWE9NMVDAT.ad101.siemens-energy.net</t>
  </si>
  <si>
    <t>137.223.218.41</t>
  </si>
  <si>
    <t>GBULTWE9WC6DAT.ad101.siemens-energy.net</t>
  </si>
  <si>
    <t>HUBUDR19000DAT.ad101.siemens-energy.net</t>
  </si>
  <si>
    <t>HUBUDR19001DAT.ad101.siemens-energy.net</t>
  </si>
  <si>
    <t>10.222.45.219</t>
  </si>
  <si>
    <t>KZALAD30002DAT.ad101.siemens-energy.net</t>
  </si>
  <si>
    <t>163.242.224.2</t>
  </si>
  <si>
    <t>RUVOZM30002DAT.ad101.siemens-energy.net</t>
  </si>
  <si>
    <t>209.243.222.102</t>
  </si>
  <si>
    <t>USFPY02001KDAT.ad101.siemens-energy.net</t>
  </si>
  <si>
    <t>161.218.119.200</t>
  </si>
  <si>
    <t>USMPA000011DAT.ad101.siemens-energy.net</t>
  </si>
  <si>
    <t>161.134.200.89</t>
  </si>
  <si>
    <t>usrch0000hgdat.ad101.siemens-energy.net</t>
  </si>
  <si>
    <t>161.134.200.30</t>
  </si>
  <si>
    <t>usrch00001mdat.ad101.siemens-energy.net</t>
  </si>
  <si>
    <t>136.157.164.200</t>
  </si>
  <si>
    <t>USRTS000016DAT.ad101.siemens-energy.net</t>
  </si>
  <si>
    <t>136.157.164.205</t>
  </si>
  <si>
    <t>USRTS000017DAT.ad101.siemens-energy.net</t>
  </si>
  <si>
    <t>136.157.7.151</t>
  </si>
  <si>
    <t>USSAY000013DAT.ad101.siemens-energy.net</t>
  </si>
  <si>
    <t>129.73.143.45</t>
  </si>
  <si>
    <t>USYAP000013DAT.ad101.siemens-energy.net</t>
  </si>
  <si>
    <t>10.224.15.16</t>
  </si>
  <si>
    <t>ushou03001wdat.ad101.siemens-energy.net</t>
  </si>
  <si>
    <t>10.224.15.18</t>
  </si>
  <si>
    <t>ushou03001vdat.ad101.siemens-energy.net</t>
  </si>
  <si>
    <t>10.222.48.35</t>
  </si>
  <si>
    <t>TRISTKA9RHUDAT.ad101.siemens-energy.net</t>
  </si>
  <si>
    <t>10.222.48.101</t>
  </si>
  <si>
    <t>PLWAWZ990W8DAT.ad101.siemens-energy.net</t>
  </si>
  <si>
    <t>10.224.122.85</t>
  </si>
  <si>
    <t>mxmex00001cdat.ad101.siemens-energy.net</t>
  </si>
  <si>
    <t>catre000011dat.ad101.siemens-energy.net</t>
  </si>
  <si>
    <t>10.224.112.44</t>
  </si>
  <si>
    <t>cayyc030018dat.ad101.siemens-energy.net</t>
  </si>
  <si>
    <t>10.222.156.165</t>
  </si>
  <si>
    <t>chlupi99efvdat.ad101.siemens-energy.net</t>
  </si>
  <si>
    <t>10.222.156.167</t>
  </si>
  <si>
    <t>chlupi99hxtdat.ad101.siemens-energy.net</t>
  </si>
  <si>
    <t>10.222.82.146</t>
  </si>
  <si>
    <t>rumowt30001dat.ad101.siemens-energy.net</t>
  </si>
  <si>
    <t>10.222.82.148</t>
  </si>
  <si>
    <t>rumowt30002dat.ad101.siemens-energy.net</t>
  </si>
  <si>
    <t>10.222.111.115</t>
  </si>
  <si>
    <t>VECCS010011DAT.ad101.siemens-energy.net</t>
  </si>
  <si>
    <t>TCP 1433; TCP 80; TCP 443; TCP 8080; TCP 6201; TCP 1443; TCP 1433; TCP 445; TCP 3389; TCP 3300; TCP 3342;TCP 21; TCP 1433; TCP 4022; TCP 135; TCP 139; TCP 1434; TCP 2382; TCP 2383; UDP 137;UDP  138;UDP  500;UDP  1434;UDP  4500</t>
  </si>
  <si>
    <t>NC System</t>
  </si>
  <si>
    <t>139.16.216.89</t>
  </si>
  <si>
    <t>SN1W4509.ad001.siemens.net</t>
  </si>
  <si>
    <t>GIA</t>
  </si>
  <si>
    <t>eliseo.marcos@siemens.com</t>
  </si>
  <si>
    <t>139.16.216.90</t>
  </si>
  <si>
    <t>SN1D2610.ad001.siemens.net</t>
  </si>
  <si>
    <t>139.16.216.72</t>
  </si>
  <si>
    <t>SN1W0305.ad001.siemens.net</t>
  </si>
  <si>
    <t>139.16.254.40</t>
  </si>
  <si>
    <t>SN1D8312.AD001.siemens.net</t>
  </si>
  <si>
    <t>TCP 80; TCP 443; TCP 445; TCP 1443; TCP 8080; TCP 6201; TCP 1443; TCP 1433; TCP 445; TCP 3389; TCP 3300; TCP 3342;TCP 21; TCP 1433; TCP 4022; TCP 135; TCP 139; TCP 1434; TCP 2382; TCP 2383;UDP 137;UDP 138; UDP 500; UDP 1434; UDP 4500</t>
  </si>
  <si>
    <t>NCC Analysetool</t>
  </si>
  <si>
    <t>TCP 80; TCP 443;TCP 445;TCP 1443;TCP 8080;TCP 6201;TCP 1443;TCP 1433; TCP 445;TCP 3389;TCP 3300;TCP 3342;TCP 21;TCP 1433;TCP 4022;TCP 135;TCP 139;TCP 1434;TCP 2382;TCP 2383; UDP 137;UDP  38; UDP 500; UDP 1434; UDP 4500</t>
  </si>
  <si>
    <t>TCP 80; TCP 443; TCP 445; TCP 1443;  TCP 6221;TCP 8080; TCP 6201; TCP 1443; TCP 1433; TCP 445; TCP 3389; TCP 3300; TCP 3342; TCP 21; TCP 1433; TCP 4022; TCP 135; TCP 139; TCP 1434; TCP 2382; TCP 2383; UDP 137; UDP 138; UDP 500; UDP 1434; UDP 4500</t>
  </si>
  <si>
    <t>NCR@ETG</t>
  </si>
  <si>
    <t>NCR+ (NCR4Energy@Web)</t>
  </si>
  <si>
    <t>marco.eckstein@siemens.com</t>
  </si>
  <si>
    <t>10.140.3.212;10.142.245.212;10.140.127.212;10.140.3.214;10.142.245.214;10.140.127.214</t>
  </si>
  <si>
    <t>Object Model Administration</t>
  </si>
  <si>
    <t>139.16.14.175; 139.16.14.165;139.16.14.134</t>
  </si>
  <si>
    <t>OCAPI (WEBAPP) (FR)</t>
  </si>
  <si>
    <t>atweze99207web.ad001.siemens.net</t>
  </si>
  <si>
    <t>OTool</t>
  </si>
  <si>
    <t>104.130.249.249;108.166.29.117</t>
  </si>
  <si>
    <t>ste1.test.mitracloud.com/siemensenergyec;ste1.mitracloud.com/siemensenergyec</t>
  </si>
  <si>
    <t>Mitratech eCounsel</t>
  </si>
  <si>
    <t>izabela.szulc@siemens.com</t>
  </si>
  <si>
    <t>141.73.44.45;141.73.44.106</t>
  </si>
  <si>
    <t>TCP 42057</t>
  </si>
  <si>
    <t>sn1w6306.ad001.siemens.net;sn1wcp01.ad001.siemens.net</t>
  </si>
  <si>
    <t>WebCycle Stage (new)</t>
  </si>
  <si>
    <t>kolb.wilfried@siemens.com</t>
  </si>
  <si>
    <t>Offer/Project Monitoring System</t>
  </si>
  <si>
    <t>NEWDIRX (WEBAPP) (FR)</t>
  </si>
  <si>
    <t>erik.bergjohann@siemens-energy.com</t>
  </si>
  <si>
    <t>10.143.151.14</t>
  </si>
  <si>
    <t>intranet.ccm.siemens-energy.com</t>
  </si>
  <si>
    <t>P2P CCM</t>
  </si>
  <si>
    <t>10.144.147.204</t>
  </si>
  <si>
    <t>intranet.qa-energy.fm.siemens.com</t>
  </si>
  <si>
    <t>p2p-compliance.siemens-energy.com</t>
  </si>
  <si>
    <t>P2P SoD / PAC</t>
  </si>
  <si>
    <t>140.231.99.16;140.231.99.17</t>
  </si>
  <si>
    <t>TCP 12079; TCP 13079; TCP 14079; TCP 443</t>
  </si>
  <si>
    <t>nexus3.siemens.com</t>
  </si>
  <si>
    <t>Nexus</t>
  </si>
  <si>
    <t>kamal.thakur@siemens.com</t>
  </si>
  <si>
    <t>140.231.99.15</t>
  </si>
  <si>
    <t>TCP 15079</t>
  </si>
  <si>
    <t>sgsgpt1015srv.ad001.siemens.net</t>
  </si>
  <si>
    <t>140.231.99.11</t>
  </si>
  <si>
    <t>sgsgpt0011srv.ad001.siemens.net</t>
  </si>
  <si>
    <t xml:space="preserve">140.231.99.30 </t>
  </si>
  <si>
    <t>sgsgpk0v00030srv.ad001.siemens.net</t>
  </si>
  <si>
    <t>140.231.99.29</t>
  </si>
  <si>
    <t>sgsgpk0v00029srv.ad001.siemens.net</t>
  </si>
  <si>
    <t>140.231.99.8</t>
  </si>
  <si>
    <t>TCP 8079; TCP 7079</t>
  </si>
  <si>
    <t>nexusqa.siemens.com</t>
  </si>
  <si>
    <t>140.231.99.14</t>
  </si>
  <si>
    <t>10.225.128.82</t>
  </si>
  <si>
    <t>TCP 12079; TCP 443</t>
  </si>
  <si>
    <t>intranet.nexus3.siemens-energy.com</t>
  </si>
  <si>
    <t>tian_wei@siemens.com</t>
  </si>
  <si>
    <t>10.225.128.83</t>
  </si>
  <si>
    <t>TCP 14079; TCP 443</t>
  </si>
  <si>
    <t>cnpek0173y.ad101.siemens-energy.net</t>
  </si>
  <si>
    <t>10.225.128.81</t>
  </si>
  <si>
    <t>cnpek0173w.ad101.siemens-energy.net</t>
  </si>
  <si>
    <t>10.225.128.84</t>
  </si>
  <si>
    <t>TCP 9079; TCP 443</t>
  </si>
  <si>
    <t>cnpek0173z.ad101.siemens-energy.net</t>
  </si>
  <si>
    <t>10.225.128.109</t>
  </si>
  <si>
    <t>TCP 8079; TCP 443</t>
  </si>
  <si>
    <t>cnpek0174e.ad101.siemens-energy.net</t>
  </si>
  <si>
    <t>10.225.128.110</t>
  </si>
  <si>
    <t>cnpek0174f.ad101.siemens-energy.net</t>
  </si>
  <si>
    <t>147.54.168.95;147.54.168.15;147.54.175.22</t>
  </si>
  <si>
    <t>TCP 1433; TCP 6201</t>
  </si>
  <si>
    <t>blnh301a.ad001.siemens.net;blnh355a.ad001.siemens.net;deblnh99db1srv.ad001.siemens.net</t>
  </si>
  <si>
    <t>OM Monitor</t>
  </si>
  <si>
    <t>maciej.giedrojc@siemens.com</t>
  </si>
  <si>
    <t>TCP 80; TCP 443; TCP 445; TCP 80; TCP 443; TCP 8080; TCP 6201; TCP 1443; TCP 1433; TCP 445; TCP 3389; TCP 3300; TCP 3342;TCP 21; TCP 1433; TCP 4022; TCP 135; TCP 139; TCP 1434; TCP 2382; TCP 2383; UDP 137; UDP 138; UDP 500; UDP 1434; UDP 4500</t>
  </si>
  <si>
    <t>PATAC [GMM Tax] (Java)</t>
  </si>
  <si>
    <t>163.242.236.6</t>
  </si>
  <si>
    <t>hrportal.siemens.ro</t>
  </si>
  <si>
    <t xml:space="preserve">Payroll &amp;True HR </t>
  </si>
  <si>
    <t>zenaida.cremeneanu@siemens.com</t>
  </si>
  <si>
    <t>Payslip and HR letters notification tool</t>
  </si>
  <si>
    <t>139.25.234.128</t>
  </si>
  <si>
    <t>irc.siemens.de</t>
  </si>
  <si>
    <t>NORIS</t>
  </si>
  <si>
    <t>bernhard.galleithner@siemens.com</t>
  </si>
  <si>
    <t>sgi.siemens.com</t>
  </si>
  <si>
    <t>irc.siemens.com</t>
  </si>
  <si>
    <t>ipas-bus.siemens.de</t>
  </si>
  <si>
    <t>10.192.25.214</t>
  </si>
  <si>
    <t>demchdc8qnx.dc4ca.siemens.de</t>
  </si>
  <si>
    <t>129.214.179.161;194.138.226.138</t>
  </si>
  <si>
    <t>intranet.senpi.siemens-energy.com;intranet.senpiqa.siemens-energy.com</t>
  </si>
  <si>
    <t>Notas de pedido internas (NPI)</t>
  </si>
  <si>
    <t>139.23.157.196</t>
  </si>
  <si>
    <t>TCP 80; TCP 443; TCP 8080; TCP 6201; TCP 1443; TCP 1433; TCP 445; TCP 3389; TCP 3300; TCP 3342</t>
  </si>
  <si>
    <t>DEFTHW99Y8RSRV.ad001.siemens.net</t>
  </si>
  <si>
    <t>Modulex</t>
  </si>
  <si>
    <t>app1.siemens.be</t>
  </si>
  <si>
    <t>MONTRA (WEBAPP) (BE)</t>
  </si>
  <si>
    <t>10.130.122.0_24</t>
  </si>
  <si>
    <t>tcp_22; tcp_80; tcp_443; tcp_1433; tcp_1521; tcp_5432; tcp_8182</t>
  </si>
  <si>
    <t>*.mosaic-dev.siemens.cloud</t>
  </si>
  <si>
    <t>Mosaic Platform</t>
  </si>
  <si>
    <t>10.130.122.181</t>
  </si>
  <si>
    <t>tcp_33001</t>
  </si>
  <si>
    <t>10.130.126.0_24</t>
  </si>
  <si>
    <t>tcp_80; tcp_443; tcp_5432; tcp_1433; tcp_1521; tcp_8182</t>
  </si>
  <si>
    <t>*.mosaic.siemens.cloud</t>
  </si>
  <si>
    <t>10.130.130.0_24</t>
  </si>
  <si>
    <t>10.130.130.155</t>
  </si>
  <si>
    <t>tcp_22; tcp_33001</t>
  </si>
  <si>
    <t>*.mosaic-qa.siemens.cloud</t>
  </si>
  <si>
    <t>10.141.44.128_25</t>
  </si>
  <si>
    <t>10.142.200.0_24</t>
  </si>
  <si>
    <t xml:space="preserve">tcp_445	; tcp_135; tcp_53; tcp_53; tcp_88; tcp_88; tcp_5985; tcp_5986; tcp_49152-65535;;tcp_9389; tcp_3268; tcp_3269; tcp_389; tcp_389; tcp_636; tcp_500; tcp_4500; tcp_80;  tcp_443; tcp_5432; tcp_1433; tcp_1521; tcp_8182 </t>
  </si>
  <si>
    <t>10.142.200.137</t>
  </si>
  <si>
    <t>tcp_53; tcp_88; tcp_135; tcp_139; tcp_389; tcp_445; tcp_464; tcp_636; tcp_873; tcp_1024-65535; tcp_3389; tcp_5985, tcp_5986; tcp_3268 - 3269</t>
  </si>
  <si>
    <t>10.143.108.100</t>
  </si>
  <si>
    <t>tcp_8787; tcp_3939; tcp_4242</t>
  </si>
  <si>
    <t>10.144.150.0_24</t>
  </si>
  <si>
    <t>157.163.138.103</t>
  </si>
  <si>
    <t>TCP 443; TCP 448; TCP 52101; TCP 54000; TCP 54001</t>
  </si>
  <si>
    <t>sap01108.os.fth.sbs.de</t>
  </si>
  <si>
    <t>OneSRM</t>
  </si>
  <si>
    <t>Ajit.Gautam@siemens.com</t>
  </si>
  <si>
    <t>139.24.237.95</t>
  </si>
  <si>
    <t>TCP 443; TCP 448; TCP 50001</t>
  </si>
  <si>
    <t>cnpek01283.cn001.siemens.net</t>
  </si>
  <si>
    <t xml:space="preserve">157.163.138.21 </t>
  </si>
  <si>
    <t>TCP 8060; TCP 56000; TCP 56001; TCP 8161; TCP 56004</t>
  </si>
  <si>
    <t>sap01322.os.fth.sbs.de</t>
  </si>
  <si>
    <t>157.163.138.41</t>
  </si>
  <si>
    <t>TCP 443; TCP 448; TCP 53101; TCP 55000; TCP 55001</t>
  </si>
  <si>
    <t>sap01236.os.fth.sbs.de</t>
  </si>
  <si>
    <t>157.163.138.76</t>
  </si>
  <si>
    <t>TCP 8020; TCP 8040; TCP 54001; TCP 54000; TCP 54004; TCP 54007; TCP 4830; TCP 4820; TCP 8151</t>
  </si>
  <si>
    <t>sap01107.os.fth.sbs.de</t>
  </si>
  <si>
    <t>157.163.138.70</t>
  </si>
  <si>
    <t>TCP 8020; TCP 8040; TCP 4831</t>
  </si>
  <si>
    <t>sap01237.os.fth.sbs.de</t>
  </si>
  <si>
    <t>157.163.138.100</t>
  </si>
  <si>
    <t>TCP 8020; TCP 8040; TCP 54001; TCP 54000; TCP 54004; TCP 54007; TCP 4830</t>
  </si>
  <si>
    <t>sap01238.os.fth.sbs.de</t>
  </si>
  <si>
    <t>139.24.237.71</t>
  </si>
  <si>
    <t>TCP 8030; TCP 8000</t>
  </si>
  <si>
    <t>cnpek01284.cn001.siemens.net</t>
  </si>
  <si>
    <t>139.24.237.69</t>
  </si>
  <si>
    <t>TCP 3200; TCP 8000; TCP 8030; TCP 8100; TCP 50000; TCP 50001; TCP 50004</t>
  </si>
  <si>
    <t>cnpek01285.cn001.siemens.net</t>
  </si>
  <si>
    <t>10.225.128.72</t>
  </si>
  <si>
    <t>TCP 3200; TCP 3300; TCP 8030; TCP 8000</t>
  </si>
  <si>
    <t>cnpek0173k.cn001.siemens.net</t>
  </si>
  <si>
    <t>10.225.128.73</t>
  </si>
  <si>
    <t>cnpek0173m.cn001.siemens.net</t>
  </si>
  <si>
    <t>10.225.128.74</t>
  </si>
  <si>
    <t>cnpek0173n.cn001.siemens.net</t>
  </si>
  <si>
    <t>157.163.134.237</t>
  </si>
  <si>
    <t>TCP 3210; TCP 3240; TCP 3310; TCP 8010; TCP 8081; TCP 51100; TCP 54000; TCP 54001; TCP 54004; TCP 54007; TCP 51101; TCP 53000; TCP 53001; TCP 8010; TCP 51100; TCP 8081; TCP 54001; TCP 54000; TCP 54004; TCP 54007; TCP 4810; TCP 8141</t>
  </si>
  <si>
    <t>sap01109.os.fth.sbs.de</t>
  </si>
  <si>
    <t>139.25.75.129;139.25.75.143</t>
  </si>
  <si>
    <t>hrs.siemens.com;www.hrsp.siemens.com</t>
  </si>
  <si>
    <t>oHRSP</t>
  </si>
  <si>
    <t>christineKaiser@siemens.com</t>
  </si>
  <si>
    <t xml:space="preserve">194.138.20.131 (IntERnet)                 </t>
  </si>
  <si>
    <t>www.hrsp.siemens.com</t>
  </si>
  <si>
    <t>Online Invoice Receiving e-form</t>
  </si>
  <si>
    <t>MPS [AM]</t>
  </si>
  <si>
    <t>MR CZ</t>
  </si>
  <si>
    <t>139.23.156.51</t>
  </si>
  <si>
    <t>intranet.ap1.industry.siemens.com</t>
  </si>
  <si>
    <t>Office PMD Connector</t>
  </si>
  <si>
    <t>147.54.155.145</t>
  </si>
  <si>
    <t>TCP 80; TCP 8080; TCP 8081;TCP 443; TCP 1433; TCP 6201; TCP 1443; TCP 445; TCP 3389; TCP 3300; TCP 3342; TCP 19001; TCP 19002; TCP 19003;TCP 21; TCP 4022; TCP 135; TCP 139; TCP 1434; TCP 2382; TCP 2383; UDP 137; UDP 138; UDP 500; UDP 1434; UDP 4500</t>
  </si>
  <si>
    <t>sn1psi01.ad001.siemens.net</t>
  </si>
  <si>
    <t>MES TBV Berlin</t>
  </si>
  <si>
    <t>147.54.155.148</t>
  </si>
  <si>
    <t>TCP 80; TCP 8080; TCP 8081;TCP 443;TCP 6201; TCP 1433; TCP 1443; TCP 445; TCP 3389; TCP 3300; TCP 3342; TCP 9090; TCP 19001; TCP 19002; TCP 19003; TCP 60001; TCP 60002; TCP 60003;TCP 21; TCP 4022; TCP 135; TCP 139; TCP 1434; TCP 2382; TCP 2383; UDP 137; UDP 138; UDP 500; UDP 1434; UDP 4500</t>
  </si>
  <si>
    <t>sn1psi02.ad001.siemens.net</t>
  </si>
  <si>
    <t>147.54.155.149</t>
  </si>
  <si>
    <t>TCP 80; TCP 8080; TCP 8081;TCP 443;TCP 6201; TCP 1433; TCP 1443; TCP 445; TCP 3389; TCP 3300; TCP 3342;TCP 21; TCP 4022; TCP 135; TCP 139; TCP 1434; TCP 2382; TCP 2383; UDP 137; UDP 138; UDP 500; UDP 1434; UDP 4500</t>
  </si>
  <si>
    <t>sn1psi03.ad001.siemens.net</t>
  </si>
  <si>
    <t>147.54.155.151</t>
  </si>
  <si>
    <t>TCP 80; TCP 8080; TCP 8081;TCP 443;TCP 6201; TCP 1433; TCP 1443;TCP 445; TCP 3389; TCP 3300; TCP 3342; TCP 19008; TCP 19009; TCP 19010; TCP 60000; TCP 60001; TCP 60002; TCP 19005; TCP 19006; TCP 19007;TCP 21; TCP 4022; TCP 135; TCP 139; TCP 1434; TCP 2382; TCP 2383; UDP 137; UDP 138; UDP 500; UDP 1434; UDP 4500</t>
  </si>
  <si>
    <t>sn1psi04.ad001.siemens.net</t>
  </si>
  <si>
    <t>TCP 80; TCP 8080; TCP 8081;TCP 443;TCP 6201; TCP 1433; TCP 1443;TCP 445; TCP 3389; TCP 3300; TCP 3342;TCP 21; TCP 4022; TCP 135; TCP 139; TCP 1434; TCP 2382; TCP 2383; UDP 137; UDP 138; UDP 500; UDP 1434; UDP 4500</t>
  </si>
  <si>
    <t>TCP 80; TCP 1443; TCP 6221;TCP 443; TCP 8080; TCP 6201; TCP 1443; TCP 1433; TCP 445; TCP 3389; TCP 3300; TCP 3342; TCP 21; TCP 1433; TCP 4022; TCP 135; TCP 139; TCP 1434; TCP 2382; TCP 2383; UDP 137; UDP 138; UDP 500; UDP 1434; UDP 4500</t>
  </si>
  <si>
    <t>Messdatenbank</t>
  </si>
  <si>
    <t>TCP 1433; TCP 80; TCP 443; TCP 8080; TCP 6201; TCP 1443; TCP 1433; TCP 445; TCP 3389; TCP 3300; TCP 3342;TCP 21; TCP 1433; TCP 4022; TCP 135; TCP 139; TCP 1434; TCP 2382; TCP 2383; UDP 137; UDP 138; UDP 500; UDP 1434; UDP 4500</t>
  </si>
  <si>
    <t>MultiSelect</t>
  </si>
  <si>
    <t>MultiSelect Lite</t>
  </si>
  <si>
    <t>10.28.210.12;129.73.245.241</t>
  </si>
  <si>
    <t>ICMP; TCP 3389; TCP 80; TCP 8888; TCP 7001-7005; TCP 7101; TCP 8675; TCP 8090; TCP 8091; TCP 9300; TCP 22</t>
  </si>
  <si>
    <t>c22k6633.d-rco.com</t>
  </si>
  <si>
    <t>Oracle EBS - AventX</t>
  </si>
  <si>
    <t>kathryn.warner@siemens-energy.com</t>
  </si>
  <si>
    <t>146.254.217.137</t>
  </si>
  <si>
    <t>tcp_8080</t>
  </si>
  <si>
    <t>Archiving server;sn1w4706.ad901.siemens.net</t>
  </si>
  <si>
    <t>Opentext [AM] Non-PROD</t>
  </si>
  <si>
    <t>146.254.217.134</t>
  </si>
  <si>
    <t>Archiving server;sn1w4207.ad901.siemens.net</t>
  </si>
  <si>
    <t>Opentext [AM] PROD</t>
  </si>
  <si>
    <t>195.81.204.50</t>
  </si>
  <si>
    <t>siemens.meta4globalhr.com</t>
  </si>
  <si>
    <t>Meta4 PeopleNet HR Cloud (SaaS) [AM]</t>
  </si>
  <si>
    <t>gaston.marteau@siemens.com</t>
  </si>
  <si>
    <t>10.130.180.11</t>
  </si>
  <si>
    <t>MetaPro4PD</t>
  </si>
  <si>
    <t>pankajsharma@siemens.com</t>
  </si>
  <si>
    <t>10.130.180.12</t>
  </si>
  <si>
    <t>10.130.180.36</t>
  </si>
  <si>
    <t>https://www.metapro4pd.siemens.com (certificate is pending for siemens-energy)</t>
  </si>
  <si>
    <t>10.130.180.44</t>
  </si>
  <si>
    <t>https://www.metapro4pdqa.siemens.com (certificate is pending for siemens-energy)</t>
  </si>
  <si>
    <t>TCP 1433; TCP 4022; TCP 135; TCP 1434; UDP 1434; TCP 80; TCP 443; TCP 8080; TCP 6201; TCP 1443; TCP 1433; TCP 445; TCP 3389; TCP 3300; TCP 3342</t>
  </si>
  <si>
    <t>MetroMac CM</t>
  </si>
  <si>
    <t>th.michael@siemens.com</t>
  </si>
  <si>
    <t>TCP 1433; TCP 4022; TCP 135; TCP 1434; UDP 1434; TCP 80; TCP 443; TCP 8080; TCP 6201; TCP 1443; TCP 1433; TCP 445; TCP 3389; TCP 3300; TCP 3342;TCP 21; TCP 1433; TCP 4022; TCP 135; TCP 139; TCP 1434; TCP 2382; TCP 2383; UDP 137; UDP 138; UDP 500; UDP 1434; UDP 4500</t>
  </si>
  <si>
    <t>MetroMec CM</t>
  </si>
  <si>
    <t>Metrosoft CM3.80</t>
  </si>
  <si>
    <t>Metrosoft DB</t>
  </si>
  <si>
    <t>myCHR - Personnel Portal</t>
  </si>
  <si>
    <t>139.21.146.17</t>
  </si>
  <si>
    <t>myforms.energy.siemens.com (sn1w8811.ad001.siemens.net)</t>
  </si>
  <si>
    <t>MyForms workflow platform</t>
  </si>
  <si>
    <t>olgierd.dudko@siemens.com</t>
  </si>
  <si>
    <t>147.54.102.92</t>
  </si>
  <si>
    <t>myforms.siemens.com</t>
  </si>
  <si>
    <t>147.54.102.88</t>
  </si>
  <si>
    <t>myforms-test.siemens.com</t>
  </si>
  <si>
    <t>139.21.146.16</t>
  </si>
  <si>
    <t>sn1d8610.ad001.siemens.net</t>
  </si>
  <si>
    <t>194.138.38.150</t>
  </si>
  <si>
    <t>fthw9b8a.os.fth.sbs.de</t>
  </si>
  <si>
    <t>mcCOSMOS</t>
  </si>
  <si>
    <t>felix.alcaide@siemens.com</t>
  </si>
  <si>
    <t>194.138.38.151</t>
  </si>
  <si>
    <t>erls9gka.os.fth.sbs.de</t>
  </si>
  <si>
    <t>149.246.190.134</t>
  </si>
  <si>
    <t>TCP 1433; TCP 1437</t>
  </si>
  <si>
    <t>sn1dbg02.ad001.siemens.net</t>
  </si>
  <si>
    <t>OpenXS</t>
  </si>
  <si>
    <t>daniel.wentzel@siemens.com</t>
  </si>
  <si>
    <t>139.23.19.166</t>
  </si>
  <si>
    <t>application-secure.it.siemens.com/content/10000011/</t>
  </si>
  <si>
    <t>OPERA</t>
  </si>
  <si>
    <t>may.thomas@siemens.com</t>
  </si>
  <si>
    <t>148.139.5.197</t>
  </si>
  <si>
    <t>https://siemens.service-now.com/</t>
  </si>
  <si>
    <t>myit and FITS</t>
  </si>
  <si>
    <t>silva.miguel@siemens.com</t>
  </si>
  <si>
    <t>myIT TR</t>
  </si>
  <si>
    <t>147.54.155.212</t>
  </si>
  <si>
    <t>TCP 443; RDP 3389; TCP 1215; UDP 1215</t>
  </si>
  <si>
    <t>https://sn1tma01.ad001.siemens.net/</t>
  </si>
  <si>
    <t>myTMA</t>
  </si>
  <si>
    <t>jens.schreyer@siemens.com</t>
  </si>
  <si>
    <t>147.54.155.213</t>
  </si>
  <si>
    <t>sn1tma02.ad001.siemens.net</t>
  </si>
  <si>
    <t>MDB</t>
  </si>
  <si>
    <t>139.22.249.88</t>
  </si>
  <si>
    <t>TCP 3300</t>
  </si>
  <si>
    <t>dedbgrvm09.mftech.dbgr.siemens.de</t>
  </si>
  <si>
    <t>MDE DB</t>
  </si>
  <si>
    <t>bjeorn.cavada@siemens-energy.com</t>
  </si>
  <si>
    <t>139.21.139.192;139.23.156.130;139.23.156.81</t>
  </si>
  <si>
    <t>TCP 6201;TCP 1433;TCP 443</t>
  </si>
  <si>
    <t>sn1d3611.ad001.siemens.net;sn1d3913.ad001.siemens.net;sn1w1707.ad001.siemens.net</t>
  </si>
  <si>
    <t>MI@EM [GP TP DGE]</t>
  </si>
  <si>
    <t>NAP</t>
  </si>
  <si>
    <t>139.23.24.198</t>
  </si>
  <si>
    <t>apex.cio.siemens.de;cio-dash.cit.siemens.com</t>
  </si>
  <si>
    <t>Oracle ApEx Shared Landscape</t>
  </si>
  <si>
    <t>ingo.wasserthal@siemens.com</t>
  </si>
  <si>
    <t>139.23.24.230</t>
  </si>
  <si>
    <t>TCP 443; TCP 444</t>
  </si>
  <si>
    <t>apexdev.cit.siemens.de;hanadatalake-access-eh0.siemens.com;demchdc8e0x.dc4ca.siemens.de</t>
  </si>
  <si>
    <t>10.28.208.15; 129.73.245.210</t>
  </si>
  <si>
    <t>ICMP; TCP 22; TCP 80; TCP 1521; TCP 1537; TCP 1540; TCP 7003; TCP 7004; TCP 7101; TCP 8675; TCP 8888; TCP 8090</t>
  </si>
  <si>
    <t>c22k7476.d-rco.com</t>
  </si>
  <si>
    <t>10.28.208.20; 129.73.245.203</t>
  </si>
  <si>
    <t>ICMP; TCP 22; TCP 1521; TCP 1523; TCP 1524; TCP 1531; TCP 7003-7004; TCP 7788; TCP 7799; TCP 7802; TCP 7102; TCP 9803; TCP 1528</t>
  </si>
  <si>
    <t>c22k9646.d-rco.com</t>
  </si>
  <si>
    <t>Oracle EBS - Cognos</t>
  </si>
  <si>
    <t>rkola@siemens-energy.com</t>
  </si>
  <si>
    <t>10.28.208.36; 129.73.245.252</t>
  </si>
  <si>
    <t>ICMP; TCP 22; TCP 80; TCP 9300</t>
  </si>
  <si>
    <t>c22k7281.d-rco.com</t>
  </si>
  <si>
    <t>10.28.208.33; 129.73.245.16</t>
  </si>
  <si>
    <t>ICMP; TCP 22; TCP 3389</t>
  </si>
  <si>
    <t>c22k1547.d-rco.com</t>
  </si>
  <si>
    <t>10.28.210.13; 129.73.245.233</t>
  </si>
  <si>
    <t>ICMP; TCP 22; TCP 80; TCP 443; TCP 1521-1531; TCP 1536; TCP 7000-7010; TCP 8000-8010</t>
  </si>
  <si>
    <t>c22k1174.d-rco.com</t>
  </si>
  <si>
    <t>10.28.210.21; 129.73.245.245</t>
  </si>
  <si>
    <t>ICMP; TCP 22; TCP 80; TCP 3389; TCP 8090; TCP 8888; TCP 7000-7005; TCP 7101; TCP 9300</t>
  </si>
  <si>
    <t>c22k4644.d-rco.com</t>
  </si>
  <si>
    <t>10.28.210.25; 129.73.245.251</t>
  </si>
  <si>
    <t>c22k4802.d-rco.com</t>
  </si>
  <si>
    <t>10.28.208.37; 129.73.245.144</t>
  </si>
  <si>
    <t>ICMP; TCP 22; TCP 8010</t>
  </si>
  <si>
    <t>c22k6763.d-rco.com</t>
  </si>
  <si>
    <t>Kronos4Atlas for Dresser-Rand</t>
  </si>
  <si>
    <t>10.28.208.29; 129.73.245.146</t>
  </si>
  <si>
    <t>ICMP; TCP 22; TCP 80; TCP 3389</t>
  </si>
  <si>
    <t>c22k4749.d-rco.com</t>
  </si>
  <si>
    <t>10.28.208.30; 129.73.245.174</t>
  </si>
  <si>
    <t>c22k6429.d-rco.com</t>
  </si>
  <si>
    <t>10.28.211.13; 129.73.245.145</t>
  </si>
  <si>
    <t>ICMP; TCP 22; TCP 8012</t>
  </si>
  <si>
    <t>c22k9812.d-rco.com</t>
  </si>
  <si>
    <t>10.28.210.22; 129.73.245.147</t>
  </si>
  <si>
    <t>ICMP; TCP 22; TCP 80; TCP 3380-3390</t>
  </si>
  <si>
    <t>c22k6031.d-rco.com</t>
  </si>
  <si>
    <t>10.28.210.27</t>
  </si>
  <si>
    <t>c22k7901.d-rco.com</t>
  </si>
  <si>
    <t>10.28.208.23; 129.73.245.197</t>
  </si>
  <si>
    <t>ICMP; TCP 22; TCP 1541; TCP 1542; TCP 1543; TCP 8010; TCP 1521</t>
  </si>
  <si>
    <t>c22k5838.d-rco.com</t>
  </si>
  <si>
    <t>Oracle EBS (Global) - HR and Payroll</t>
  </si>
  <si>
    <t>david.kaiser@siemens-energy.com</t>
  </si>
  <si>
    <t>10.28.209.16; 129.73.245.198</t>
  </si>
  <si>
    <t>ICMP; TCP 22; TCP 8020; TCP 8000</t>
  </si>
  <si>
    <t>c22k8383.d-rco.com</t>
  </si>
  <si>
    <t>10.28.210.16; 129.73.245.223</t>
  </si>
  <si>
    <t>c22k6305.d-rco.com</t>
  </si>
  <si>
    <t>10.28.211.23; 129.73.245.230</t>
  </si>
  <si>
    <t>c22k4211.d-rco.com</t>
  </si>
  <si>
    <t>161.218.81.171</t>
  </si>
  <si>
    <t>USLZUA200KMSRV.ww004.siemens.net</t>
  </si>
  <si>
    <t>Informatica (ETL Tool)</t>
  </si>
  <si>
    <t>161.218.81.31</t>
  </si>
  <si>
    <t>USLZUA200JWSRV.ww004.siemens</t>
  </si>
  <si>
    <t>147.54.168.21</t>
  </si>
  <si>
    <t>TCP 80; TCP 8080; TCP 8081; TCP 443; TCP 6201; TCP 1433</t>
  </si>
  <si>
    <t>blnh246a.ad001.siemens.net</t>
  </si>
  <si>
    <t>Infosys User Interface</t>
  </si>
  <si>
    <t>Marketing Expenses Tool</t>
  </si>
  <si>
    <t>146.254.6.61</t>
  </si>
  <si>
    <t>deerlf7lrud13a.ad001.siemens.net</t>
  </si>
  <si>
    <t>Jenkins T3000 Application</t>
  </si>
  <si>
    <t>marcel.kellner@siemens.com</t>
  </si>
  <si>
    <t>193.17.46.11</t>
  </si>
  <si>
    <t>https://www.ligazakon.ua/</t>
  </si>
  <si>
    <t>Liga</t>
  </si>
  <si>
    <t>tetiana.razinkova@siemens.com</t>
  </si>
  <si>
    <t>213.216.4.60</t>
  </si>
  <si>
    <t xml:space="preserve">siemens-chauffeurservice.com </t>
  </si>
  <si>
    <t>Limo2S</t>
  </si>
  <si>
    <t>stefano.munisteri@siemens.com</t>
  </si>
  <si>
    <t>40.79.130.128</t>
  </si>
  <si>
    <t>*.linksoft.fr</t>
  </si>
  <si>
    <t>LINKSOFT (WEBAPP) (SaaS) (FR)</t>
  </si>
  <si>
    <t>Liquidation Rates</t>
  </si>
  <si>
    <t>129.214.226.210</t>
  </si>
  <si>
    <t>Cliente/Server</t>
  </si>
  <si>
    <t>sn1enb10.ad001.siemens.net</t>
  </si>
  <si>
    <t>MASTERSAF-DW</t>
  </si>
  <si>
    <t>129.214.226.205</t>
  </si>
  <si>
    <t>sn1enb09..ad001.siemens.net</t>
  </si>
  <si>
    <t>MASTERSAF DF-E [AM</t>
  </si>
  <si>
    <t>129.214.226.208</t>
  </si>
  <si>
    <t>sn1d3010.ad001.siemens.net</t>
  </si>
  <si>
    <t>dbgjira.siemens.cloud</t>
  </si>
  <si>
    <t>JIRA Compressor Plant Dbg</t>
  </si>
  <si>
    <t>dbgconfluence.siemens.cloud</t>
  </si>
  <si>
    <t>List of Purchases Generator</t>
  </si>
  <si>
    <t>List of Sales Generator</t>
  </si>
  <si>
    <t>JobTicket (JAVA)</t>
  </si>
  <si>
    <t>claudia.bierhoff@siemens.com</t>
  </si>
  <si>
    <t>139.23.0.6</t>
  </si>
  <si>
    <t>demchdc9nfa.ad007.siemens.net</t>
  </si>
  <si>
    <t>LoA (Limit of Authority) - Production</t>
  </si>
  <si>
    <t>nikolaus.hartlieb@siemens.com</t>
  </si>
  <si>
    <t>139.23.0.7</t>
  </si>
  <si>
    <t>139.25.226.46</t>
  </si>
  <si>
    <t>demchdc82ma.ad007.siemens.net</t>
  </si>
  <si>
    <t>LoA Tool (SLList)</t>
  </si>
  <si>
    <t>139.23.160.248;  139.23.160.249; 157.163.120.21</t>
  </si>
  <si>
    <t>epm5r.siemens.com</t>
  </si>
  <si>
    <t>IPARM</t>
  </si>
  <si>
    <t>roland.stadler@siemens.com</t>
  </si>
  <si>
    <t xml:space="preserve"> 139.23.160.249</t>
  </si>
  <si>
    <t>epm5.siemens.com/pd</t>
  </si>
  <si>
    <t>157.163.120.21</t>
  </si>
  <si>
    <t>epm5qa.siemens.com/pd</t>
  </si>
  <si>
    <t>Kanlog Web-Applikationen</t>
  </si>
  <si>
    <t>139.21.169.234</t>
  </si>
  <si>
    <t>defthwa9izg.os.fth.sbs.de</t>
  </si>
  <si>
    <t>Kapa Tool</t>
  </si>
  <si>
    <t>lei.yao-griep@siemens-energy.com</t>
  </si>
  <si>
    <t>194.138.214.34</t>
  </si>
  <si>
    <t>TCP 27003</t>
  </si>
  <si>
    <t>matlab-lic-usorl01.siemens.net</t>
  </si>
  <si>
    <t>MatLab</t>
  </si>
  <si>
    <t>163.242.182.7</t>
  </si>
  <si>
    <t>TCP 8060; TCP 8061; TCP 13000; UDP 13000; TCP 13291; TCP 13294; TCP 14000; TCP 13111; UDP 15111; TCP 17000; UDP 15000; UDP 15000; UDP 15001</t>
  </si>
  <si>
    <t>kaspersky.siemens.ru;kaspersky-ru.siemens.net</t>
  </si>
  <si>
    <t>Kaspersky Malware Protection</t>
  </si>
  <si>
    <t>artem.radchuk@siemens.com</t>
  </si>
  <si>
    <t>157.163.86.33</t>
  </si>
  <si>
    <t>http://webapps.energy.siemens.com/Siemens.ProjectDocumentManagement/Default.aspx</t>
  </si>
  <si>
    <t>IOS</t>
  </si>
  <si>
    <t>IPAS Pro</t>
  </si>
  <si>
    <t>norbert.mohr@siemens.com</t>
  </si>
  <si>
    <t>139.21.170.230</t>
  </si>
  <si>
    <t>tcp_11000</t>
  </si>
  <si>
    <t>sn1ips03.ad001.siemens.net</t>
  </si>
  <si>
    <t>139.21.170.43</t>
  </si>
  <si>
    <t>sn1ips01.ad001.siemens.net</t>
  </si>
  <si>
    <t>139.25.120.38</t>
  </si>
  <si>
    <t>ipastest.siemens.de</t>
  </si>
  <si>
    <t>139.25.120.43</t>
  </si>
  <si>
    <t>ipasaportal-t.siemens.de</t>
  </si>
  <si>
    <t>139.25.120.44</t>
  </si>
  <si>
    <t>ipmseval.siemens.de</t>
  </si>
  <si>
    <t>139.25.124.234</t>
  </si>
  <si>
    <t>ipasreportingdevelopment.siemens.com</t>
  </si>
  <si>
    <t>139.25.139.111</t>
  </si>
  <si>
    <t>\\ad001.siemens.net\dfs001\</t>
  </si>
  <si>
    <t>139.21.170.242</t>
  </si>
  <si>
    <t>sn1t2203.ad001.siemens.net</t>
  </si>
  <si>
    <t>KLA</t>
  </si>
  <si>
    <t>manfred.nowinski@siemens.com</t>
  </si>
  <si>
    <t>MaterialType</t>
  </si>
  <si>
    <t>IPPAS</t>
  </si>
  <si>
    <t>werner.hemm@siemens.com</t>
  </si>
  <si>
    <t>139.25.122.198</t>
  </si>
  <si>
    <t>hs-solutions.siemens.net</t>
  </si>
  <si>
    <t>IPPaS (Onlineberichte)</t>
  </si>
  <si>
    <t>141.29.16.24</t>
  </si>
  <si>
    <t xml:space="preserve">tcp_3389 </t>
  </si>
  <si>
    <t>sn1d2209.ad001.siemens.net</t>
  </si>
  <si>
    <t>IRONIC</t>
  </si>
  <si>
    <t>141.29.16.25</t>
  </si>
  <si>
    <t>sn1w5201.ad001.siemens.net</t>
  </si>
  <si>
    <t>163.242.205.140</t>
  </si>
  <si>
    <t>TCP 443; TCP 2424</t>
  </si>
  <si>
    <t>rumowks0140srv.ad001.siemens.net</t>
  </si>
  <si>
    <t>Kofax</t>
  </si>
  <si>
    <t>ernst.zinsberger@siemens.com</t>
  </si>
  <si>
    <t>158.226.135.232</t>
  </si>
  <si>
    <t>https://icard.siemens.sk/iCardLogin.aspx?redirect=~/Dochadzka/Pages/Frm066_MesacnaEvidencia.aspx</t>
  </si>
  <si>
    <t>iCard</t>
  </si>
  <si>
    <t>RC-CH IT LA</t>
  </si>
  <si>
    <t>192.168.92.31</t>
  </si>
  <si>
    <t>https://case.siemens-energy.com &amp; https://case-test.siemens-energy.com</t>
  </si>
  <si>
    <t>iSight ( vibhash </t>
  </si>
  <si>
    <t>139.23.3.183</t>
  </si>
  <si>
    <t>isis-int.siemens.de</t>
  </si>
  <si>
    <t>ISIS BSA (Lic. SW) [DE]</t>
  </si>
  <si>
    <t>gassmann.joerg@siemens.com</t>
  </si>
  <si>
    <t>139.23.3.184</t>
  </si>
  <si>
    <t>isis-int.siemens-energy.net</t>
  </si>
  <si>
    <t>139.23.7.230</t>
  </si>
  <si>
    <t>isis.siemens.de</t>
  </si>
  <si>
    <t>139.23.7.233</t>
  </si>
  <si>
    <t>isis.siemens-energy.net</t>
  </si>
  <si>
    <t xml:space="preserve">139.23.230.72 </t>
  </si>
  <si>
    <t>https://wse03.siemens.com/content/P0000025</t>
  </si>
  <si>
    <t>Kreditoren Neuanträge</t>
  </si>
  <si>
    <t>129.73.158.17</t>
  </si>
  <si>
    <t>TCP 6201; TCP 443</t>
  </si>
  <si>
    <t>sn1d4712.ad001.siemens.net</t>
  </si>
  <si>
    <t>KRONOS (AGT)</t>
  </si>
  <si>
    <t>reza.emamian@siemens.com</t>
  </si>
  <si>
    <t>10.225.128.76</t>
  </si>
  <si>
    <t>cnpek0173r.ad101.siemens-energy.net</t>
  </si>
  <si>
    <t>SE Kronos/ KRONOS Attendance</t>
  </si>
  <si>
    <t>jiaqi.gu@siemens-energy.com</t>
  </si>
  <si>
    <t>10.225.128.75</t>
  </si>
  <si>
    <t>cnpek0173q.ad101.siemens-energy.net</t>
  </si>
  <si>
    <t>139.23.157.11</t>
  </si>
  <si>
    <t>https://denbgat9w41srv.ad001.siemens.net/ksdb/</t>
  </si>
  <si>
    <t>KSDB</t>
  </si>
  <si>
    <t>10.99.153.181</t>
  </si>
  <si>
    <t>https://denbgat9w41srv.ad101.siemens-energy.net/ksdb/</t>
  </si>
  <si>
    <t>bjoern.cavada@siemens-energy.com</t>
  </si>
  <si>
    <t>163.242.140.58</t>
  </si>
  <si>
    <t>uaiev99601srv.ad001.siemens.net</t>
  </si>
  <si>
    <t>Medoc</t>
  </si>
  <si>
    <t>veronika.syedova@siemens.com</t>
  </si>
  <si>
    <t>M4E - Machines for Energy</t>
  </si>
  <si>
    <t>139.21.170.89</t>
  </si>
  <si>
    <t>TCP 3389; TCP 6201</t>
  </si>
  <si>
    <t>sn1d8608.ad001.siemens.net</t>
  </si>
  <si>
    <t>ICMMS</t>
  </si>
  <si>
    <t>michael.semmler@siemens.com</t>
  </si>
  <si>
    <t>139.21.170.200</t>
  </si>
  <si>
    <t>sn1w3006.ad001.siemens.net</t>
  </si>
  <si>
    <t>139.21.170.240</t>
  </si>
  <si>
    <t>sn1w5307.ad001.siemens.net</t>
  </si>
  <si>
    <t>194.138.38.64</t>
  </si>
  <si>
    <t>sn1w7205.WORKGROUP</t>
  </si>
  <si>
    <t>139.23.157.194</t>
  </si>
  <si>
    <t>DEFTHW99NE9SRV.ad001.siemens.net</t>
  </si>
  <si>
    <t xml:space="preserve">194.138.38.32 </t>
  </si>
  <si>
    <t>defthwa9w0isrv.DEFTHW908A.De</t>
  </si>
  <si>
    <t>139.23.3.182</t>
  </si>
  <si>
    <t>isis-int.siemens.at</t>
  </si>
  <si>
    <t>ISIS MED (Lic. SW) [AT]</t>
  </si>
  <si>
    <t>139.23.7.232</t>
  </si>
  <si>
    <t>isis.siemens.at</t>
  </si>
  <si>
    <t>ISIS MED (Lic. SW) [AT];ISIS BSA (Lic. SW) [DE]</t>
  </si>
  <si>
    <t>IT Authorization Form [AAE]</t>
  </si>
  <si>
    <t>https://wse02.siemens.com/content/P0003816/LocationDEBerlinAISOPSB/Forms/</t>
  </si>
  <si>
    <t>---</t>
  </si>
  <si>
    <t>Kundenabnahme</t>
  </si>
  <si>
    <t>alexander.buchholz@siemens.com</t>
  </si>
  <si>
    <t>ID Card</t>
  </si>
  <si>
    <t>139.24.234.63</t>
  </si>
  <si>
    <t xml:space="preserve">cnsha08a63.ad001.siemens.net </t>
  </si>
  <si>
    <t>eTimesheet</t>
  </si>
  <si>
    <t>zhouxin@siemens-energy.com</t>
  </si>
  <si>
    <t>132.186.5.20</t>
  </si>
  <si>
    <t>kzalad10003v05.ad001.siemens.net</t>
  </si>
  <si>
    <t>DI KZ CFR SCALA Salary system</t>
  </si>
  <si>
    <t>sergey.privalov@siemens.com</t>
  </si>
  <si>
    <t>147.54.251.14</t>
  </si>
  <si>
    <t>Delpzk7fac.ad001.siemens.net</t>
  </si>
  <si>
    <t xml:space="preserve">MADYN </t>
  </si>
  <si>
    <t>lutz.lautenschlaeger@siemens-energy.com</t>
  </si>
  <si>
    <t>194.246.141.164</t>
  </si>
  <si>
    <t>www.imagic.ch</t>
  </si>
  <si>
    <t>imagic</t>
  </si>
  <si>
    <t>szasz@imagic.ch;vandesand@imagic.ch</t>
  </si>
  <si>
    <t>IT REMOTE JOB (WEBAPP) (FR)</t>
  </si>
  <si>
    <t>TCP 2100;TCP 780;TCP 5551</t>
  </si>
  <si>
    <t>IMMTS [GP O&amp;G GS EHM]</t>
  </si>
  <si>
    <t>Impeller Web Search</t>
  </si>
  <si>
    <t>158.226.103.11</t>
  </si>
  <si>
    <t>atlnzk99201srv.ad001.siemens.net/</t>
  </si>
  <si>
    <t>IMS@STL</t>
  </si>
  <si>
    <t>florian.weismann@siemens.com</t>
  </si>
  <si>
    <t>169.254.14.174</t>
  </si>
  <si>
    <t>139.23.123.135</t>
  </si>
  <si>
    <t>itam.siemens.com</t>
  </si>
  <si>
    <t>ITAM</t>
  </si>
  <si>
    <t>sergio.sa_pereira@siemens.com</t>
  </si>
  <si>
    <t>129.214.31.37</t>
  </si>
  <si>
    <t>tcp_80</t>
  </si>
  <si>
    <t>sn1enb07.ad001.siemens.net</t>
  </si>
  <si>
    <t>LC-BR SOP IT ECOMEX - 29469 - Non-PROD</t>
  </si>
  <si>
    <t>129.214.31.79</t>
  </si>
  <si>
    <t>sn1enb01.ad001.siemens.net</t>
  </si>
  <si>
    <t>146.253.77.158</t>
  </si>
  <si>
    <t>TCP 443; TCP 1433; TCP 1434</t>
  </si>
  <si>
    <t>sefsps99sotsrv.ad001.siemens.net</t>
  </si>
  <si>
    <t>LCMS</t>
  </si>
  <si>
    <t>Neil.Wiles@siemens.com</t>
  </si>
  <si>
    <t>146.253.77.154</t>
  </si>
  <si>
    <t>sefsps99sq2srv.ad001.siemens.net</t>
  </si>
  <si>
    <t>Majetek (Property) CZ</t>
  </si>
  <si>
    <t>139.22.145.213</t>
  </si>
  <si>
    <t>TCP 443; TCP 24880; TCP 4445; TCP 4446</t>
  </si>
  <si>
    <t>vps4demea20.siemens.com;DEFTHWA9FA7SRV</t>
  </si>
  <si>
    <t>Malware Protection for endpoints</t>
  </si>
  <si>
    <t>konopka@siemens.com</t>
  </si>
  <si>
    <t>139.23.156.201</t>
  </si>
  <si>
    <t>vps4dwp.siemens.com;DEFTHWA9PUPSRV</t>
  </si>
  <si>
    <t>157.163.152.225</t>
  </si>
  <si>
    <t>vps4dpilot.siemens.com;DEFTHWA9VF1SRV</t>
  </si>
  <si>
    <t>139.22.145.44</t>
  </si>
  <si>
    <t>vps4dwp-spc1.siemens.com;DEFTHWA9VHZSRV</t>
  </si>
  <si>
    <t>157.163.148.182</t>
  </si>
  <si>
    <t>vps4demea23.siemens.com;DEFTHWA9VP1SRV</t>
  </si>
  <si>
    <t>157.163.86.188</t>
  </si>
  <si>
    <t>vps4dwp14.siemens.com;DEFTHWA9VP2SRV</t>
  </si>
  <si>
    <t>157.163.138.183</t>
  </si>
  <si>
    <t>vps4dwp18.siemens.com;DEFTHWA9VP3SRV</t>
  </si>
  <si>
    <t>157.163.138.43</t>
  </si>
  <si>
    <t>vps4dwp15.siemens.com;DEFTHWA9VP5SRV</t>
  </si>
  <si>
    <t>139.22.145.45</t>
  </si>
  <si>
    <t>vps4s.siemens.com;DEFTHWA9VP6SRV</t>
  </si>
  <si>
    <t>157.163.148.193</t>
  </si>
  <si>
    <t>vps4dwp16.siemens.com;DEFTHWA9VP7SRV</t>
  </si>
  <si>
    <t>139.25.165.144</t>
  </si>
  <si>
    <t>vps4demea-spc.siemens.com;DEMCHP99V0BSRV</t>
  </si>
  <si>
    <t>139.25.164.116</t>
  </si>
  <si>
    <t>vps4dwp1.siemens.com;DEMCHP99V0CSRV</t>
  </si>
  <si>
    <t>132.186.214.222</t>
  </si>
  <si>
    <t>vps4dwp-in1.siemens.com;INKEMAN00002WS</t>
  </si>
  <si>
    <t>140.231.111.125</t>
  </si>
  <si>
    <t>vps4dwpapac1.siemens.com;SGSGPK0V125SRV</t>
  </si>
  <si>
    <t>140.231.111.126</t>
  </si>
  <si>
    <t>TCP 443; TCP 3740; TCP 24880; TCP 4445; TCP 4446</t>
  </si>
  <si>
    <t>vps4dwpapac2.siemens.com;SGSGPK0V126SRV</t>
  </si>
  <si>
    <t>136.157.7.50</t>
  </si>
  <si>
    <t>vps4snam.siemens.com;USIRVA0002NSRV</t>
  </si>
  <si>
    <t>136.157.7.9</t>
  </si>
  <si>
    <t>vps4dwp-nam1.siemens.com;USIRVA0006TSRV</t>
  </si>
  <si>
    <t>136.157.216.141</t>
  </si>
  <si>
    <t>vps4dwp-nam2.siemens.com;</t>
  </si>
  <si>
    <t>136.157.216.176</t>
  </si>
  <si>
    <t>vps4dnam20.siemens.com;USIRVA0007BSRV</t>
  </si>
  <si>
    <t>136.157.216.220</t>
  </si>
  <si>
    <t>vps4dwp-nam3.siemens.com;USIRVA0007HSRV</t>
  </si>
  <si>
    <t>146.254.77.139</t>
  </si>
  <si>
    <t>tmcm-siemens.siemens.com;virusprotection.it-soluntions.atos.net</t>
  </si>
  <si>
    <t>TCP 135; TCP 139: TCP 445;</t>
  </si>
  <si>
    <t>MAN SSIS NERA DEB EXPORTSAS (INTERF) (FR)</t>
  </si>
  <si>
    <t>139.25.120.214</t>
  </si>
  <si>
    <t>incidetreporting.siemens.com</t>
  </si>
  <si>
    <t>IR@S</t>
  </si>
  <si>
    <t>139.25.120.216</t>
  </si>
  <si>
    <t>securitymanagement.siemens.com</t>
  </si>
  <si>
    <t>139.23.96.106</t>
  </si>
  <si>
    <t>security01.siemens.com</t>
  </si>
  <si>
    <t>SAI360 Reporting</t>
  </si>
  <si>
    <t>ITOnline</t>
  </si>
  <si>
    <t>MAN SSIS NERA DEB IMPORTHUE (INTERF) (FR)</t>
  </si>
  <si>
    <t>TCP 135-139; TCP 445;</t>
  </si>
  <si>
    <t>MAN SSIS NERA DEB IMPORTSAS (INTERF) (FR)</t>
  </si>
  <si>
    <t>mantis.siemens-mobility.cloud</t>
  </si>
  <si>
    <t>Mantis</t>
  </si>
  <si>
    <t>kejun.xu@siemens.com</t>
  </si>
  <si>
    <t>TCP 80; TCP 443; TCP 8080; TCP 6201; TCP 1443; TCP 1433; TCP 445; TCP 3389; TCP 3300; TCP 3342;TCP 21; TCP 1433; TCP 4022; TCP 135; TCP 139; TCP 1434; TCP 2382; TCP 2383; UDP 137; UDP 138; UDP 500; UDP 1434; UDP 4500</t>
  </si>
  <si>
    <t>Induso Fludis Kühlschmierstoff Verwaltung</t>
  </si>
  <si>
    <t>132.186.241.10</t>
  </si>
  <si>
    <t>inblrgssman013.ad001.siemens.net</t>
  </si>
  <si>
    <t>iTracer with chat option</t>
  </si>
  <si>
    <t>kurienb.fenn@siemens.com</t>
  </si>
  <si>
    <t>132.106.241.35</t>
  </si>
  <si>
    <t>inblrgssman006. ad001.siemens.net</t>
  </si>
  <si>
    <t>https://workspace.c5.siemens.com/content/20000018/</t>
  </si>
  <si>
    <t>SIEDOC</t>
  </si>
  <si>
    <t>anja.liske.ext@siemens.com</t>
  </si>
  <si>
    <t>139.23.230.81</t>
  </si>
  <si>
    <t>https://wse07.siemens.com/content/P0016208/siedoc/SitePages/Home.aspx;--&gt; not the final destination!!!!</t>
  </si>
  <si>
    <t>liske.anja.ext@siemens.com</t>
  </si>
  <si>
    <t>129.214.83.108</t>
  </si>
  <si>
    <t xml:space="preserve">https://homologacao.siemens.com.br/Sielegal </t>
  </si>
  <si>
    <t>SieLegal</t>
  </si>
  <si>
    <t>129.214.83.112</t>
  </si>
  <si>
    <t>BRSAO1WB815QVA</t>
  </si>
  <si>
    <t>129.214.83.93</t>
  </si>
  <si>
    <t xml:space="preserve">https://sistemas.siemens.com.br/Sielegal </t>
  </si>
  <si>
    <t>129.214.83.109</t>
  </si>
  <si>
    <t>BRSAO1WB816PVA</t>
  </si>
  <si>
    <t>158.226.128.12</t>
  </si>
  <si>
    <t>TCP 52000</t>
  </si>
  <si>
    <t>http://atvies26sx.sie.siemens.at:52000/XMII/Menu.jsp</t>
  </si>
  <si>
    <t xml:space="preserve">SAP:MII / MPM </t>
  </si>
  <si>
    <t>158.226.128.10</t>
  </si>
  <si>
    <t>TCP 51400</t>
  </si>
  <si>
    <t>http://atvies26rx.sie.siemens.at:51400/XMII/Menu.jsp</t>
  </si>
  <si>
    <t xml:space="preserve">SAP:MII / MEM </t>
  </si>
  <si>
    <t>139.25.121.166</t>
  </si>
  <si>
    <t>SAP:XPW</t>
  </si>
  <si>
    <t>139.25.121.167</t>
  </si>
  <si>
    <t>varsha.avtani@siemens.com</t>
  </si>
  <si>
    <t>139.25.121.168</t>
  </si>
  <si>
    <t>139.25.121.170</t>
  </si>
  <si>
    <t>139.25.121.169</t>
  </si>
  <si>
    <t>SAP_KFP</t>
  </si>
  <si>
    <t>SAP_KFP: Docu Mgmnt</t>
  </si>
  <si>
    <t>katja.post@siemens-energy.com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</si>
  <si>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</si>
  <si>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53991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</si>
  <si>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</si>
  <si>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</si>
  <si>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</si>
  <si>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</si>
  <si>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</si>
  <si>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</si>
  <si>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</si>
  <si>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</si>
  <si>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54000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</si>
  <si>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</si>
  <si>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</si>
  <si>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</si>
  <si>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</si>
  <si>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</si>
  <si>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</si>
  <si>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</si>
  <si>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54000</t>
  </si>
  <si>
    <t>SCMCOCKPIT (WEBAPP) (BE)</t>
  </si>
  <si>
    <t>Scrap Sales Approval Tool</t>
  </si>
  <si>
    <t>139.25.240.73</t>
  </si>
  <si>
    <t>sdl-q.siemens.net</t>
  </si>
  <si>
    <t>SDL - Siemens Distribution Lists</t>
  </si>
  <si>
    <t>andrea.unrecht-schulz@siemens.com</t>
  </si>
  <si>
    <t>139.25.240.109</t>
  </si>
  <si>
    <t>sdl.siemens.net</t>
  </si>
  <si>
    <t>Siemens Distribution Lists - SDL (.NET)</t>
  </si>
  <si>
    <t>139.21.188.200</t>
  </si>
  <si>
    <t>TCP 443; TCP 50001</t>
  </si>
  <si>
    <t>setp-osp.siemens-energy.com</t>
  </si>
  <si>
    <t>Siemens Energy Tracability Portal - OSP</t>
  </si>
  <si>
    <t>gero.von_der_goenne@siemens-energy.com</t>
  </si>
  <si>
    <t>139.21.188.201</t>
  </si>
  <si>
    <t>139.21.188.202</t>
  </si>
  <si>
    <t> 139.21.188.230</t>
  </si>
  <si>
    <t>setp-osq.siemens-energy.com</t>
  </si>
  <si>
    <t> 139.21.188.23</t>
  </si>
  <si>
    <t>setp-osi.siemens-energy.com</t>
  </si>
  <si>
    <t> 139.21.188.25</t>
  </si>
  <si>
    <t>TCP 443; TCP 50004; TCP 50012; TCP 50013; TCP 50021</t>
  </si>
  <si>
    <t>setp-os1.siemens-energy.com</t>
  </si>
  <si>
    <t> 139.21.188.24</t>
  </si>
  <si>
    <t>setp-os2.siemens-energy.com</t>
  </si>
  <si>
    <t>101.43.130.128/25</t>
  </si>
  <si>
    <t>TCP 50001</t>
  </si>
  <si>
    <t>NWDI</t>
  </si>
  <si>
    <t>139.21.188.61</t>
  </si>
  <si>
    <t>TCP 443; TCP 3391</t>
  </si>
  <si>
    <t>Terminal Server</t>
  </si>
  <si>
    <t>139.21.188.62</t>
  </si>
  <si>
    <t>18.158.66.1</t>
  </si>
  <si>
    <t>https://siemensenergy.secova.de/</t>
  </si>
  <si>
    <t>Safety instruction trainings sam</t>
  </si>
  <si>
    <t>frank.czesla@siemens.com</t>
  </si>
  <si>
    <t>Sales Calculation Redesign</t>
  </si>
  <si>
    <t>SAP_KFP: Master Document List - MDL</t>
  </si>
  <si>
    <t>SAP_KFP: PDM Exchange</t>
  </si>
  <si>
    <t>139.23.50.70</t>
  </si>
  <si>
    <t>ptc.siemens-energy.com</t>
  </si>
  <si>
    <t>SAP_PTC</t>
  </si>
  <si>
    <t>thorsten.helke@siemens-energy.com</t>
  </si>
  <si>
    <t>Siemens Environmental and technical Safety Information System - SESIS (JAVA)</t>
  </si>
  <si>
    <t>https://hrs.siemens.com/sesis</t>
  </si>
  <si>
    <t>Siemens Incentive Payment Calculation Application - SIPCA (Java)</t>
  </si>
  <si>
    <t>139.23.95.134</t>
  </si>
  <si>
    <t>ptg.siemens.com</t>
  </si>
  <si>
    <t>SAP_PTG</t>
  </si>
  <si>
    <t>163.242.209.187</t>
  </si>
  <si>
    <t>TCP 1433; UDP 1434; TCP 443; TCP 4022</t>
  </si>
  <si>
    <t>hubudk99a78srv.ad001.siemens.net</t>
  </si>
  <si>
    <t>Seawing SIS</t>
  </si>
  <si>
    <t>139.23.19.172</t>
  </si>
  <si>
    <t>application.it.siemens.com</t>
  </si>
  <si>
    <t>Secure SharePoint in EAGLE</t>
  </si>
  <si>
    <t>catherine.thiallier@siemens.com; anusha.venkatasubramanian@siemens.com</t>
  </si>
  <si>
    <t>application-secure.it.siemens.com</t>
  </si>
  <si>
    <t>139.23.19.39</t>
  </si>
  <si>
    <t>application-secure-q.it.siemens.com</t>
  </si>
  <si>
    <t>139.23.19.171</t>
  </si>
  <si>
    <t>TCP 447</t>
  </si>
  <si>
    <t>workspace.c6.siemens.com</t>
  </si>
  <si>
    <t>139.23.19.177</t>
  </si>
  <si>
    <t>TCP 448</t>
  </si>
  <si>
    <t>workspace.c7.siemens.com</t>
  </si>
  <si>
    <t>139.23.19.178</t>
  </si>
  <si>
    <t>TCP 449</t>
  </si>
  <si>
    <t>workspace.c8.siemens.com</t>
  </si>
  <si>
    <t>139.23.19.180</t>
  </si>
  <si>
    <t>TCP 450</t>
  </si>
  <si>
    <t>workspace-secure.it.siemens.com</t>
  </si>
  <si>
    <t>139.25.234.70</t>
  </si>
  <si>
    <t>TCP 451</t>
  </si>
  <si>
    <t>adfs.it.siemens.com</t>
  </si>
  <si>
    <t>139.23.19.38</t>
  </si>
  <si>
    <t>TCP 453</t>
  </si>
  <si>
    <t>workspace-q.c5.siemens.com</t>
  </si>
  <si>
    <t>139.23.19.35</t>
  </si>
  <si>
    <t>TCP 454</t>
  </si>
  <si>
    <t>workspace-q.c6.siemens.com</t>
  </si>
  <si>
    <t>139.23.19.37</t>
  </si>
  <si>
    <t>TCP 443; TCP 455</t>
  </si>
  <si>
    <t>application-q.it.siemens.com</t>
  </si>
  <si>
    <t>161.218.188.160</t>
  </si>
  <si>
    <t>TCP 8080</t>
  </si>
  <si>
    <t xml:space="preserve">sn1w6611.ad001.siemens.net </t>
  </si>
  <si>
    <t>SecurePro</t>
  </si>
  <si>
    <t>jason.sarmiento@siemens.com</t>
  </si>
  <si>
    <t>161.218.188.161</t>
  </si>
  <si>
    <t>sn1w5202.ad001.siemens.net</t>
  </si>
  <si>
    <t>139.21.170.33</t>
  </si>
  <si>
    <t>TCP 8080; TCP 443; TCP 636</t>
  </si>
  <si>
    <t>sn1w8104.ad001.siemens.net</t>
  </si>
  <si>
    <t>SecureProvisioning</t>
  </si>
  <si>
    <t>carsten.bees@siemens-energy.com</t>
  </si>
  <si>
    <t>139.21.170.215</t>
  </si>
  <si>
    <t>sn1w2103.ad001.siemens.net</t>
  </si>
  <si>
    <t>194.138.20.192/28</t>
  </si>
  <si>
    <t>TCP 500; TCP 4500; ESP 50; TCP 4500; UDP 500</t>
  </si>
  <si>
    <t>Secure Workplace</t>
  </si>
  <si>
    <t>christian.kerckhoff@siemens.com</t>
  </si>
  <si>
    <t>TCP 500; TCP 4500;ESP;UDP 4500;UDP 500</t>
  </si>
  <si>
    <t>194.138.20.192_28</t>
  </si>
  <si>
    <t>tcp_50; tcp_4500; tcp_500; tcp_4500; tcp_500</t>
  </si>
  <si>
    <t>Secure Workplace SWP SINA Gateway</t>
  </si>
  <si>
    <t>christian.kerckhoff@siemens.vom</t>
  </si>
  <si>
    <t>Serial Drawing Generator [AM-MX]</t>
  </si>
  <si>
    <t>157.163.86.17</t>
  </si>
  <si>
    <t>DEFTHW99W0DSRV\EFIE_SQL01</t>
  </si>
  <si>
    <t>ServConEasy</t>
  </si>
  <si>
    <t>tom.frodl@siemens-energy.com</t>
  </si>
  <si>
    <t>157.163.86.149</t>
  </si>
  <si>
    <t>DEFTHW99M6XSRV\EFIE_SQL01</t>
  </si>
  <si>
    <t>entitlement-application.energy.siemens.com</t>
  </si>
  <si>
    <t>ServerManagement</t>
  </si>
  <si>
    <t>139.25.201.202; 139.25.201.213</t>
  </si>
  <si>
    <t>TCP 8404; TCP 3202; TCP 3302; TCP 4802; TCP 3203; TCP 3303; TCP 4803; TCP 3204; TCP 3304; TCP 4804; TCP 3205; TCP 3305; TCP 4805; TCP 3601</t>
  </si>
  <si>
    <t>demchdc9stx.dc4ca.siemens.de;demchdc9sux.dc4ca.siemens.de</t>
  </si>
  <si>
    <t xml:space="preserve">Siemens Planning Solution Light </t>
  </si>
  <si>
    <t>juancarlos.moreno@siemens.com</t>
  </si>
  <si>
    <t>139.25.201.174; 139.25.201.175</t>
  </si>
  <si>
    <t>TCP 443; TCP 3202; TCP 3302; TCP 4802; TCP 3210; TCP 3310; TCP 4810; TCP 3601</t>
  </si>
  <si>
    <t>demchdc9snx.dc4ca.siemens.de;demchdc9spx.dc4ca.siemens.de</t>
  </si>
  <si>
    <t>139.23.84.10; 139.23.84.11</t>
  </si>
  <si>
    <t>TCP 443; TCP 3202; TCP 3302; TCP 4802; TCP 3601</t>
  </si>
  <si>
    <t>demchdc9shx.dc4ca.siemens.de;demchdc9sjx.dc4ca.siemens.de</t>
  </si>
  <si>
    <t>SAP BI - RemBreak (HR1) [DE]</t>
  </si>
  <si>
    <t>martina.wendlinger.ext@siemens.com</t>
  </si>
  <si>
    <t>139.25.129.119</t>
  </si>
  <si>
    <t>tcp_3201; tcp_3601; tcp_4801</t>
  </si>
  <si>
    <t>dwp-hb1.siemens.com</t>
  </si>
  <si>
    <t>DWP - HB1 - SAP Gui</t>
  </si>
  <si>
    <t>SAP-DWPGPI-HB1_bas009-m010</t>
  </si>
  <si>
    <t>DWP - HB1 - SAP Gui- Firewallgroups</t>
  </si>
  <si>
    <t>SAP-HRBI-HR1_Hana-Colorado</t>
  </si>
  <si>
    <t>tcp_3202; tcp_3601; tcp_3602; tcp_4802</t>
  </si>
  <si>
    <t>HR-BI - HR1 - SAP Gui - Firewallgroups</t>
  </si>
  <si>
    <t>SAP BI -VA</t>
  </si>
  <si>
    <t>SAP BI -VP</t>
  </si>
  <si>
    <t>WebFOCUS InfoAssist Prod</t>
  </si>
  <si>
    <t>139.23.83.201</t>
  </si>
  <si>
    <t>hs-wf8qua.siemens.net</t>
  </si>
  <si>
    <t>139.23.29.8</t>
  </si>
  <si>
    <t>demchdc8hkx.dc4ca.siemens.de</t>
  </si>
  <si>
    <t>SAP Business Objects (Dev)</t>
  </si>
  <si>
    <t xml:space="preserve"> maximilian.lauer@siemens.com</t>
  </si>
  <si>
    <t>139.23.30.8</t>
  </si>
  <si>
    <t>demchdc8rex.dc4ca.siemens.de</t>
  </si>
  <si>
    <t>139.23.30.7</t>
  </si>
  <si>
    <t>SAP Business Objects (Prod)</t>
  </si>
  <si>
    <t>139.23.30.9</t>
  </si>
  <si>
    <t>139.23.156.94</t>
  </si>
  <si>
    <t>sn1w6505.ad001.siemens.net</t>
  </si>
  <si>
    <t>Service View</t>
  </si>
  <si>
    <t>petra.lindlein@siemens-energy.com</t>
  </si>
  <si>
    <t>139.21.170.193</t>
  </si>
  <si>
    <t>sn1w2709.ad001.siemens.net</t>
  </si>
  <si>
    <t>139.21.152.99</t>
  </si>
  <si>
    <t>sn1d9308.ad001.siemens.net</t>
  </si>
  <si>
    <t>139.25.240.76</t>
  </si>
  <si>
    <t>siro.siemens.net</t>
  </si>
  <si>
    <t>SIRO NG</t>
  </si>
  <si>
    <t>139.25.240.99</t>
  </si>
  <si>
    <t>siro-q.siemens.net</t>
  </si>
  <si>
    <t>Siemens WS</t>
  </si>
  <si>
    <t>n/a or unknown</t>
  </si>
  <si>
    <t>ServiceDB</t>
  </si>
  <si>
    <t>sebastian. sebastian.prey@siemens-energy.com</t>
  </si>
  <si>
    <t>webapps.siemens.com.tr;sso.webapps.siemens.com.tr</t>
  </si>
  <si>
    <t>TR Portal Applications</t>
  </si>
  <si>
    <t>Siemens Planning Solution Infra</t>
  </si>
  <si>
    <t>irc.siemens.de; sgi.siemens.com; .siemens.com</t>
  </si>
  <si>
    <t>RDDS</t>
  </si>
  <si>
    <t xml:space="preserve"> 10.192.25.214</t>
  </si>
  <si>
    <t>158.226.135.72</t>
  </si>
  <si>
    <t>atvies992kjsrv.ad001.siemens.net</t>
  </si>
  <si>
    <t>READSOFT</t>
  </si>
  <si>
    <t>158.226.188.241</t>
  </si>
  <si>
    <t>TCP 443; TCP 3613; TCP 3663</t>
  </si>
  <si>
    <t>sn1w2004.ad001.siemens.net</t>
  </si>
  <si>
    <t>158.226.188.234</t>
  </si>
  <si>
    <t>TCP 443; TCP 3616; TCP 3666</t>
  </si>
  <si>
    <t>sn1w6705.ad001.siemens.net</t>
  </si>
  <si>
    <t>158.226.135.13</t>
  </si>
  <si>
    <t>TCP 1100; TCP 1433; TCP 3389; TCP 3613; TCP 3616; TCP 3663; TCP 3666; TCP 135</t>
  </si>
  <si>
    <t>atvies992f2web.ad001.siemens.net</t>
  </si>
  <si>
    <t>139.25.121.237</t>
  </si>
  <si>
    <t>sfera.siemens.com;webapps.siemens.com;https://webapps.siemens.com/sfera/current/policies</t>
  </si>
  <si>
    <t>SFeRA</t>
  </si>
  <si>
    <t>wolfram.rudolph@siemens.com</t>
  </si>
  <si>
    <t>139.25.19.88</t>
  </si>
  <si>
    <t xml:space="preserve">cert.siemens.com </t>
  </si>
  <si>
    <t>carlosmello@siemens.com</t>
  </si>
  <si>
    <t>139.25.19.16</t>
  </si>
  <si>
    <t>https://rt.cert.siemens.com/;sonne.cert.siemens.com</t>
  </si>
  <si>
    <t xml:space="preserve">139.25.241.198 </t>
  </si>
  <si>
    <t>apex2.cit.siemens.de</t>
  </si>
  <si>
    <t>R/IC Tool</t>
  </si>
  <si>
    <t>Thomas.Laenger-Gyurcsan@siemens.com</t>
  </si>
  <si>
    <t>RIC Tool - ERM Module</t>
  </si>
  <si>
    <t>139.23.212.171; 139.23.212.169</t>
  </si>
  <si>
    <t>TCP 44300</t>
  </si>
  <si>
    <t>pkgr0p0d.os.fth.sbs.de</t>
  </si>
  <si>
    <t>R0P-FCS Financial Common Solution</t>
  </si>
  <si>
    <t>herbert.j.weber@siemens.com</t>
  </si>
  <si>
    <t>139.23.212.168</t>
  </si>
  <si>
    <t>sap07157.os.fth.sbs.de</t>
  </si>
  <si>
    <t>139.23.212.170</t>
  </si>
  <si>
    <t>sap07160.os.fth.sbs.de</t>
  </si>
  <si>
    <t>139.23.138.55</t>
  </si>
  <si>
    <t>TCP 3302; TCP 3601; TCP 4802</t>
  </si>
  <si>
    <t>s4hana-qa.siemens.com</t>
  </si>
  <si>
    <t>SAP ERP S4P FocuS/4</t>
  </si>
  <si>
    <t>alexander.theuer@siemens.com</t>
  </si>
  <si>
    <t>demchdc55fx.dc4ca.siemens.de</t>
  </si>
  <si>
    <t>139.23.138.7</t>
  </si>
  <si>
    <t>s4hana.siemens.com</t>
  </si>
  <si>
    <t>demchdc57bx.dc4ca.siemens.de</t>
  </si>
  <si>
    <t>139.23.138.6</t>
  </si>
  <si>
    <t>demchdc57ax.dc4ca.siemens.de</t>
  </si>
  <si>
    <t>139.23.138.8</t>
  </si>
  <si>
    <t>demchdc57cx.dc4ca.siemens.de</t>
  </si>
  <si>
    <t>Recip General Arrangement Lookup</t>
  </si>
  <si>
    <t>Recip Installation List</t>
  </si>
  <si>
    <t>139.25.231.252</t>
  </si>
  <si>
    <t>GESPOL.SIEMENS.NET</t>
  </si>
  <si>
    <t>SGLC - SafeGuard LAN Crypt</t>
  </si>
  <si>
    <t>werner.neuhaus@siemens.com</t>
  </si>
  <si>
    <t>100.64.1.101</t>
  </si>
  <si>
    <t>gesref.siemens.com;ges.siemens.com</t>
  </si>
  <si>
    <t>139.25.241.214</t>
  </si>
  <si>
    <t>139.23.84.105</t>
  </si>
  <si>
    <t>fiori-dev.siemens.com</t>
  </si>
  <si>
    <t>SAP Fiori - Germany</t>
  </si>
  <si>
    <t>fernando.c.goncalves@siemens.com</t>
  </si>
  <si>
    <t>139.23.84.89</t>
  </si>
  <si>
    <t>fiori-prod.siemens.com</t>
  </si>
  <si>
    <t>139.23.84.93</t>
  </si>
  <si>
    <t>demchdc8xnx.dc4ca.siemens.de</t>
  </si>
  <si>
    <t>139.25.201.40</t>
  </si>
  <si>
    <t>fiori-qas.siemens.com</t>
  </si>
  <si>
    <t>140.231.137.136</t>
  </si>
  <si>
    <t>fiori-fis.siemens.com</t>
  </si>
  <si>
    <t>139.23.84.107</t>
  </si>
  <si>
    <t>tcp_44300</t>
  </si>
  <si>
    <t>fiori-dev-wd.siemens.com</t>
  </si>
  <si>
    <t>SAP Fiori - Germany(wd)</t>
  </si>
  <si>
    <t>139.23.84.90</t>
  </si>
  <si>
    <t>fiori-prod-wd.siemens.com</t>
  </si>
  <si>
    <t>140.231.137.139</t>
  </si>
  <si>
    <t>fiori-prod-wdsgp.siemens.com</t>
  </si>
  <si>
    <t>10.81.250.110; 139.23.197.207</t>
  </si>
  <si>
    <t>TCP 80; TCP 135; TCP 137; TCP 139; TCP 389; TCP 443; TCP 445;UDP 135;  UDP 137-138;  UDP 443; UDP 445</t>
  </si>
  <si>
    <t>saplogonini.siemens.net;Defthwa9w1ssrv.ad001.siemens.net</t>
  </si>
  <si>
    <t>SAPGUI for MS Windows</t>
  </si>
  <si>
    <t>maksat.nazarov@siemens.com</t>
  </si>
  <si>
    <t>SAP HCM (PT1) [HU]</t>
  </si>
  <si>
    <t>tcp_3247; tcp_3248; tcp_3347; tcp_3348; tcp_3647; tcp_3648</t>
  </si>
  <si>
    <t xml:space="preserve">pt1-ci.sie.siemens.at </t>
  </si>
  <si>
    <t>158.226.14.74</t>
  </si>
  <si>
    <t>atvies9926sx.sie.siemens.at</t>
  </si>
  <si>
    <t>136.157.212.208</t>
  </si>
  <si>
    <t>TCP 27015</t>
  </si>
  <si>
    <t>camiss0130asrv.ad001.siemens.net</t>
  </si>
  <si>
    <t>Rockwell Studio 5000 (Professional Edition)</t>
  </si>
  <si>
    <t>Neil.H.Elliott@Siemens.com</t>
  </si>
  <si>
    <t>139.23.155.245</t>
  </si>
  <si>
    <t>tcp_3200-3299; tcp_3300-3399; tcp_3600-3699; tcp_4300-4399; tcp_4800-4899; tcp_54501</t>
  </si>
  <si>
    <t>sap01304.os.fth.sbs.de</t>
  </si>
  <si>
    <t>SAP HCM (PH1) [NWE] + ESP portal</t>
  </si>
  <si>
    <t>139.23.155.246</t>
  </si>
  <si>
    <t>139.23.155.247</t>
  </si>
  <si>
    <t>tcp_3200-3299; tcp_3300-3399; tcp_3600-3699; tcp_4300-4399; tcp_4800-4899; tcp_55001</t>
  </si>
  <si>
    <t>pkgph10d.os.fth.sbs.de</t>
  </si>
  <si>
    <t>158.226.1.118</t>
  </si>
  <si>
    <t>tcp_3211; tcp_3311; tcp_3611;</t>
  </si>
  <si>
    <t>sh1-ci.sie.siemens.at</t>
  </si>
  <si>
    <t>SAP HCM (SH1) [SK]</t>
  </si>
  <si>
    <t>https://application-secure.it.siemens.com/</t>
  </si>
  <si>
    <t>World Class Purchasing (WP) - SharePoint Site</t>
  </si>
  <si>
    <t>klaus.fredl@siemens.com</t>
  </si>
  <si>
    <t>TCP 9999;TCP 9855;TCP 3032</t>
  </si>
  <si>
    <t>RMS [SE O PR ]</t>
  </si>
  <si>
    <t>146.254.217.132</t>
  </si>
  <si>
    <t>sn1d0606.ad901.siemens.net</t>
  </si>
  <si>
    <t>SAP NFE [BRA] PROD</t>
  </si>
  <si>
    <t>146.254.217.136</t>
  </si>
  <si>
    <t>sn1d8612.ad901.siemens.net</t>
  </si>
  <si>
    <t>129.73.188.87</t>
  </si>
  <si>
    <t>sn1opp01.ad001.siemens.net</t>
  </si>
  <si>
    <t>SAP PDF Conversion; Stamping</t>
  </si>
  <si>
    <t>jayant.kulkarni@siemens.com</t>
  </si>
  <si>
    <t>129.73.188.90</t>
  </si>
  <si>
    <t>sn1opp02.ad001.siemens.net</t>
  </si>
  <si>
    <t>139.23.29.141</t>
  </si>
  <si>
    <t>TCP443; TCP 8001; TCP 8105; TCP 8094; TCP 9166; TCP 44375</t>
  </si>
  <si>
    <t>fs4-pi-dev.siemens.com</t>
  </si>
  <si>
    <t>SAP PI P4D</t>
  </si>
  <si>
    <t>stefan.kaup@siemens.com</t>
  </si>
  <si>
    <t>139.23.29.147</t>
  </si>
  <si>
    <t>fs4-pi-qa.siemens.com</t>
  </si>
  <si>
    <t>SAP PI P4Q</t>
  </si>
  <si>
    <t>139.23.29.189</t>
  </si>
  <si>
    <t>p4q-app1.siemens.com</t>
  </si>
  <si>
    <t>139.23.28.16</t>
  </si>
  <si>
    <t>eaipi-ci.siemens.com</t>
  </si>
  <si>
    <t>SAP PI P4P</t>
  </si>
  <si>
    <t>139.23.28.40</t>
  </si>
  <si>
    <t>p4p-app1.siemens.com</t>
  </si>
  <si>
    <t>139.23.28.48</t>
  </si>
  <si>
    <t>p4p-app2.siemens.com</t>
  </si>
  <si>
    <t>157.163.152.92</t>
  </si>
  <si>
    <t>pkgpid0d.os.fth.sbs.de</t>
  </si>
  <si>
    <t>SAP PI PIP</t>
  </si>
  <si>
    <t>martin.thiede@siemens.com</t>
  </si>
  <si>
    <t>157.163.86.4</t>
  </si>
  <si>
    <t>sap01597.os.fth.sbs.de</t>
  </si>
  <si>
    <t>157.163.152.230</t>
  </si>
  <si>
    <t>pkgpip0d.os.fth.sbs.de</t>
  </si>
  <si>
    <t>129.214.179.167</t>
  </si>
  <si>
    <t>intranet.reporting.siemens-energy.com             </t>
  </si>
  <si>
    <t>Reportes Logística Venezuela</t>
  </si>
  <si>
    <t>194.138.226.135</t>
  </si>
  <si>
    <t>intranet.reportingqa.siemens-energy.com             </t>
  </si>
  <si>
    <t>209.243.233.189</t>
  </si>
  <si>
    <t>TCP 8888</t>
  </si>
  <si>
    <t>usrur00001csrv.ad001.siemens.net</t>
  </si>
  <si>
    <t>Shop Floor Connect for Teamcenter</t>
  </si>
  <si>
    <t>jeff.domboski@siemens-energy.com</t>
  </si>
  <si>
    <t>209.243.233.185</t>
  </si>
  <si>
    <t xml:space="preserve">usrur00001csrv.ad001.siemens.net </t>
  </si>
  <si>
    <t>209.243.232.118</t>
  </si>
  <si>
    <t xml:space="preserve">tcrurwprod-sfc.gecot.siemens-energy.net </t>
  </si>
  <si>
    <t>SAP Quartz</t>
  </si>
  <si>
    <t>Reservation</t>
  </si>
  <si>
    <t>SIC [AM-MX]</t>
  </si>
  <si>
    <t>89.208.226.38</t>
  </si>
  <si>
    <t>https://edata.customs.ru/FtsPersonalCabinetWeb2017/#?view=Home</t>
  </si>
  <si>
    <t>GP TP NSW MPT STV LOG Access to Federal Customs Service Site</t>
  </si>
  <si>
    <t>vladislav.petrov@siemens.com</t>
  </si>
  <si>
    <t>89.208.226.45</t>
  </si>
  <si>
    <t>https://customs.gov.ru/uchastnikam-ved</t>
  </si>
  <si>
    <t>GP TP NSW MPT STV S Access to E-Trading platforms</t>
  </si>
  <si>
    <t>olga.sakharova@siemens.com</t>
  </si>
  <si>
    <t>SE T NP DT FIT STV SCM Access to Federal Customs Service Site</t>
  </si>
  <si>
    <t>ekaterina.titushina@siemens.com</t>
  </si>
  <si>
    <t>TCP 3325;TCP 3225; TCP 1090</t>
  </si>
  <si>
    <t>SAP01536.os.fth.sbs.de</t>
  </si>
  <si>
    <t>SAP SolMan SMP</t>
  </si>
  <si>
    <t>jens.neuhaus@siemens.com</t>
  </si>
  <si>
    <t>157.163.152.71</t>
  </si>
  <si>
    <t>TCP 3308;TCP 3208; TCP 1090</t>
  </si>
  <si>
    <t>sap01912.os.fth.sbs.de</t>
  </si>
  <si>
    <t>139.21.170.249</t>
  </si>
  <si>
    <t>sn1trx01.ad001.siemens.net</t>
  </si>
  <si>
    <t>157.163.152.30</t>
  </si>
  <si>
    <t>sap03464.os.fth.sbs.de</t>
  </si>
  <si>
    <t>TCP 3200; TCP 3300; TCP 4800; TCP 9000; TCP 9025</t>
  </si>
  <si>
    <t>sap01450.eps.siemens.com</t>
  </si>
  <si>
    <t>RF Warehouse</t>
  </si>
  <si>
    <t>jeff.freeney@siemens-energy.com</t>
  </si>
  <si>
    <t>sap01451.eps.siemens.com</t>
  </si>
  <si>
    <t>TCP 3241; TCP 3341; TCP 4841; TCP 9041; TCP 9025</t>
  </si>
  <si>
    <t>sap03856.eps.siemens.com</t>
  </si>
  <si>
    <t>172.20.10.1</t>
  </si>
  <si>
    <t>tcp_135-139; tcp_135-139</t>
  </si>
  <si>
    <t>\\ad001.siemens.net\dfs001\File\DDSNbgVo\Doc2TC_HbgAE</t>
  </si>
  <si>
    <t>SiDriveTest</t>
  </si>
  <si>
    <t>gisberth.winkler@siemens.com</t>
  </si>
  <si>
    <t>RuleBuilder</t>
  </si>
  <si>
    <t>ProSel+</t>
  </si>
  <si>
    <t>ProSignEasy</t>
  </si>
  <si>
    <t>Prosize</t>
  </si>
  <si>
    <t>92.51.158.158</t>
  </si>
  <si>
    <t>siemens.my.quentic.com</t>
  </si>
  <si>
    <t>Quentic (SEN) (SaaS) (formerly EcoWebDesk (SEN)</t>
  </si>
  <si>
    <t>bjoern.helbing@siemens.com</t>
  </si>
  <si>
    <t>92.51.158.129</t>
  </si>
  <si>
    <t>92.51.158.130</t>
  </si>
  <si>
    <t>92.51.158.131</t>
  </si>
  <si>
    <t>92.51.158.132</t>
  </si>
  <si>
    <t>92.51.158.133</t>
  </si>
  <si>
    <t>92.51.158.134</t>
  </si>
  <si>
    <t>92.51.158.135</t>
  </si>
  <si>
    <t>92.51.158.136</t>
  </si>
  <si>
    <t>92.51.158.137</t>
  </si>
  <si>
    <t>92.51.158.138</t>
  </si>
  <si>
    <t>92.51.158.139</t>
  </si>
  <si>
    <t>92.51.158.140</t>
  </si>
  <si>
    <t>92.51.158.141</t>
  </si>
  <si>
    <t>92.51.158.142</t>
  </si>
  <si>
    <t>92.51.158.143</t>
  </si>
  <si>
    <t>92.51.158.144</t>
  </si>
  <si>
    <t>92.51.158.145</t>
  </si>
  <si>
    <t>92.51.158.146</t>
  </si>
  <si>
    <t>92.51.158.147</t>
  </si>
  <si>
    <t>92.51.158.148</t>
  </si>
  <si>
    <t>92.51.158.149</t>
  </si>
  <si>
    <t>92.51.158.150</t>
  </si>
  <si>
    <t>92.51.158.151</t>
  </si>
  <si>
    <t>92.51.158.152</t>
  </si>
  <si>
    <t>92.51.158.153</t>
  </si>
  <si>
    <t>92.51.158.154</t>
  </si>
  <si>
    <t>92.51.158.155</t>
  </si>
  <si>
    <t>92.51.158.156</t>
  </si>
  <si>
    <t>92.51.158.157</t>
  </si>
  <si>
    <t>Quentic (SIC) (SaaS) (formerly EcoWebDesk (SIC))</t>
  </si>
  <si>
    <t>157.163.147.37</t>
  </si>
  <si>
    <t>https://pics.energy.siemens.com/public/</t>
  </si>
  <si>
    <t>PICS (Old System)</t>
  </si>
  <si>
    <t>thomas.schreier@siemens-energy.com</t>
  </si>
  <si>
    <t>139.21.152.157</t>
  </si>
  <si>
    <t>https://sn1w3409.ad001.siemens.net/public/</t>
  </si>
  <si>
    <t>PICS (New Web-Srv)</t>
  </si>
  <si>
    <t>139.21.152.156</t>
  </si>
  <si>
    <t>https://sn1d2310.ad001.siemens.net</t>
  </si>
  <si>
    <t>PICS (New DB-Srv)</t>
  </si>
  <si>
    <t>149.246.171.219</t>
  </si>
  <si>
    <t>DEBLNH99PXSSRV.ad101.siemens-energy.net; sn1pro01.ad101.siemens-energy.net</t>
  </si>
  <si>
    <t>Proxess</t>
  </si>
  <si>
    <t>149.246.171.91</t>
  </si>
  <si>
    <t>sn1d5806.ad001.siemens.net</t>
  </si>
  <si>
    <t>139.25.75.130</t>
  </si>
  <si>
    <t>fiona.siemens.com</t>
  </si>
  <si>
    <t>FiOnA</t>
  </si>
  <si>
    <t>günther.kirschner@siemens.com</t>
  </si>
  <si>
    <t>PKL [BRA]</t>
  </si>
  <si>
    <t>10.130.191.75</t>
  </si>
  <si>
    <t>pridanet-stage.siemens.com</t>
  </si>
  <si>
    <t>PridaNet</t>
  </si>
  <si>
    <t>michaelhopf@siemens.com</t>
  </si>
  <si>
    <t>10.130.191.77</t>
  </si>
  <si>
    <t>pridanet.siemens.com</t>
  </si>
  <si>
    <t>10.130.191.71</t>
  </si>
  <si>
    <t>TCP 1433; TCP 1434</t>
  </si>
  <si>
    <t xml:space="preserve">db-prod-pridanet.siemens.com </t>
  </si>
  <si>
    <t>10.130.191.74</t>
  </si>
  <si>
    <t xml:space="preserve">db-test-pridanet.siemens.com  </t>
  </si>
  <si>
    <t>10.130.191.68</t>
  </si>
  <si>
    <t>pridanet-dev.siemens.com</t>
  </si>
  <si>
    <t>tcp_1433;tcp_1434</t>
  </si>
  <si>
    <t>139.21.170.145</t>
  </si>
  <si>
    <t>sn1sn136.ad001.siemens.net</t>
  </si>
  <si>
    <t>Plan de Campagne</t>
  </si>
  <si>
    <t>john.agterberg@siemens.com</t>
  </si>
  <si>
    <t>129.214.179.160</t>
  </si>
  <si>
    <t>intranet.seplanningtool.siemens-energy.com        </t>
  </si>
  <si>
    <t>Planning  Tool [LC AR]</t>
  </si>
  <si>
    <t>194.138.226.137</t>
  </si>
  <si>
    <t>intranet.seplanningtoolqa.siemens-energy.com        </t>
  </si>
  <si>
    <t>136.157.216.127</t>
  </si>
  <si>
    <t>sn1t1001.ad001.siemens.net</t>
  </si>
  <si>
    <t>Pricing Vendavo US GP SPG</t>
  </si>
  <si>
    <t>katherine.nurkiewicz@siemens-energy.com</t>
  </si>
  <si>
    <t>136.157.216.126</t>
  </si>
  <si>
    <t>sn1t4501.ad001.siemens.net</t>
  </si>
  <si>
    <t>136.157.216.133</t>
  </si>
  <si>
    <t>sn1t3104.ad001.siemens.net</t>
  </si>
  <si>
    <t>136.157.216.132</t>
  </si>
  <si>
    <t>sn1t7502.ad001.siemens.net</t>
  </si>
  <si>
    <t>136.157.216.125</t>
  </si>
  <si>
    <t>sn1D3704.dc.siemens.net</t>
  </si>
  <si>
    <t>136.157.216.131</t>
  </si>
  <si>
    <t>sn1D9001.dc.siemens.net</t>
  </si>
  <si>
    <t>139.21.170.247</t>
  </si>
  <si>
    <t>UDP 53; TCP 389; UDP 1434; TCP 389; UDP 1434; TCP 52038</t>
  </si>
  <si>
    <t>SN1ERF01.ad001.siemens.net</t>
  </si>
  <si>
    <t>RBS2012 [ERF]</t>
  </si>
  <si>
    <t>UDP 53; TCP 389; UDP 1434; TCP 389; UDP 1433; TCP 52038; TCP 52038</t>
  </si>
  <si>
    <t>146.253.92.87</t>
  </si>
  <si>
    <t>sefsps99015srv.ad101.siemens-energy.net</t>
  </si>
  <si>
    <t>Primavera Webtools</t>
  </si>
  <si>
    <t>PlantComponent</t>
  </si>
  <si>
    <t>157.163.142.89</t>
  </si>
  <si>
    <t>sap01902.os.fth.sbs.de</t>
  </si>
  <si>
    <t>PLATO - Planning Tool</t>
  </si>
  <si>
    <t>frank.maschke@siemens-energy.com</t>
  </si>
  <si>
    <t>157.163.186.40</t>
  </si>
  <si>
    <t>TCP 6201; TCP 6202</t>
  </si>
  <si>
    <t>sap01154.os.fth.sbs.de</t>
  </si>
  <si>
    <t>139.21.146.124</t>
  </si>
  <si>
    <t>sn1t48003.ad001.siemens.net</t>
  </si>
  <si>
    <t>TCP 46796</t>
  </si>
  <si>
    <t>sn1d3814.ad001.siemens.net  (host for USPVDBP - RECEIVER)</t>
  </si>
  <si>
    <t>PCM Interface</t>
  </si>
  <si>
    <t>mark.kollert@siemens.com</t>
  </si>
  <si>
    <t>10.141.183.49</t>
  </si>
  <si>
    <t>prod.ora.siemens-energy.com (host for PLM - RECEIVER)</t>
  </si>
  <si>
    <t>patrick.garcia@siemens.com</t>
  </si>
  <si>
    <t>141.73.21.219</t>
  </si>
  <si>
    <t>dekhes7lpt1a.ad001.siemens.net</t>
  </si>
  <si>
    <t>Problem Tracker - SPPA-T3000</t>
  </si>
  <si>
    <t>141.73.21.231</t>
  </si>
  <si>
    <t>dekhes7lpt4a.ad001.siemens.net</t>
  </si>
  <si>
    <t>140.231.110.117</t>
  </si>
  <si>
    <t>pd.siemens.com.sg</t>
  </si>
  <si>
    <t>PD Web Application for Asia</t>
  </si>
  <si>
    <t>140.231.110.110</t>
  </si>
  <si>
    <t>SGSGPT0V0110SRV.ad001.siemens.net</t>
  </si>
  <si>
    <t>140.231.110.111</t>
  </si>
  <si>
    <t>SGSGPT0V0111SRV.ad001.siemens.net</t>
  </si>
  <si>
    <t>140.231.110.113</t>
  </si>
  <si>
    <t>SGSGPK0V0113SRV.ad001.siemens.net</t>
  </si>
  <si>
    <t>140.231.110.112</t>
  </si>
  <si>
    <t>pd-ap2.siemens.com.sg</t>
  </si>
  <si>
    <t>PD Web Application Test for Asia</t>
  </si>
  <si>
    <t>140.231.110.133</t>
  </si>
  <si>
    <t>SGSGPT0V0133SRV.ad001.siemens.net</t>
  </si>
  <si>
    <t>140.231.110.109</t>
  </si>
  <si>
    <t>SGSGPK0V0109SRV.ad001.siemens.net</t>
  </si>
  <si>
    <t>PD Web Application for AAN</t>
  </si>
  <si>
    <t>Process Integration Production (PIP)</t>
  </si>
  <si>
    <t>PCNCProg</t>
  </si>
  <si>
    <t>PLM Userform</t>
  </si>
  <si>
    <t>139.21.170.194</t>
  </si>
  <si>
    <t>TCP 443; TCP 515; 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</si>
  <si>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sn1ps101.ad001.siemens.net</t>
  </si>
  <si>
    <t>PLOSSYS (PD)</t>
  </si>
  <si>
    <t>Juraj.Nagy@siemens-energy.com</t>
  </si>
  <si>
    <t>139.21.170.196</t>
  </si>
  <si>
    <t>TCP 443; TCP 515; TCP 7777; TCP 8081; TCP 7127; 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</si>
  <si>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sn1bc101.ad001.siemens.net</t>
  </si>
  <si>
    <t>147.54.155.176</t>
  </si>
  <si>
    <t>TCP 443;TCP 515;TCP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</si>
  <si>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sn1bln01.ad001.siemens.net</t>
  </si>
  <si>
    <t>149.246.174.51</t>
  </si>
  <si>
    <t>sn1mhl01.ad001.siemens.net</t>
  </si>
  <si>
    <t>TCP 443;TCP 515;TCP 9131;TCP 2800-2899;TCP 3500-3599;TCP 4100-4299;TCP 3300-3399; TCP 4800-4899;TCP 4400-4499;TCP 6100-6199;TCP 6900-6999;TCP 7100-7299;TCP 8000-8199;TCP 8400-8499;TCP 9100-9199</t>
  </si>
  <si>
    <t>sn1opp01.ad101.siemens-energy.net</t>
  </si>
  <si>
    <t>jan.french@siemens.com</t>
  </si>
  <si>
    <t>TCP 443;TCP 515;TCP 9131;TCP 2800-2899;TCP 3300-3399;TCP 3500-3599;TCP 4100-4299;TCP 3300-3399;TCP 4800-4899;TCP 4400-4499;TCP 6100-6199;TCP 6900-6999;TCP 7100-7299;TCP 8000-8199;TCP 8400-8499;TCP 9100-9199</t>
  </si>
  <si>
    <t>TCP 443; TCP 515; TCP 2800-2899; TCP 3200-3299; TCP 3300-3399; TCP 3500-3599; TCP 3600-3699;;TCP 4100-4199; TCP 4200-4299; TCP 4300-4399; TCP 4400-4499; TCP 4800-4899; TCP 6100-6199; TCP 6900-6999; TCP 7100-7199;;TCP 7200-7299; TCP 8000-8099;;TCP 8100-8199; TCP 8400-8499;;TCP 9100-9199; TCP 9200-9299</t>
  </si>
  <si>
    <t>PDB CZ</t>
  </si>
  <si>
    <t>PDB Plus CZ</t>
  </si>
  <si>
    <t>139.23.156.197</t>
  </si>
  <si>
    <t>TCP 80; TCP 443; TCP 3389; TCP 8080</t>
  </si>
  <si>
    <t>sn1pmc10.ad001.siemens.net</t>
  </si>
  <si>
    <t>Procurement and Purchasing Tools</t>
  </si>
  <si>
    <t>hans_peter.wild@siemens.com</t>
  </si>
  <si>
    <t>139.23.156.21</t>
  </si>
  <si>
    <t>TCP 80; TCP 443; TCP 3389</t>
  </si>
  <si>
    <t>sn1pmc11.ad001.siemens.net</t>
  </si>
  <si>
    <t>139.23.156.38</t>
  </si>
  <si>
    <t>sn1pmc12.ad001.siemens.net</t>
  </si>
  <si>
    <t>139.23.156.151</t>
  </si>
  <si>
    <t>sn1pmc13.ad001.siemens.net</t>
  </si>
  <si>
    <t>139.21.139.145</t>
  </si>
  <si>
    <t>sn1pmc14.ad001.siemens.net</t>
  </si>
  <si>
    <t>139.21.170.81</t>
  </si>
  <si>
    <t>sn1pmc15.ad001.siemens.net</t>
  </si>
  <si>
    <t>139.21.170.87</t>
  </si>
  <si>
    <t>sn1pmc16.ad001.siemens.net</t>
  </si>
  <si>
    <t>Purchase Requisition e-Form - Indirect Materials (PRCS)</t>
  </si>
  <si>
    <t>139.25.238.105</t>
  </si>
  <si>
    <t>PURE+</t>
  </si>
  <si>
    <t>PMTC+</t>
  </si>
  <si>
    <t>ProductType</t>
  </si>
  <si>
    <t>Profil Administration</t>
  </si>
  <si>
    <t>QAP  Customer Quotations Process</t>
  </si>
  <si>
    <t>PDR</t>
  </si>
  <si>
    <t>ps-americas92.siemens.com  USIRVA10046WEB.ad001.siemens.net (Underlying Host name)</t>
  </si>
  <si>
    <t>PeopleSoft HCM</t>
  </si>
  <si>
    <t>Ramesh.Ila@siemens.com</t>
  </si>
  <si>
    <t>PMTX</t>
  </si>
  <si>
    <t>Vikramsingh.banga@siemens.com</t>
  </si>
  <si>
    <t>es-bwp.eps.siemens.com (defthwa9i67.os.fth.sbs.de )</t>
  </si>
  <si>
    <t>PODI</t>
  </si>
  <si>
    <t>149.212.118.146</t>
  </si>
  <si>
    <t>sn1d1408.ad101.siemens-energy.net</t>
  </si>
  <si>
    <t>Profile KOSK [NWE]</t>
  </si>
  <si>
    <t>tom.a.wold@siemens.com</t>
  </si>
  <si>
    <t>146.253.76.200</t>
  </si>
  <si>
    <t>sn1man01.ad101.siemens-energy.net</t>
  </si>
  <si>
    <t>149.212.99.165</t>
  </si>
  <si>
    <t>nokosk19100srv.ad001.siemens.net</t>
  </si>
  <si>
    <t>Proform</t>
  </si>
  <si>
    <t>158.226.192.254;158.226.192.252</t>
  </si>
  <si>
    <t>sn1w9310.ad001.siemens.net - sn1d6919.ad001.siemens.net</t>
  </si>
  <si>
    <t>QDMS</t>
  </si>
  <si>
    <t>158.226.192.254; 158.226.192.252</t>
  </si>
  <si>
    <t>10.192.26.20</t>
  </si>
  <si>
    <t>mydash.siemens.com; myreports.siemens.com</t>
  </si>
  <si>
    <t>QlikSense Shared Landscape</t>
  </si>
  <si>
    <t>steffen.schneider@siemens.com</t>
  </si>
  <si>
    <t>10.192.26.21</t>
  </si>
  <si>
    <t>139.23.24.70</t>
  </si>
  <si>
    <t>139.25.231.183</t>
  </si>
  <si>
    <t>139.23.24.113</t>
  </si>
  <si>
    <t>dash20test.siemens.com</t>
  </si>
  <si>
    <t>QlikView Shared Landscape</t>
  </si>
  <si>
    <t>apex.cio.siemens.de</t>
  </si>
  <si>
    <t>139.23.24.77</t>
  </si>
  <si>
    <t>dash20.siemens.com</t>
  </si>
  <si>
    <t>158.226.192.158</t>
  </si>
  <si>
    <t>sn1d1608.ad001.siemens.net</t>
  </si>
  <si>
    <t>PERMAG</t>
  </si>
  <si>
    <t>158.226.192.159</t>
  </si>
  <si>
    <t>sn1w6204.ad001.siemens.net</t>
  </si>
  <si>
    <t>158.226.192.191</t>
  </si>
  <si>
    <t>sn1w1801.ad001.siemens.net</t>
  </si>
  <si>
    <t>139.21.170.95</t>
  </si>
  <si>
    <t>sn1w1906.ad001.siemens.net</t>
  </si>
  <si>
    <t>Personell Forecast</t>
  </si>
  <si>
    <t>139.21.152.78</t>
  </si>
  <si>
    <t>sn1d5006.ad001.siemens.net</t>
  </si>
  <si>
    <t>139.21.170.173</t>
  </si>
  <si>
    <t>sn1w6007.ad001.siemens.net</t>
  </si>
  <si>
    <t>139.21.152.98</t>
  </si>
  <si>
    <t>sn1d0805.ad001.siemens.net</t>
  </si>
  <si>
    <t>POM</t>
  </si>
  <si>
    <t>PFX</t>
  </si>
  <si>
    <t>139.16.211.205</t>
  </si>
  <si>
    <t>https://chwln01biweb1p.ad001.siemens.net/60000</t>
  </si>
  <si>
    <t>Power BI (CH)</t>
  </si>
  <si>
    <t>florim.shabani@siemens.com</t>
  </si>
  <si>
    <t>QMS V</t>
  </si>
  <si>
    <t>gerd.gz.zimmermann@siemens-energy.com</t>
  </si>
  <si>
    <t>139.21.152.109</t>
  </si>
  <si>
    <t>sn1w8107.ad001.siemens.net</t>
  </si>
  <si>
    <t>QMS V EM HP</t>
  </si>
  <si>
    <t>139.21.152.110</t>
  </si>
  <si>
    <t>sn1tc101.ad001.siemens.net</t>
  </si>
  <si>
    <t>139.21.152.111</t>
  </si>
  <si>
    <t>sn1t4105.ad001.siemens.net</t>
  </si>
  <si>
    <t>139.22.152.84</t>
  </si>
  <si>
    <t>defthwa94gctss.ad001.siemens.net</t>
  </si>
  <si>
    <t>139.23.157.230</t>
  </si>
  <si>
    <t>tcp_4431; tcp_445</t>
  </si>
  <si>
    <t>defthw99y78srv.ad001.siemens.net</t>
  </si>
  <si>
    <t>157.163.152.9</t>
  </si>
  <si>
    <t>sn1t4504.ad001.siemens.net</t>
  </si>
  <si>
    <t>139.23.197.16</t>
  </si>
  <si>
    <t>defthw99y98srv.ad001.siemens.net</t>
  </si>
  <si>
    <t xml:space="preserve">QMS V EM HP </t>
  </si>
  <si>
    <t>139.22.147.253</t>
  </si>
  <si>
    <t>TCP 1433; 1090; 1098; 1099; 8083; 4444-4448;TCP 3389; UDP3389; 80; 443; 8080; 6201; 1443; 1433; 445; 3389; 3300; 3342;;21; 4022; 135; 139; 1434; 2382; 2383; UDP 137; 138; 500; 1434; 4500</t>
  </si>
  <si>
    <t>denbgat9w3nsrv.ad001.siemens.net</t>
  </si>
  <si>
    <t>PgBlades</t>
  </si>
  <si>
    <t>bernd.aubele@siemens.com</t>
  </si>
  <si>
    <t>TCP 1433; TCP 3389; UDP3389; 80; 443; 8080; 6201; 1443; 1433; 445; 3389; 3300; 3342;;21; 4022; 135; 139; 1434; 2382; 2383; UDP 137; 138; 500; 1434; 4500</t>
  </si>
  <si>
    <t>147.54.155.180</t>
  </si>
  <si>
    <t>TCP 1433; TCP 3389; UDP3389; 80; 443; 8080; 6201; 1443; 1433; 445; 3389; 3300; 3342; 80; 443; 8080; 6201; 1443; 1433; 445; 3389; 3300; 3342;;21; 1433; 4022; 135; 139; 1434; 2382; 2383; UDP 137; 138; 500; 1434; 4500</t>
  </si>
  <si>
    <t>sn1chs01.ad001.siemens.net</t>
  </si>
  <si>
    <t>PgCHS</t>
  </si>
  <si>
    <t>TCP 1433;TCP 3389; UDP3389; 80; 443; 8080; 6201; 1443; 1433; 445; 3389; 3300; 3342;;21; 1433; 4022; 135; 139; 1434; 2382; 2383; UDP 137; 138; 500; 1434; 4500</t>
  </si>
  <si>
    <t>139.23.160.125</t>
  </si>
  <si>
    <t>TCP 443; TCP 82; TCP 3389; UDP 3389; TCP 8080; TCP 8443; TCP 6201</t>
  </si>
  <si>
    <t>defthw99m5lsrv.ad001.siemens.net</t>
  </si>
  <si>
    <t>pgEnsure</t>
  </si>
  <si>
    <t>163.242.248.10</t>
  </si>
  <si>
    <t>TCP 443; TCP 82; TCP 3389; UDP 3389; TCP 8080; TCP 8443; TCP 1433</t>
  </si>
  <si>
    <t>rupebsias01pge.ad001.siemens.net</t>
  </si>
  <si>
    <t>139.21.170.17</t>
  </si>
  <si>
    <t>TCP 443; TCP 82; TCP 3389; UDP 3389; TCP 6201</t>
  </si>
  <si>
    <t>sn1d9208.ad001.siemens.net</t>
  </si>
  <si>
    <t>139.21.170.16</t>
  </si>
  <si>
    <t>TCP 443; TCP 82; TCP 3389; UDP 3389; TCP 8080; TCP 8443</t>
  </si>
  <si>
    <t>sn1pge01.ad001.siemens.net</t>
  </si>
  <si>
    <t>161.218.188.155</t>
  </si>
  <si>
    <t>sn1pge03.ad001.siemens.net</t>
  </si>
  <si>
    <t>209.243.232.100</t>
  </si>
  <si>
    <t>usrur00001bsrv.ad001.siemens.net</t>
  </si>
  <si>
    <t>PhaseMap.NET</t>
  </si>
  <si>
    <t>132.186.119.143</t>
  </si>
  <si>
    <t>http://inggnm7spg:8081</t>
  </si>
  <si>
    <t>PowerValue3.0</t>
  </si>
  <si>
    <t>QT-Batch</t>
  </si>
  <si>
    <t>212.83.144.196</t>
  </si>
  <si>
    <t>https://production.phoenix-gfi.com</t>
  </si>
  <si>
    <t>PHOENIX (WEBAPP) (FR)</t>
  </si>
  <si>
    <t>dominique.denis@siemens.com</t>
  </si>
  <si>
    <t>139.22.248.135</t>
  </si>
  <si>
    <t>dedbgr99y15srv.ad001.siemens.net socrates.siemens-energy.com</t>
  </si>
  <si>
    <t>Project Quotation Database</t>
  </si>
  <si>
    <t>mathias.martin@siemens.cm</t>
  </si>
  <si>
    <t>10.141.182.118</t>
  </si>
  <si>
    <t>https://mobileaccessdev.energy.siemens.com/WindQInspMyID/</t>
  </si>
  <si>
    <t>WindQInsp</t>
  </si>
  <si>
    <t>christine.lowery@siemens.com</t>
  </si>
  <si>
    <t>10.141.182.124</t>
  </si>
  <si>
    <t>https://mobileaccessqa.energy.siemens.com/WindQInspMyID/</t>
  </si>
  <si>
    <t>10.141.182.56</t>
  </si>
  <si>
    <t>https://mobileaccess.energy.siemens.com/WindQInspMyID/</t>
  </si>
  <si>
    <t>VDB</t>
  </si>
  <si>
    <t>129.214.179.162</t>
  </si>
  <si>
    <t>intranet.segestioncalidad.siemens-energy.com      </t>
  </si>
  <si>
    <t>Web No Conformidades: Gestión Calidad</t>
  </si>
  <si>
    <t>194.138.226.139</t>
  </si>
  <si>
    <t>intranet.segestioncalidadqa.siemens-energy.com      </t>
  </si>
  <si>
    <t>139.21.152.143;139.22.61.26</t>
  </si>
  <si>
    <t>TCP 139;443;445;4001;4002;4003;8080;;80; 6201; 1443; 1433; 3389; 3300; 3342; ;21; 1433; 4022; 135;  1434; 2382; 2383; ;UDP 137; 138; 500; 1434; 4500</t>
  </si>
  <si>
    <t>sn1d5709.ad001.siemens.net</t>
  </si>
  <si>
    <t>WinSped</t>
  </si>
  <si>
    <t>marco.starkenberg@siemens.com</t>
  </si>
  <si>
    <t>139.21.152.143</t>
  </si>
  <si>
    <t xml:space="preserve">TCP 8899; TCP 7788; TCP 9988 </t>
  </si>
  <si>
    <t>140.231.120.45</t>
  </si>
  <si>
    <t>https://app.asp.siemens.com/velocity</t>
  </si>
  <si>
    <t>Velocity - PH</t>
  </si>
  <si>
    <t>justin.wong@siemens.com</t>
  </si>
  <si>
    <t>139.16.14.189;139.16.14.178</t>
  </si>
  <si>
    <t xml:space="preserve">VentoOnline </t>
  </si>
  <si>
    <t>194.138.20.146</t>
  </si>
  <si>
    <t>https://pro.integration.siemens-energy.com/web4bis/</t>
  </si>
  <si>
    <t>Web4BIS Sector</t>
  </si>
  <si>
    <t>integration.siemens-energy.com</t>
  </si>
  <si>
    <t>149.246.96.80</t>
  </si>
  <si>
    <t>UDP 5050;5093; 1947;;TCP 80; 443; 8080; 6201; 1443; 1433; 445; 3389; 3300; 3342; ;21; 1433; 4022; 135; 139; 1434; 2382; 2383; ;UDP 137; 138; 500; 1434; 4500</t>
  </si>
  <si>
    <t>demlhw7sp108w.ad001.siemens.net</t>
  </si>
  <si>
    <t>Vericut [BLN]</t>
  </si>
  <si>
    <t>139.16.14.161</t>
  </si>
  <si>
    <t>sn1w4808.ad001.siemens.net</t>
  </si>
  <si>
    <t>'WebCycle [SWE]</t>
  </si>
  <si>
    <t>jantonio.rodriguez@siemens.com</t>
  </si>
  <si>
    <t>139.16.14.225</t>
  </si>
  <si>
    <t>SN1W3408.ad001.siemens.net</t>
  </si>
  <si>
    <t>WEB-DeKanlog</t>
  </si>
  <si>
    <t>TCP 4444;TCP 555;TCP 3000</t>
  </si>
  <si>
    <t>WMS [GP O&amp;G GS EHM]</t>
  </si>
  <si>
    <t>Wohnen (.NET) [DE]</t>
  </si>
  <si>
    <t>VibArchiveC</t>
  </si>
  <si>
    <t>TCP 80 TCP 443</t>
  </si>
  <si>
    <t>WebTT</t>
  </si>
  <si>
    <t>10.143.9.12</t>
  </si>
  <si>
    <t>https://intranet.welcome.siemens.com/</t>
  </si>
  <si>
    <t>Visit.net</t>
  </si>
  <si>
    <t>frederick.lally@siemens.com</t>
  </si>
  <si>
    <t>139.21.170.88</t>
  </si>
  <si>
    <t>https://workspace.welcome.siemens.net/</t>
  </si>
  <si>
    <t>147.54.156.167 ;129.103.63.105</t>
  </si>
  <si>
    <t>Fileshare \\blnn288x\fs000005; soon to be migrated to File SE (\\ad101.siemens-energy.net\dfs101\File_SE)</t>
  </si>
  <si>
    <t>WE-sys</t>
  </si>
  <si>
    <t>lucas.rodrian@siemens-energy.com</t>
  </si>
  <si>
    <t>https://app.asp.siemens.com/WFHP_SESB</t>
  </si>
  <si>
    <t>WFHP - MY</t>
  </si>
  <si>
    <t>140.231.120.64</t>
  </si>
  <si>
    <t>PLJY801A.AD001.SIEMENS.NET</t>
  </si>
  <si>
    <t>136.157.210.11</t>
  </si>
  <si>
    <t>TCP 5060; UDP 5060; TCP 5061; UDP 5061; TCP 29000-29499; UDP 29000-29499</t>
  </si>
  <si>
    <t>asccore2-nam.siemens.com</t>
  </si>
  <si>
    <t>Voice Fixed (VoIP)</t>
  </si>
  <si>
    <t>brenda.williamson@siemens.com</t>
  </si>
  <si>
    <t>136.157.210.76</t>
  </si>
  <si>
    <t>136.157.210.79</t>
  </si>
  <si>
    <t>136.157.210.75</t>
  </si>
  <si>
    <t>136.157.210.78</t>
  </si>
  <si>
    <t>136.157.210.70</t>
  </si>
  <si>
    <t>ascscreenrec1-nam.siemens.com</t>
  </si>
  <si>
    <t>136.157.210.71</t>
  </si>
  <si>
    <t>129.73.158.12</t>
  </si>
  <si>
    <t>ums-ca.siemens.com</t>
  </si>
  <si>
    <t>129.73.158.11</t>
  </si>
  <si>
    <t>camiss0126asrv.dc.siemens.net</t>
  </si>
  <si>
    <t>136.157.210.22</t>
  </si>
  <si>
    <t>136.157.210.94</t>
  </si>
  <si>
    <t>136.157.210.93</t>
  </si>
  <si>
    <t>136.157.210.9</t>
  </si>
  <si>
    <t>asccore1-nam.siemens.com</t>
  </si>
  <si>
    <t>136.157.210.10</t>
  </si>
  <si>
    <t>136.157.210.12</t>
  </si>
  <si>
    <t>asc-sec.healthcare.siemens.com</t>
  </si>
  <si>
    <t>136.157.210.72</t>
  </si>
  <si>
    <t>ascvoicerec1-nam.siemens.com</t>
  </si>
  <si>
    <t>136.157.210.73</t>
  </si>
  <si>
    <t>ascvoicerec2-nam.siemens.com</t>
  </si>
  <si>
    <t>136.157.210.18</t>
  </si>
  <si>
    <t>TCP 18443; UDP 18443</t>
  </si>
  <si>
    <t>dls-na.siemens.com</t>
  </si>
  <si>
    <t>136.157.210.31</t>
  </si>
  <si>
    <t>usirva0006usrv.ad001.siemens.net</t>
  </si>
  <si>
    <t>136.157.210.30</t>
  </si>
  <si>
    <t>usirva0006vsrv.ad001.siemens.net</t>
  </si>
  <si>
    <t>136.157.210.21</t>
  </si>
  <si>
    <t>136.157.210.102</t>
  </si>
  <si>
    <t>136.157.210.32</t>
  </si>
  <si>
    <t>usirva0006un01.ad001.siemens.net</t>
  </si>
  <si>
    <t>136.157.210.33</t>
  </si>
  <si>
    <t>ustxca0006un02.ad001.siemens.net</t>
  </si>
  <si>
    <t>136.157.210.34</t>
  </si>
  <si>
    <t>usirva0006wsrv.ad001.siemens</t>
  </si>
  <si>
    <t>209.243.214.8</t>
  </si>
  <si>
    <t>usorla0003qsrv.ad001.siemens.net</t>
  </si>
  <si>
    <t>136.157.210.83</t>
  </si>
  <si>
    <t>136.157.210.85</t>
  </si>
  <si>
    <t>136.157.210.15</t>
  </si>
  <si>
    <t>136.157.210.16</t>
  </si>
  <si>
    <t>136.157.210.20</t>
  </si>
  <si>
    <t>136.157.210.13</t>
  </si>
  <si>
    <t>136.157.210.14</t>
  </si>
  <si>
    <t>136.157.210.19</t>
  </si>
  <si>
    <t>TCP 61740; UDP 61740</t>
  </si>
  <si>
    <t>licensing-na.siemens.com</t>
  </si>
  <si>
    <t xml:space="preserve">136.157.210.124 </t>
  </si>
  <si>
    <t>209.243.214.117</t>
  </si>
  <si>
    <t>136.157.210.80</t>
  </si>
  <si>
    <t>uc-be-na.siemens.com</t>
  </si>
  <si>
    <t>136.157.210.82</t>
  </si>
  <si>
    <t>uc-ms-na.siemens.com</t>
  </si>
  <si>
    <t>136.157.210.81</t>
  </si>
  <si>
    <t>cti-na.siemens.com</t>
  </si>
  <si>
    <t>136.157.210.35</t>
  </si>
  <si>
    <t>136.157.210.36</t>
  </si>
  <si>
    <t>136.157.210.87</t>
  </si>
  <si>
    <t>ums-na.siemens.com</t>
  </si>
  <si>
    <t>136.157.210.88</t>
  </si>
  <si>
    <t>136.157.210.89</t>
  </si>
  <si>
    <t>136.157.210.74</t>
  </si>
  <si>
    <t xml:space="preserve">136.157.210.77 </t>
  </si>
  <si>
    <t>136.157.215.162</t>
  </si>
  <si>
    <t>136.157.47.2 </t>
  </si>
  <si>
    <t>136.157.125.130</t>
  </si>
  <si>
    <t>136.157.176.154</t>
  </si>
  <si>
    <t>136.157.204.100</t>
  </si>
  <si>
    <t>136.157.31.163</t>
  </si>
  <si>
    <t>136.157.255.162</t>
  </si>
  <si>
    <t>136.157.252.146 </t>
  </si>
  <si>
    <t>136.157.227.130</t>
  </si>
  <si>
    <t>cavandata01.ca.abatos.com</t>
  </si>
  <si>
    <t>136.157.248.51</t>
  </si>
  <si>
    <t>voip0090f806f6b3.ad001.siemens.net</t>
  </si>
  <si>
    <t>161.134.21.141</t>
  </si>
  <si>
    <t>136.157.167.84</t>
  </si>
  <si>
    <t>10.80.193.213</t>
  </si>
  <si>
    <t>165.226.111.26</t>
  </si>
  <si>
    <t>voip0090f80b0625.ad001.siemens.net</t>
  </si>
  <si>
    <t>165.226.111.27</t>
  </si>
  <si>
    <t>voip0090f8082069.ad001.siemens.net</t>
  </si>
  <si>
    <t>136.157.73.221</t>
  </si>
  <si>
    <t>136.157.227.131</t>
  </si>
  <si>
    <t>136.157.252.147</t>
  </si>
  <si>
    <t>136.157.31.166</t>
  </si>
  <si>
    <t>136.157.204.103</t>
  </si>
  <si>
    <t>136.157.204.104</t>
  </si>
  <si>
    <t>136.157.204.106</t>
  </si>
  <si>
    <t>136.157.204.107</t>
  </si>
  <si>
    <t>136.157.176.156</t>
  </si>
  <si>
    <t>136.157.176.157</t>
  </si>
  <si>
    <t>136.157.125.131</t>
  </si>
  <si>
    <t>136.157.215.165</t>
  </si>
  <si>
    <t>136.157.255.163</t>
  </si>
  <si>
    <t xml:space="preserve"> 136.157.47.3</t>
  </si>
  <si>
    <t>10.80.40.41</t>
  </si>
  <si>
    <t>TLS 5061; TCP 5060; UDP 5060</t>
  </si>
  <si>
    <t>129.73.0.26</t>
  </si>
  <si>
    <t>TLS 5061; TCP 5060; UDP 5060; RTP 5004; SRTP 5004; TCP 38; UDP 38; TCP 6004; UDP 6004</t>
  </si>
  <si>
    <t>129.73.106.212</t>
  </si>
  <si>
    <t>129.73.106.236</t>
  </si>
  <si>
    <t>voip0090f80a84d4.ad001.siemens.net</t>
  </si>
  <si>
    <t>129.73.106.237</t>
  </si>
  <si>
    <t>voip0090f80a84fa.ad001.siemens.net</t>
  </si>
  <si>
    <t>129.73.106.238</t>
  </si>
  <si>
    <t>voip0090f80a84ee.ad001.siemens.net</t>
  </si>
  <si>
    <t>129.73.108.124</t>
  </si>
  <si>
    <t>129.73.11.84</t>
  </si>
  <si>
    <t>voip0090f809413d.ad001.siemens.net</t>
  </si>
  <si>
    <t>129.73.11.85</t>
  </si>
  <si>
    <t>voip0090f80933cb.ad001.siemens.net</t>
  </si>
  <si>
    <t>129.73.142.146</t>
  </si>
  <si>
    <t>voip0090f809bf31.ad001.siemens.net</t>
  </si>
  <si>
    <t>129.73.143.228</t>
  </si>
  <si>
    <t>voip0090f80a92f9.ad001.siemens.net</t>
  </si>
  <si>
    <t>129.73.188.28</t>
  </si>
  <si>
    <t>129.73.188.29</t>
  </si>
  <si>
    <t>129.73.22.100</t>
  </si>
  <si>
    <t>129.73.22.226</t>
  </si>
  <si>
    <t>voip0090f809bf30.ad001.siemens.net</t>
  </si>
  <si>
    <t>129.73.26.110</t>
  </si>
  <si>
    <t>voip0090f809a145.ad001.siemens.net</t>
  </si>
  <si>
    <t>129.73.27.146</t>
  </si>
  <si>
    <t>voip0090f80b2109.ad001.siemens.net</t>
  </si>
  <si>
    <t>129.73.32.18</t>
  </si>
  <si>
    <t>voip0090f809b7e3.ad001.siemens.net</t>
  </si>
  <si>
    <t>129.73.53.61</t>
  </si>
  <si>
    <t>voip-gateway-1-orlq3850.ww007.siemens.net</t>
  </si>
  <si>
    <t>129.73.53.62</t>
  </si>
  <si>
    <t>voip-gateway-2-orlq3850.ww007.siemens.net</t>
  </si>
  <si>
    <t>129.73.57.173</t>
  </si>
  <si>
    <t>voip0090f80a8da2.ad001.siemens.net</t>
  </si>
  <si>
    <t>129.73.58.196</t>
  </si>
  <si>
    <t>voip0090f80a8b2b.ad001.siemens.net</t>
  </si>
  <si>
    <t>129.73.58.2</t>
  </si>
  <si>
    <t>voip0090f80a430c.ad001.siemens.net</t>
  </si>
  <si>
    <t>129.73.58.20</t>
  </si>
  <si>
    <t>voip0090f80b210a.ww001.siemens.net</t>
  </si>
  <si>
    <t>129.73.58.218</t>
  </si>
  <si>
    <t>129.73.58.236</t>
  </si>
  <si>
    <t>voip0090f80a940e.ad001.siemens.net</t>
  </si>
  <si>
    <t>129.73.6.108</t>
  </si>
  <si>
    <t>voip0090f80ba91a.ad001.siemens.net</t>
  </si>
  <si>
    <t>129.73.6.124</t>
  </si>
  <si>
    <t>voip0090f80b99d1.ad001.siemens.net</t>
  </si>
  <si>
    <t>129.73.76.164</t>
  </si>
  <si>
    <t>voip0090f80ba8e3.ad001.siemens.net</t>
  </si>
  <si>
    <t>129.73.76.178</t>
  </si>
  <si>
    <t>voip0090f8096992.ad001.siemens.net</t>
  </si>
  <si>
    <t>129.73.80.139</t>
  </si>
  <si>
    <t>voip0090f80b99c4.ad001.siemens.net</t>
  </si>
  <si>
    <t>129.73.80.140</t>
  </si>
  <si>
    <t>voip0090f80a434b.ad001.siemens.net</t>
  </si>
  <si>
    <t>129.73.80.141</t>
  </si>
  <si>
    <t>voip0090f80a45b8.ad001.siemens.net</t>
  </si>
  <si>
    <t>129.73.80.142</t>
  </si>
  <si>
    <t>129.73.80.156</t>
  </si>
  <si>
    <t>voip0090f80a6f8e.ad001.siemens.net</t>
  </si>
  <si>
    <t>129.73.80.66</t>
  </si>
  <si>
    <t>voip0090f809c3b3.ad001.siemens.net</t>
  </si>
  <si>
    <t>129.73.84.10</t>
  </si>
  <si>
    <t>voip0090f80aef32.ad001.siemens.net</t>
  </si>
  <si>
    <t>129.73.84.3</t>
  </si>
  <si>
    <t>voip0090f809bf69.ad001.siemens.net</t>
  </si>
  <si>
    <t>129.73.94.98</t>
  </si>
  <si>
    <t>voip0090f809b7e2.ad001.siemens.net</t>
  </si>
  <si>
    <t>129.73.98.66</t>
  </si>
  <si>
    <t>voip0090f8098cc1.ad001.siemens.net</t>
  </si>
  <si>
    <t>136.157.1.12</t>
  </si>
  <si>
    <t>136.157.10.228</t>
  </si>
  <si>
    <t>voip0090f80a8b36.ad001.siemens.net</t>
  </si>
  <si>
    <t>136.157.10.229</t>
  </si>
  <si>
    <t>voip0090f80a8b3d.ad001.siemens.net</t>
  </si>
  <si>
    <t>136.157.10.242</t>
  </si>
  <si>
    <t>voip0090f8072076.ad001.siemens.net</t>
  </si>
  <si>
    <t>136.157.102.98</t>
  </si>
  <si>
    <t>136.157.107.211</t>
  </si>
  <si>
    <t>voip0090f80986f4.ad001.siemens.net</t>
  </si>
  <si>
    <t>136.157.107.220</t>
  </si>
  <si>
    <t>voip0090f80b0627.ad001.siemens.net</t>
  </si>
  <si>
    <t>136.157.108.140</t>
  </si>
  <si>
    <t>voip0090f80ba91b.ad001.siemens.net</t>
  </si>
  <si>
    <t>136.157.108.75</t>
  </si>
  <si>
    <t>voip0090f80986f5.ad001.siemens.net</t>
  </si>
  <si>
    <t>136.157.125.138</t>
  </si>
  <si>
    <t>136.157.127.146</t>
  </si>
  <si>
    <t>136.157.128.12</t>
  </si>
  <si>
    <t>136.157.128.242</t>
  </si>
  <si>
    <t>voip0090f807f79d.ad001.siemens.net</t>
  </si>
  <si>
    <t>136.157.131.172</t>
  </si>
  <si>
    <t>voip0090f80b9744.ad001.siemens.net</t>
  </si>
  <si>
    <t>136.157.131.188</t>
  </si>
  <si>
    <t>voip0090f80b2107.ad001.siemens.net</t>
  </si>
  <si>
    <t>136.157.134.116</t>
  </si>
  <si>
    <t>voip0090f8072075.ad001.siemens.net</t>
  </si>
  <si>
    <t>136.157.134.122</t>
  </si>
  <si>
    <t>136.157.134.218</t>
  </si>
  <si>
    <t>136.157.143.130</t>
  </si>
  <si>
    <t>voip0090f809b7e5.ad001.siemens.net</t>
  </si>
  <si>
    <t>136.157.144.10</t>
  </si>
  <si>
    <t>voip0090f80b40f9.ad001.siemens.net</t>
  </si>
  <si>
    <t>136.157.144.3</t>
  </si>
  <si>
    <t>136.157.15.114</t>
  </si>
  <si>
    <t>mediatrix-gateway-auur.us009.siemens.net</t>
  </si>
  <si>
    <t>136.157.15.122</t>
  </si>
  <si>
    <t>voip0090f809b7e4.ad001.siemens.net</t>
  </si>
  <si>
    <t>136.157.15.42</t>
  </si>
  <si>
    <t>136.157.15.98</t>
  </si>
  <si>
    <t>a0090f809a054.ww007.siemens.net</t>
  </si>
  <si>
    <t>136.157.16.19</t>
  </si>
  <si>
    <t>136.157.167.85</t>
  </si>
  <si>
    <t>136.157.167.86</t>
  </si>
  <si>
    <t>136.157.167.87</t>
  </si>
  <si>
    <t>136.157.167.88</t>
  </si>
  <si>
    <t>136.157.167.98</t>
  </si>
  <si>
    <t>voip0090f8069390.ad001.siemens.net</t>
  </si>
  <si>
    <t>136.157.168.4</t>
  </si>
  <si>
    <t>isew-0090f8081de9.ww400.siemens.net</t>
  </si>
  <si>
    <t>136.157.168.5</t>
  </si>
  <si>
    <t>isew0090f8081dda.ww400.siemens.net</t>
  </si>
  <si>
    <t>136.157.168.6</t>
  </si>
  <si>
    <t>usorl00p620-isew-7.ww007.siemens.net</t>
  </si>
  <si>
    <t>136.157.168.7</t>
  </si>
  <si>
    <t>usorl00p620-isew-6.ww007.siemens.net</t>
  </si>
  <si>
    <t>136.157.172.84</t>
  </si>
  <si>
    <t>voip0090f80a2584.ad001.siemens.net</t>
  </si>
  <si>
    <t>136.157.186.220</t>
  </si>
  <si>
    <t>voip0090f80a7c20.ad001.siemens.net</t>
  </si>
  <si>
    <t>136.157.189.210</t>
  </si>
  <si>
    <t>voip0090f809693f.ad001.siemens.net</t>
  </si>
  <si>
    <t>136.157.202.4</t>
  </si>
  <si>
    <t>136.157.202.5</t>
  </si>
  <si>
    <t>136.157.202.6</t>
  </si>
  <si>
    <t>136.157.204.218</t>
  </si>
  <si>
    <t>voip0090f809ee58.ad001.siemens.net</t>
  </si>
  <si>
    <t>136.157.206.42</t>
  </si>
  <si>
    <t>voip0090f809bf2f.ad001.siemens.net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</si>
  <si>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4848;UDP 53327; UDP 24000-24099; UDP 5060-5062; UDP 16900; UDP 20000-23999; UDP 47000-47199; UDP 161; UDP 53268</t>
  </si>
  <si>
    <t>asc-prime.healthcare.siemens.com</t>
  </si>
  <si>
    <t>TCP 7499; TCP 8091; TCP 9022; TCP 16000-16020; TCP 17010; TCP 19500; TCP 20001; TCP 20002; TCP 20003; TCP 23000; TCP 23001; TCP 23232; TCP 55500-55700; TCP 61740; TCP 12000-12100;;UDP 162;UDP 165;TCP 1433;UDP 5060; UDP 161; UDP 50236; UDP 3161;RTP 42000-43000</t>
  </si>
  <si>
    <t>ascscreenrec2-nam.siemens.com</t>
  </si>
  <si>
    <t>136.157.210.124</t>
  </si>
  <si>
    <t>136.157.210.125</t>
  </si>
  <si>
    <t>worldline-connectivity.siemens.net</t>
  </si>
  <si>
    <t>136.157.210.126</t>
  </si>
  <si>
    <t>TCP 6000-6030; TCP 8443; TCP 9000-9099; TCP 49000-49999; TCP 51500-51599; TCP 52800-52999; TCP 53000-53999; TCP 54000-54500; TCP 56200-56299; TCP 57300-57500; TCP 60400-60999; TCP 64900-64999;UDP 161; UDP 64251</t>
  </si>
  <si>
    <t>TCP 5061; TCP 5060; UDP 5060</t>
  </si>
  <si>
    <t>136.157.210.77</t>
  </si>
  <si>
    <t>136.157.210.91</t>
  </si>
  <si>
    <t>TCP 5060; TCP 6027; TCP 7443; TCP 4567</t>
  </si>
  <si>
    <t>136.157.210.92</t>
  </si>
  <si>
    <t>136.157.237.188</t>
  </si>
  <si>
    <t>TCP 5061; TCP 5060; UDP 5060; TCP 5004; TCP 5004; TCP 38; UDP 38; TCP 6004; UDP 6004</t>
  </si>
  <si>
    <t>voip0090f80a6b0e.ad001.siemens.net</t>
  </si>
  <si>
    <t>136.157.24.132</t>
  </si>
  <si>
    <t>usorl00p620.ww007.siemens.net</t>
  </si>
  <si>
    <t>136.157.24.133</t>
  </si>
  <si>
    <t>usorl00p620-133.ww007.siemens.net</t>
  </si>
  <si>
    <t>136.157.24.134</t>
  </si>
  <si>
    <t>usorl00p620-134.ww007.siemens.net</t>
  </si>
  <si>
    <t>136.157.240.34</t>
  </si>
  <si>
    <t>136.157.248.52</t>
  </si>
  <si>
    <t>voip0090f806f9d3.ad001.siemens.net</t>
  </si>
  <si>
    <t>136.157.26.178</t>
  </si>
  <si>
    <t>136.157.26.226</t>
  </si>
  <si>
    <t>voip0090f809c0ba.ad001.siemens.net</t>
  </si>
  <si>
    <t>136.157.26.250</t>
  </si>
  <si>
    <t>voip0090f809bf6a.ad001.siemens.net</t>
  </si>
  <si>
    <t>136.157.27.18</t>
  </si>
  <si>
    <t>136.157.27.42</t>
  </si>
  <si>
    <t>voip0090f809892b.ad001.siemens.net</t>
  </si>
  <si>
    <t>136.157.27.74</t>
  </si>
  <si>
    <t>voip0090f80a5208.ad001.siemens.net</t>
  </si>
  <si>
    <t>136.157.28.234</t>
  </si>
  <si>
    <t>voip0090f809a262.ad001.siemens.net</t>
  </si>
  <si>
    <t>136.157.30.74</t>
  </si>
  <si>
    <t>136.157.42.34</t>
  </si>
  <si>
    <t>voip0090f8098908.ad001.siemens.net</t>
  </si>
  <si>
    <t>136.157.42.42</t>
  </si>
  <si>
    <t>voip0090f809bf66.ad001.siemens.net</t>
  </si>
  <si>
    <t>136.157.47.234</t>
  </si>
  <si>
    <t>136.157.53.66</t>
  </si>
  <si>
    <t>136.157.58.116</t>
  </si>
  <si>
    <t>voip0090f80a531b.ad001.siemens.net</t>
  </si>
  <si>
    <t>136.157.58.42</t>
  </si>
  <si>
    <t>voip0090f809c3cc.ad001.siemens.net</t>
  </si>
  <si>
    <t>136.157.59.178</t>
  </si>
  <si>
    <t>136.157.59.186</t>
  </si>
  <si>
    <t>voip0090f80988ce.ad001.siemens.net</t>
  </si>
  <si>
    <t>136.157.61.138</t>
  </si>
  <si>
    <t>voip0090f809ee2b.ad001.siemens.net</t>
  </si>
  <si>
    <t>136.157.69.228</t>
  </si>
  <si>
    <t>mediatrix-4124-24-portanalogadapter-ausb9225-228.us009.siemens.net</t>
  </si>
  <si>
    <t>136.157.70.186</t>
  </si>
  <si>
    <t>voip0090f80a51d3.ad001.siemens.net</t>
  </si>
  <si>
    <t>136.157.70.226</t>
  </si>
  <si>
    <t>136.157.71.18</t>
  </si>
  <si>
    <t>voip0090f80b4103.ad001.siemens.net</t>
  </si>
  <si>
    <t>136.157.71.186</t>
  </si>
  <si>
    <t>voip0090f8098905.ad001.siemens.net</t>
  </si>
  <si>
    <t>136.157.73.146</t>
  </si>
  <si>
    <t>voip0090f80988df.ad001.siemens.net</t>
  </si>
  <si>
    <t>136.157.76.10</t>
  </si>
  <si>
    <t>voip0090f8080638.ad001.siemens.net</t>
  </si>
  <si>
    <t>136.157.76.50</t>
  </si>
  <si>
    <t>voip0090f80a432e.ad001.siemens.net</t>
  </si>
  <si>
    <t>136.157.77.130</t>
  </si>
  <si>
    <t>voip0090f80803c9.ad001.siemens.net</t>
  </si>
  <si>
    <t>136.157.77.138</t>
  </si>
  <si>
    <t>voip0090f80a6ca2.ad001.siemens.net</t>
  </si>
  <si>
    <t>136.157.78.106</t>
  </si>
  <si>
    <t>136.157.81.130</t>
  </si>
  <si>
    <t>voip0090f80997c6.ad001.siemens.net</t>
  </si>
  <si>
    <t>136.157.81.138</t>
  </si>
  <si>
    <t>136.157.81.156</t>
  </si>
  <si>
    <t>voip0090f80b9592.ad001.siemens.net</t>
  </si>
  <si>
    <t>136.157.81.163</t>
  </si>
  <si>
    <t>voip0090f8099517.ad001.siemens.net</t>
  </si>
  <si>
    <t>136.157.82.228</t>
  </si>
  <si>
    <t>136.157.88.114</t>
  </si>
  <si>
    <t>136.157.88.122</t>
  </si>
  <si>
    <t>voip0090f80a6ccb.ad001.siemens.net</t>
  </si>
  <si>
    <t>136.157.91.162</t>
  </si>
  <si>
    <t>voip0090f80988cf.ad001.siemens.net</t>
  </si>
  <si>
    <t>136.157.91.180</t>
  </si>
  <si>
    <t>voip0090f80a8da9.ad001.siemens.net</t>
  </si>
  <si>
    <t>136.157.91.181</t>
  </si>
  <si>
    <t>voip0090f80a8e81.ad001.siemens.net</t>
  </si>
  <si>
    <t>136.157.91.182</t>
  </si>
  <si>
    <t>voip0090f80a8e5b.ad001.siemens.net</t>
  </si>
  <si>
    <t>136.157.91.183</t>
  </si>
  <si>
    <t>voip0090f80a8e41.ad001.siemens.net</t>
  </si>
  <si>
    <t>136.157.94.130</t>
  </si>
  <si>
    <t>voip0090f809b87d.ad001.siemens.net</t>
  </si>
  <si>
    <t>136.157.94.154</t>
  </si>
  <si>
    <t>voip0090f809c3b2.agility.siemens.de</t>
  </si>
  <si>
    <t>136.157.94.234</t>
  </si>
  <si>
    <t>voip0090f80a6cd3.ad001.siemens.net</t>
  </si>
  <si>
    <t>136.157.98.42</t>
  </si>
  <si>
    <t>voip0090f809b7f1.ad001.siemens.net</t>
  </si>
  <si>
    <t>141.29.103.68</t>
  </si>
  <si>
    <t>141.29.103.69</t>
  </si>
  <si>
    <t>157.226.0.227</t>
  </si>
  <si>
    <t>157.226.0.228</t>
  </si>
  <si>
    <t>139.25.238.199</t>
  </si>
  <si>
    <t>wiki.siemens-energy.com</t>
  </si>
  <si>
    <t>Wikisphere</t>
  </si>
  <si>
    <t>bernd.schaper@siemens.com</t>
  </si>
  <si>
    <t>WTB / FZPlaner</t>
  </si>
  <si>
    <t>Tricerat Simplify Suite</t>
  </si>
  <si>
    <t>VYS</t>
  </si>
  <si>
    <t>139.16.254.222</t>
  </si>
  <si>
    <t>w4e.siemens.com</t>
  </si>
  <si>
    <t>W4E Clock [SWE]</t>
  </si>
  <si>
    <t>gianemilio.redaelli@siemens.com;W4ESupport.it@siemens.com</t>
  </si>
  <si>
    <t>Toothlaby</t>
  </si>
  <si>
    <t>TRS (Total Rewards Statement) (JAVA) [DE]</t>
  </si>
  <si>
    <t>TSE Report Generator</t>
  </si>
  <si>
    <t>TSS  [AM-MX]</t>
  </si>
  <si>
    <t>TULIP</t>
  </si>
  <si>
    <t>139.16.254.222;139.16.254.134</t>
  </si>
  <si>
    <t>Server: esmadt29005web.ad001.siemens.net  URL: https://w4e.siemens.com;Server: esmadt29004web.ad001.siemens.net  URL: https://w4e-q.siemens.com</t>
  </si>
  <si>
    <t>W4E POWER OF SIGNATURE</t>
  </si>
  <si>
    <t>W4E platform</t>
  </si>
  <si>
    <t>139.16.254.134</t>
  </si>
  <si>
    <t>w4e-q.siemens.com</t>
  </si>
  <si>
    <t>58.102.106.134; 140.231.47.159</t>
  </si>
  <si>
    <t>KRSEL017SRV;KRSELC016SRV.ad001.siemens.net</t>
  </si>
  <si>
    <t>Xtrade</t>
  </si>
  <si>
    <t>dayoung.lee@siemens.com</t>
  </si>
  <si>
    <t>213.244.192.27</t>
  </si>
  <si>
    <t>redirect-yp.siemens.com;redirect.siemens.yesspress.com;login.siemenswelt.siemens.com</t>
  </si>
  <si>
    <t>YessPress Newsletter 8.x</t>
  </si>
  <si>
    <t>kristina.sedmak@siemens.com</t>
  </si>
  <si>
    <t>85.184.248.100</t>
  </si>
  <si>
    <t>newsletter-yp.siemens.com;siemens-newsletter.yesspress.com;mailings-yp.siemens.com;mailings.siemens.yesspress.com;registration-yp.siemens.com;registrations.siemens.yesspress.com;siemens.yesspress.com</t>
  </si>
  <si>
    <t>85.184.249.209</t>
  </si>
  <si>
    <t>tcp_2525</t>
  </si>
  <si>
    <t>yps.yesspress.com</t>
  </si>
  <si>
    <t>YessPress Profiling Service</t>
  </si>
  <si>
    <t>freya.feltes@siemens.com</t>
  </si>
  <si>
    <t>139.22.144.107</t>
  </si>
  <si>
    <t>intranetlogin1.siemenswelt.siemens.com</t>
  </si>
  <si>
    <t>139.22.144.109</t>
  </si>
  <si>
    <t>intranetlogin2.siemenswelt.siemens.com</t>
  </si>
  <si>
    <t>139.22.144.112</t>
  </si>
  <si>
    <t>intranetlogin3.siemenswelt.siemens.com</t>
  </si>
  <si>
    <t>157.163.152.121</t>
  </si>
  <si>
    <t>intranetlogin-test.siemenswelt.siemens.com</t>
  </si>
  <si>
    <t>157.163.152.4</t>
  </si>
  <si>
    <t>intranetlogin.siemenswelt.siemens.com</t>
  </si>
  <si>
    <t>TurboACE</t>
  </si>
  <si>
    <t>139.23.157.15</t>
  </si>
  <si>
    <t>TCP 445; TCP 64782; TCP 61234; TCP 57090</t>
  </si>
  <si>
    <t>denbgat9w48srv.ad001.siemens.net</t>
  </si>
  <si>
    <t>TurboSEL (GP O&amp;G)</t>
  </si>
  <si>
    <t>andreas.zindel@siemens.com</t>
  </si>
  <si>
    <t>w4e.siemens.com/view.aspx/GRT</t>
  </si>
  <si>
    <t>W4E Portal / IT - GRTool (Goods Receipt Tool) [SWE]</t>
  </si>
  <si>
    <t>ana.rodriguez@siemens.com</t>
  </si>
  <si>
    <t>W4E StarFlow 2.0</t>
  </si>
  <si>
    <t>TPerf</t>
  </si>
  <si>
    <t>139.21.152.82</t>
  </si>
  <si>
    <t>zav-q.siemens.com</t>
  </si>
  <si>
    <t>139.21.188.198</t>
  </si>
  <si>
    <t>za.siemens.com</t>
  </si>
  <si>
    <t>Zeichnungsdownload</t>
  </si>
  <si>
    <t>Zeitmanagement</t>
  </si>
  <si>
    <t>Zeitstudien</t>
  </si>
  <si>
    <t>158.226.192.235</t>
  </si>
  <si>
    <t>sn1w8106.ad001.siemens.net</t>
  </si>
  <si>
    <t>UEASY4SAP [AAE]</t>
  </si>
  <si>
    <t>boris.bosnjak@siemens.com</t>
  </si>
  <si>
    <t>139.22.155.177</t>
  </si>
  <si>
    <t>TCP 443 and TCP 50001</t>
  </si>
  <si>
    <t>intranet.ueasy.siemens.net;bkkc273a.ad001.siemens.net</t>
  </si>
  <si>
    <t>UMT</t>
  </si>
  <si>
    <t>nelson.quaresma@siemens.com</t>
  </si>
  <si>
    <t>139.22.155.176</t>
  </si>
  <si>
    <t>TCP 443 and TCP 50201</t>
  </si>
  <si>
    <t>bkkc270a.ad001.siemens.net</t>
  </si>
  <si>
    <t>TCP 443; TCP 1100</t>
  </si>
  <si>
    <t>easufap1.siemens.net</t>
  </si>
  <si>
    <t>UFA</t>
  </si>
  <si>
    <t>easufaq1.siemens.net</t>
  </si>
  <si>
    <t>Unified Functional Testing</t>
  </si>
  <si>
    <t>139.22.249.101</t>
  </si>
  <si>
    <t>dedbgrvm24.mftech.dbgr.siemens.de</t>
  </si>
  <si>
    <t>Wave [O&amp;G DBG]</t>
  </si>
  <si>
    <t>139.22.181.126</t>
  </si>
  <si>
    <t>MD2EK3VC.ad001.siemens.net</t>
  </si>
  <si>
    <t>waveware</t>
  </si>
  <si>
    <t>christian.grzegorzek@siemens-energy.com</t>
  </si>
  <si>
    <t>WBIT (multiple modules) [AAE]</t>
  </si>
  <si>
    <t>100.64.1.58; 100.64.1.78; 100.64.1.100; 100.64.1.130; 100.64.1.131; 100.64.1.129; 100.64.1.38; 100.64.1.37</t>
  </si>
  <si>
    <t>https://author.intranet.siemens-energy.com</t>
  </si>
  <si>
    <t>WCMS3 SINET - Working Level Layer</t>
  </si>
  <si>
    <t>rolf.seese@siemens.com</t>
  </si>
  <si>
    <t>100.64.1.78</t>
  </si>
  <si>
    <t>https://intranet.siemens-energy.com</t>
  </si>
  <si>
    <t>100.64.1.100</t>
  </si>
  <si>
    <t>https://author-q.intranet.siemens-energy.com</t>
  </si>
  <si>
    <t>100.64.1.130</t>
  </si>
  <si>
    <t>https://intranet-q.siemens-energy.com</t>
  </si>
  <si>
    <t>100.64.1.131</t>
  </si>
  <si>
    <t>https://author-t.intranet.siemens-energy.com</t>
  </si>
  <si>
    <t>100.64.1.129</t>
  </si>
  <si>
    <t>https://intranet-t.siemens-energy.com</t>
  </si>
  <si>
    <t>100.64.1.38</t>
  </si>
  <si>
    <t>https://cms-sinet1.siemens.com</t>
  </si>
  <si>
    <t>100.64.1.37</t>
  </si>
  <si>
    <t>https://intranet.for.siemens.com</t>
  </si>
  <si>
    <t>132.186.79.9</t>
  </si>
  <si>
    <t>inbomt030srv.ad001.siemens.net</t>
  </si>
  <si>
    <t>(Transformer)Productivity tool</t>
  </si>
  <si>
    <t>nitin.bhavsar@siemens.com</t>
  </si>
  <si>
    <t>129.214.179.164</t>
  </si>
  <si>
    <t>intranet.sesolucionesgsscm.siemens-energy.com     </t>
  </si>
  <si>
    <t>Transporte de personal</t>
  </si>
  <si>
    <t>194.138.226.142</t>
  </si>
  <si>
    <t>intranet.sesolucionesgsscmqa.siemens-energy.com     </t>
  </si>
  <si>
    <t>147.54.168.41</t>
  </si>
  <si>
    <t>TCP 80 139;443;445;4001;4002;4003;8080;;6201; 1443; 1433; 3389; 3300; 3342; ;21; 1433; 4022; 135; 139; 1434; 2382; 2383; ;UDP 137; 138; 500; 1434; 4500</t>
  </si>
  <si>
    <t>BLNH514A.ad001.siemens.net</t>
  </si>
  <si>
    <t>Transportleitsystem</t>
  </si>
  <si>
    <t>147.54.175.5</t>
  </si>
  <si>
    <t>TCP 139;443;445;4001;4002;4003;8080;;6201; 1443; 1433; 3389; 3300; 3342; ;21; 1433; 4022; 135; 139; 1434; 2382; 2383; ;UDP 137; 138; 500; 1434; 4500</t>
  </si>
  <si>
    <t>DEBLNH99J45SRV.ad001.siemens.net</t>
  </si>
  <si>
    <t>USB CZ</t>
  </si>
  <si>
    <t>https://defthw9920dsrv.ad001.siemens.net/KBWeb/wiam</t>
  </si>
  <si>
    <t>STCMaterials</t>
  </si>
  <si>
    <t>SteamDUC</t>
  </si>
  <si>
    <t>Steel Control [AM-MX]</t>
  </si>
  <si>
    <t>139.23.236.5;139.23.236.20;139.23.236.33;139.24.250.168</t>
  </si>
  <si>
    <t>https://sinspect.siemens.com/sites/sinspect;https://mchm51la.ad001.siemens.net/sites/sinspect;https://mchm5s9a.ad001.siemens.net/sites/sinspect;https://mchm5c4a.ad001.siemens.net/sites/sinspect</t>
  </si>
  <si>
    <t>SInspect</t>
  </si>
  <si>
    <t>florian.burkhart@siemens.com</t>
  </si>
  <si>
    <t>139.22.207.13</t>
  </si>
  <si>
    <t>TCP 3259</t>
  </si>
  <si>
    <t>vke.sfs.siemens.de</t>
  </si>
  <si>
    <t>SinsTRA [SFS]</t>
  </si>
  <si>
    <t>markus.osswald@siemens.com</t>
  </si>
  <si>
    <t>139.22.207.26</t>
  </si>
  <si>
    <t>TCP 3205</t>
  </si>
  <si>
    <t>vkp.sfs.siemens.de</t>
  </si>
  <si>
    <t>Social Giving Ramadhan online order tool [AAE]</t>
  </si>
  <si>
    <t>TCP 80; TCP 443; TCP 44315; TCP 6201; TCP 139; TCP 445</t>
  </si>
  <si>
    <t>socrates.siemens-energy.com</t>
  </si>
  <si>
    <t>Socrates</t>
  </si>
  <si>
    <t>lukas.agethen@siemens-energy.com</t>
  </si>
  <si>
    <t>146.253.34.45</t>
  </si>
  <si>
    <t>TCP 27101</t>
  </si>
  <si>
    <t xml:space="preserve">sn1fcm01.ad101.siemens-energy.net            </t>
  </si>
  <si>
    <t>Tecplot</t>
  </si>
  <si>
    <t>leif.lundberg@siemens.com</t>
  </si>
  <si>
    <t>tel2.siemens.be</t>
  </si>
  <si>
    <t>Tel2U (WEBAPP) (BE)</t>
  </si>
  <si>
    <t>194.138.38.97</t>
  </si>
  <si>
    <t>https://sipep.energy.siemens.com/</t>
  </si>
  <si>
    <t>SIPEP</t>
  </si>
  <si>
    <t>bernd.weissenberger@siemens.com</t>
  </si>
  <si>
    <t>194.138.38.98</t>
  </si>
  <si>
    <t>https://sipeptest.energy.siemens.com/</t>
  </si>
  <si>
    <t>139.23.157.190</t>
  </si>
  <si>
    <t>defthw99y7fsrv.ad001.siemens.net</t>
  </si>
  <si>
    <t>146.253.77.83</t>
  </si>
  <si>
    <t>sefsps999a0srv.ad101.siemens-energy.net</t>
  </si>
  <si>
    <t>Sigraph@SLN</t>
  </si>
  <si>
    <t>jardar.oeverby@siemens.com</t>
  </si>
  <si>
    <t>149.96.49.224</t>
  </si>
  <si>
    <t>https://siemensfs.service-now.com/spark/</t>
  </si>
  <si>
    <t>SPARK</t>
  </si>
  <si>
    <t>claudia.ranz@siemens.com; anusha.venkatasubramanian@siemens.com</t>
  </si>
  <si>
    <t>136.157.166.115</t>
  </si>
  <si>
    <t>intranetlcmxacc.siemens.com.mx</t>
  </si>
  <si>
    <t>Time Block [AM-MX]</t>
  </si>
  <si>
    <t>136.157.216.211</t>
  </si>
  <si>
    <t>intranet.timeblock-energy.siemens.com</t>
  </si>
  <si>
    <t>194.138.226.132</t>
  </si>
  <si>
    <t>intranet.setsheet.siemens-energy.com              </t>
  </si>
  <si>
    <t>TimeSheet LC AR</t>
  </si>
  <si>
    <t>194.138.226.136</t>
  </si>
  <si>
    <t>intranet.setsheetqa.siemens-energy.com              </t>
  </si>
  <si>
    <t>132.186.119.26</t>
  </si>
  <si>
    <t>inggnm7cpa.ad001.siemens.net</t>
  </si>
  <si>
    <t>Timesheet Application</t>
  </si>
  <si>
    <t>Ajaygarg@siemens.com</t>
  </si>
  <si>
    <t>SPEED-Config AGT</t>
  </si>
  <si>
    <t>165.227.131.205;213.61.229.130;213.61.229.130</t>
  </si>
  <si>
    <t>https://static.think-cell.com/ ;https://update.appcom.think-cell.com/ ;https://bug.appcom.think-cell.com/</t>
  </si>
  <si>
    <t>Think-Cell</t>
  </si>
  <si>
    <t>Jens.Cosmo@siemens.com</t>
  </si>
  <si>
    <t>139.21.170.106</t>
  </si>
  <si>
    <t>sn1d6004.ad001.siemens.net</t>
  </si>
  <si>
    <t>SIPS+</t>
  </si>
  <si>
    <t>michael.froehlich@siemens.com</t>
  </si>
  <si>
    <t>TCP 6889 - 6899</t>
  </si>
  <si>
    <t>TCP 6798</t>
  </si>
  <si>
    <t>TCP 6898; TCP 6899</t>
  </si>
  <si>
    <t>TCP 8979</t>
  </si>
  <si>
    <t>139.21.170.183</t>
  </si>
  <si>
    <t>workspace.sips.siemens.com</t>
  </si>
  <si>
    <t>TCP 6760; TCP 3004; TCP 3005; TCP 4000-4009; TCP 4010-4019</t>
  </si>
  <si>
    <t>sn1w8702.ad001.siemens.net</t>
  </si>
  <si>
    <t>139.21.152.18</t>
  </si>
  <si>
    <t>TCP 6201; TCP 6202; TCP 6889-6899; TCP 6798; TCP 8979</t>
  </si>
  <si>
    <t>sn1d2308.ad001.siemens.net</t>
  </si>
  <si>
    <t>139.21.152.19</t>
  </si>
  <si>
    <t>workspace.sips-q.siemens.com</t>
  </si>
  <si>
    <t>TCP 6760; TCP 4010-4019; TCP 4000-4009; TCP 3004; TCP 3005</t>
  </si>
  <si>
    <t>sn1w4908.ad001.siemens.net</t>
  </si>
  <si>
    <t>139.25.208.11</t>
  </si>
  <si>
    <t>TCP 25; TCP 465; TCP 587</t>
  </si>
  <si>
    <t>129.103.99.157</t>
  </si>
  <si>
    <t>\\ad001.siemens.net\dfs001\File\DE\DLM</t>
  </si>
  <si>
    <t>161.218.188.174</t>
  </si>
  <si>
    <t>intranet.spiderscanningqa.siemens.com</t>
  </si>
  <si>
    <t>Spider [AM]</t>
  </si>
  <si>
    <t>136.157.216.193</t>
  </si>
  <si>
    <t>intranet.spiderscanning.siemens.com</t>
  </si>
  <si>
    <t>129.214.226.162</t>
  </si>
  <si>
    <t>intranet.u-sign.siemens.com</t>
  </si>
  <si>
    <t>U-SIGN</t>
  </si>
  <si>
    <t>139.23.157.205</t>
  </si>
  <si>
    <t>tcp_6201</t>
  </si>
  <si>
    <t>defthw99y8vsrv.ad001.siemens.net\sql2012p</t>
  </si>
  <si>
    <t>SWISS+ Zeugnis (data base)</t>
  </si>
  <si>
    <t>139.21.152.48</t>
  </si>
  <si>
    <t>TCP80; tcp_443</t>
  </si>
  <si>
    <t>tico-prod.siemens.be</t>
  </si>
  <si>
    <t>TICO (WEBAPP) (BE)</t>
  </si>
  <si>
    <t>137.223.0.132</t>
  </si>
  <si>
    <t>USLZUA2A13N01.ad001.siemens.net</t>
  </si>
  <si>
    <t>SAP PI</t>
  </si>
  <si>
    <t>ryan.li@siemens.com</t>
  </si>
  <si>
    <t>137.223.0.128</t>
  </si>
  <si>
    <t>USLZUA2A13N02.ad001.siemens.net</t>
  </si>
  <si>
    <t>161.218.188.186</t>
  </si>
  <si>
    <t>sn1irv48.ad001.siemens.net</t>
  </si>
  <si>
    <t>137.223.0.133</t>
  </si>
  <si>
    <t>USLZUA2A19SAP.ad001.siemens.net</t>
  </si>
  <si>
    <t>161.218.188.185</t>
  </si>
  <si>
    <t>sn1d8507.ad001.siemens.net</t>
  </si>
  <si>
    <t>137.223.0.129</t>
  </si>
  <si>
    <t>USLZUA2A16N01.ad001.siemens.net</t>
  </si>
  <si>
    <t>137.223.0.130</t>
  </si>
  <si>
    <t>USLZUA2A16N02.ad001.siemens.net</t>
  </si>
  <si>
    <t>161.218.188.187</t>
  </si>
  <si>
    <t>sn1irv47.ad001.siemens.net</t>
  </si>
  <si>
    <t>161.218.188.184</t>
  </si>
  <si>
    <t>sn1d8411.ad001.siemens.net</t>
  </si>
  <si>
    <t>137.223.0.131</t>
  </si>
  <si>
    <t>USLZUA2A20SAP.ad001.siemens.net</t>
  </si>
  <si>
    <t>SPNA easy / cat2pro</t>
  </si>
  <si>
    <t>Sponsoring-Donations-Membership Tool (SPODOM)</t>
  </si>
  <si>
    <t>SPPC</t>
  </si>
  <si>
    <t>Tableau</t>
  </si>
  <si>
    <t>schmalz@siemens-energy.com</t>
  </si>
  <si>
    <t>139.23.103.87</t>
  </si>
  <si>
    <t>tcp_443; tcp_8337</t>
  </si>
  <si>
    <t>tableau.siemens-energy.com</t>
  </si>
  <si>
    <t>schmalz@siemens.com</t>
  </si>
  <si>
    <t>139.23.103.86</t>
  </si>
  <si>
    <t>tableau-rt.siemens-energy.com</t>
  </si>
  <si>
    <t>139.23.25.6</t>
  </si>
  <si>
    <t>tableau-hopsec-rt.siemens.com</t>
  </si>
  <si>
    <t>139.23.25.7</t>
  </si>
  <si>
    <t>tableau-hopsec.siemens.com</t>
  </si>
  <si>
    <t>139.25.129.22</t>
  </si>
  <si>
    <t>tableau-sandbox.siemens.com</t>
  </si>
  <si>
    <t>139.25.129.54</t>
  </si>
  <si>
    <t>tableau-rt.siemens.com</t>
  </si>
  <si>
    <t>139.25.241.166</t>
  </si>
  <si>
    <t>tableau-onpremises.siemens.com</t>
  </si>
  <si>
    <t>139.25.241.167</t>
  </si>
  <si>
    <t>tableau-onpremises-rt.siemens.com</t>
  </si>
  <si>
    <t>139.25.129.24</t>
  </si>
  <si>
    <t>tableauassist-sandbox.siemens.com</t>
  </si>
  <si>
    <t>443; 8082; 80; 8080; 6201; 1443; 1433; 445; 3389; 3300; 3342</t>
  </si>
  <si>
    <t>http://blnh301a:8082/default.aspx</t>
  </si>
  <si>
    <t>Siewert-Tool</t>
  </si>
  <si>
    <t>TCP 8082; 80; 443; 8080; 6201; 1443; 1433; 445; 3389; 3300; 3342;;21; 1433; 4022; 135; 139; 1434; 2382; 2383; UDP 137; 138; 500; 1434; 4500</t>
  </si>
  <si>
    <t>TCP 443; TCP 8082</t>
  </si>
  <si>
    <t>reporting.siemens.com;reporting.siemens-energy.com</t>
  </si>
  <si>
    <t>Smart Reporting</t>
  </si>
  <si>
    <t>michael.blaschek@siemens.com</t>
  </si>
  <si>
    <t>194.138.20.80</t>
  </si>
  <si>
    <t>smart-reporting.siemens.com</t>
  </si>
  <si>
    <t>demchdc8vvx.dc4ca.siemens.de</t>
  </si>
  <si>
    <t>SSD (Siemens Key Database)</t>
  </si>
  <si>
    <t>hendriklucks@siemens.com</t>
  </si>
  <si>
    <t>SSO PORTAL (WEBAPP) (FR)</t>
  </si>
  <si>
    <t>SSP (PLATF) (BE)</t>
  </si>
  <si>
    <t>TAS [AM-MX]</t>
  </si>
  <si>
    <t>TaskAdministration (Aufgabenverwaltung)</t>
  </si>
  <si>
    <t>TASQ</t>
  </si>
  <si>
    <t>TASQ Admin tool</t>
  </si>
  <si>
    <t>139.24.199.26</t>
  </si>
  <si>
    <t>TCP 52155</t>
  </si>
  <si>
    <t>hgha298a.AD001.SIEMENS.NET  (CN);CNHGH02V46.ad001.siemens.net</t>
  </si>
  <si>
    <t>Sigraph ET</t>
  </si>
  <si>
    <t>sven.thomas@siemens.com</t>
  </si>
  <si>
    <t>147.54.155.190</t>
  </si>
  <si>
    <t>TCP 10211; TCP 52155</t>
  </si>
  <si>
    <t>SN1SWP01.AD001.SIEMENS.NET</t>
  </si>
  <si>
    <t>58.102.106.136</t>
  </si>
  <si>
    <t>TCP 1433; TCP 80</t>
  </si>
  <si>
    <t>KRSELC001SRV</t>
  </si>
  <si>
    <t>Smartbill</t>
  </si>
  <si>
    <t>yelee.kang@siemens.com</t>
  </si>
  <si>
    <t>SmartDUC</t>
  </si>
  <si>
    <t>SmartMaterial</t>
  </si>
  <si>
    <t>SSP POWER (WORKF) (SWE)</t>
  </si>
  <si>
    <t>ssp-swe.siemens.com</t>
  </si>
  <si>
    <t>SSP / Self Service Portal [SWE]</t>
  </si>
  <si>
    <t>ssp.siemens.fr</t>
  </si>
  <si>
    <t>SSP GP DAI (WORKF) (FR)</t>
  </si>
  <si>
    <t>139.16.14.197</t>
  </si>
  <si>
    <t>ssp-staging.siemens.fr</t>
  </si>
  <si>
    <t>TCP 445; 1433; 1434; UDP 1434; 80; 443; 8080; 6201; 1443; 1433; 445; 3389; 3300; 3342;;21; 1433; 4022; 135; 139; 1434; 2382; 2383; UDP 137; 138; 500; 1434; 4500</t>
  </si>
  <si>
    <t>TBVReportingTools</t>
  </si>
  <si>
    <t>TCP 1433; 1434; UDP 1434; 80; 443; 8080; 6201; 1443; 1433; 445; 3389; 3300; 3342;;21; 1433; 4022; 135; 139; 1434; 2382; 2383; UDP 137; 138; 500; 1434; 4500</t>
  </si>
  <si>
    <t>SmartNoise</t>
  </si>
  <si>
    <t>SmartPerf</t>
  </si>
  <si>
    <t>SmartPlot</t>
  </si>
  <si>
    <t>SmartPlot v3</t>
  </si>
  <si>
    <t>SmartRotor</t>
  </si>
  <si>
    <t>SmartStress</t>
  </si>
  <si>
    <t>SSP GP NEWCOMEXT (WORKF) (FR)</t>
  </si>
  <si>
    <t>SSP GP P2P (WORKF) (FR)</t>
  </si>
  <si>
    <t>139.16.14.222</t>
  </si>
  <si>
    <t>SSP HR NEWCOMER@SIEMENS LANCEMENT PROCESSUS (WORKF) [FR]</t>
  </si>
  <si>
    <t>SSP IT DEMANDES DEROGATION CONSERVATION DE PC (WORKF) (FR)</t>
  </si>
  <si>
    <t>SSP IT DEMANDES DROITS (WORKF) (FR)</t>
  </si>
  <si>
    <t>TCMB Currency Transfer</t>
  </si>
  <si>
    <t>TDBCore</t>
  </si>
  <si>
    <t>158.226.134.14</t>
  </si>
  <si>
    <t>atvies992j5srv.ad001.siemens.net</t>
  </si>
  <si>
    <t>SSP SCM REPRISES DE VEHICULE (WORKF) (FR)</t>
  </si>
  <si>
    <t>SSP SCM TRAVEL REQUEST (WORKF) (BE)</t>
  </si>
  <si>
    <t>SSP SRE DEMANDES ACCES BATIMENT (WORKF) (FR)</t>
  </si>
  <si>
    <t>SSP SRE DEMANDES ACCES PARKING (WORKF) (FR)</t>
  </si>
  <si>
    <t>SSP SRE DEMANDES BADGE POUR PERSONNES GEREES PAR LA DRH (WORKF) (FR)</t>
  </si>
  <si>
    <t>SSP SRE DEMANDES BADGE POUR PRESTATAIRES OU ENTREES FONCTIONNELLES (WORKF) (FR)</t>
  </si>
  <si>
    <t>SSP SRE DEMANDES NOUVEAU BADGE INVITE OU PROLONGATION (WORKF) (FR)</t>
  </si>
  <si>
    <t>TCP 80; 443; 8080; 6201; 1443; 1433; 445; 3389; 3300; 3342; ;21; 1433; 4022; 135; 139; 1434; 2382; 2383; UDP 137; 138; 500; 1434; 4500</t>
  </si>
  <si>
    <t>TDM [BLN]</t>
  </si>
  <si>
    <t>147.54.229.18</t>
  </si>
  <si>
    <t>TCP 445; TCP 1526; TCP 3342; TCP 3300</t>
  </si>
  <si>
    <t>DEERFW01DMVTDM.ad001.siemens.net</t>
  </si>
  <si>
    <t>TDM [ERF]</t>
  </si>
  <si>
    <t>157.163.86.29</t>
  </si>
  <si>
    <t>DEFTHWa9w0dsrv.ad001.siemens.net</t>
  </si>
  <si>
    <t>TDSE</t>
  </si>
  <si>
    <t>chensheng.qiu@siemens-energy.com</t>
  </si>
  <si>
    <t>SSP SRE REMPLACEMENTS BADGE FONCTIONNEL (WORKF) (FR)</t>
  </si>
  <si>
    <t>SSP SRE REMPLACEMENTS BADGE PERSONNE (WORKF) (FR)</t>
  </si>
  <si>
    <t>SSP SRE REMPLACEMENTS BADGE PERSONNE ACCES RESTREINT (WORKF) (FR)</t>
  </si>
  <si>
    <t>100.64.1.79</t>
  </si>
  <si>
    <t>sn1w7706.ad001.siemens.net</t>
  </si>
  <si>
    <t>StagePerf</t>
  </si>
  <si>
    <t>146.253.32.11</t>
  </si>
  <si>
    <t>TCP 4544;TCP 8085;TCP 11321</t>
  </si>
  <si>
    <t>sn1ppl01.ad001.siemens.net</t>
  </si>
  <si>
    <t>Teamcenter (SUS)</t>
  </si>
  <si>
    <t>146.253.32.12</t>
  </si>
  <si>
    <t>sn1ppl02.ad001.siemens.net</t>
  </si>
  <si>
    <t>146.253.32.15</t>
  </si>
  <si>
    <t>sn1D8308.ad001.siemens.net</t>
  </si>
  <si>
    <t>146.253.32.13</t>
  </si>
  <si>
    <t>TCP 4544; TCP 8080; TCP 8003; TCP 11320; TCP 28000</t>
  </si>
  <si>
    <t>sn1pms01;ad001.siemens.net</t>
  </si>
  <si>
    <t>146.253.32.7</t>
  </si>
  <si>
    <t>TCP 4544; TCP 8080</t>
  </si>
  <si>
    <t>sn1tst14.ad001.siemens.net</t>
  </si>
  <si>
    <t>149.212.118.148</t>
  </si>
  <si>
    <t>TCP 4544</t>
  </si>
  <si>
    <t>sn1bvs02.ad001.siemens.net</t>
  </si>
  <si>
    <t>149.212.124.217</t>
  </si>
  <si>
    <t>sn1tvs01.ad001.siemens.net</t>
  </si>
  <si>
    <t>137.223.218.10</t>
  </si>
  <si>
    <t>gbultwe9rdasrv.ad001.siemens.net</t>
  </si>
  <si>
    <t>146.253.32.14</t>
  </si>
  <si>
    <t>TCP 443; TCP 4544; TCP 8090; TCP 11320;TCP 11321</t>
  </si>
  <si>
    <t>sn1dev03.ad001.siemens.net</t>
  </si>
  <si>
    <t>146.253.72.245</t>
  </si>
  <si>
    <t>sn1d3910.ad001.siemens.net</t>
  </si>
  <si>
    <t>146.253.32.6</t>
  </si>
  <si>
    <t>sn1str01.ad001.siemens.net</t>
  </si>
  <si>
    <t>146.253.72.13</t>
  </si>
  <si>
    <t>sn1d0211.ad001.siemens.net</t>
  </si>
  <si>
    <t>146.253.32.9</t>
  </si>
  <si>
    <t>sn1d7104.ad001.siemens.net</t>
  </si>
  <si>
    <t>147.54.155.174</t>
  </si>
  <si>
    <t>sn1swh05.ad001.siemens.net</t>
  </si>
  <si>
    <t>Staplerleitsystem</t>
  </si>
  <si>
    <t>dirk.schroth@siemens.com</t>
  </si>
  <si>
    <t>139.16.254.88</t>
  </si>
  <si>
    <t>simpledo.siemens.it</t>
  </si>
  <si>
    <t>SIMPLEDO</t>
  </si>
  <si>
    <t xml:space="preserve">139.23.24.198 </t>
  </si>
  <si>
    <t>SIMPLEX Prod/APPSP</t>
  </si>
  <si>
    <t>sabine.scheibel@siemens.com</t>
  </si>
  <si>
    <t>STARFLOW 1.0</t>
  </si>
  <si>
    <t>10.130.126.137</t>
  </si>
  <si>
    <t>stargate-jobserv.mosaic.siemens.cloud</t>
  </si>
  <si>
    <t>STARGate</t>
  </si>
  <si>
    <t>10.130.126.187</t>
  </si>
  <si>
    <t>stargate-webserv.mosaic.siemens.cloud</t>
  </si>
  <si>
    <t xml:space="preserve"> 10.130.132.0/25</t>
  </si>
  <si>
    <t>TCP 443;TCP 32015</t>
  </si>
  <si>
    <t>pulse.siemens.cloud</t>
  </si>
  <si>
    <t>Global BAS Tool</t>
  </si>
  <si>
    <t>hans-udo.kindt@siemens.com;hans-udo.kindt@siemens-energy.com</t>
  </si>
  <si>
    <t>18.185.182.176; 18.159.164.142</t>
  </si>
  <si>
    <t>PROD: https://sitecompanion.siemens-energy.com/;QA: https://sitecompanion-qa.siemens-energy.com/;DEV: https://sitecompanion-dev.siemens-energy.com/</t>
  </si>
  <si>
    <t>FlexiCheckList</t>
  </si>
  <si>
    <t>werner.bastijns@siemens.com</t>
  </si>
  <si>
    <t>147.54.251.124</t>
  </si>
  <si>
    <t>TCP 4850; TCP 3050</t>
  </si>
  <si>
    <t>DELPZK001L1A.siemens-energy.net</t>
  </si>
  <si>
    <t>InterBase 2009 (GP O&amp;G)</t>
  </si>
  <si>
    <t>falko.hofmann@siemens-energy.com</t>
  </si>
  <si>
    <t>147.54.251.117</t>
  </si>
  <si>
    <t>TCP 8080; TCP 85; TCP 445</t>
  </si>
  <si>
    <t>DELPZK001A1A.siemens-energy.net</t>
  </si>
  <si>
    <t>Inneo Start-Up Tools (GP O&amp;G)</t>
  </si>
  <si>
    <t>139.21.152.90</t>
  </si>
  <si>
    <t>sn1w3109.ad001.siemens.net</t>
  </si>
  <si>
    <t>NST (Negotiation Support Tool)</t>
  </si>
  <si>
    <t>139.21.152.60</t>
  </si>
  <si>
    <t>sn1w4609.ad001.siemens.net</t>
  </si>
  <si>
    <t>PCCA (GP O&amp;G)</t>
  </si>
  <si>
    <t>85.22.155.155</t>
  </si>
  <si>
    <t>energy.cypres-it.com</t>
  </si>
  <si>
    <t>PCS</t>
  </si>
  <si>
    <t>katharina.oeverman@siemens.com</t>
  </si>
  <si>
    <t>147.54.251.17</t>
  </si>
  <si>
    <t>delpzk7d1a.ad001.siemens.net</t>
  </si>
  <si>
    <t>PCT Creo (GP O&amp;G)</t>
  </si>
  <si>
    <t>147.54.251.25</t>
  </si>
  <si>
    <t>delpzk7d2a.ad001.siemens.net</t>
  </si>
  <si>
    <t>TCP 4545</t>
  </si>
  <si>
    <t>INGGNM7CUA.ad001.siemens.net</t>
  </si>
  <si>
    <t>PDMS Aveva  (GP O&amp;G)</t>
  </si>
  <si>
    <t>em.subhash@siemens-energy.com</t>
  </si>
  <si>
    <t>132.186.56.75</t>
  </si>
  <si>
    <t>inamdnw075srv.ad001.siemens.net</t>
  </si>
  <si>
    <t>149.246.98.32</t>
  </si>
  <si>
    <t>demlhw7hp1016x.ad101.siemens-energy.net</t>
  </si>
  <si>
    <t>TechPub Studio for Teamcenter</t>
  </si>
  <si>
    <t>lars.goldhammer@siemens.com</t>
  </si>
  <si>
    <t>129.73.158.6</t>
  </si>
  <si>
    <t>sn1d0902.ad001.siemens.net</t>
  </si>
  <si>
    <t>SEED (Siemens Energy Engineering Dashboard)</t>
  </si>
  <si>
    <t>\\atweze-app01\Data\APPL\EXE\TECHNICAL\FEM\Elefant3d_64</t>
  </si>
  <si>
    <t>Elefant3D</t>
  </si>
  <si>
    <t>bernhard.a.wagner@siemens.com</t>
  </si>
  <si>
    <t>Kopierschutz</t>
  </si>
  <si>
    <t>harald.ertl@siemens-energy.com</t>
  </si>
  <si>
    <t>\\atweze-app01\Data\APPL\EXE\TECHNICAL\FEM\MIntegralsV2</t>
  </si>
  <si>
    <t>MIntegrals3D</t>
  </si>
  <si>
    <t>FFC</t>
  </si>
  <si>
    <t>harry.lorz@siemens-energy.com</t>
  </si>
  <si>
    <t>ImPaCT</t>
  </si>
  <si>
    <t>IPPT Integrated Project planning Tool</t>
  </si>
  <si>
    <t>Service Penetration</t>
  </si>
  <si>
    <t>US Financials</t>
  </si>
  <si>
    <t>TCP 8443</t>
  </si>
  <si>
    <t>ProjectDash</t>
  </si>
  <si>
    <t>schneider.sascha@siemens.com</t>
  </si>
  <si>
    <t xml:space="preserve"> 139.23.103.198</t>
  </si>
  <si>
    <t>DAsh: Digital Inventory Management (DIM)</t>
  </si>
  <si>
    <t>annette.bense@siemens.com</t>
  </si>
  <si>
    <t xml:space="preserve">139.25.243.135 </t>
  </si>
  <si>
    <t>62.155.243.147</t>
  </si>
  <si>
    <t>TCP 1522</t>
  </si>
  <si>
    <t>demchdc8e0x.dc4ca.siemens.de</t>
  </si>
  <si>
    <t>demchdc8e1x.dc4ca.siemens.de</t>
  </si>
  <si>
    <t>100.64.1.19</t>
  </si>
  <si>
    <t>demchdc83ya.dc4ca.siemens.net</t>
  </si>
  <si>
    <t>DAsh: E2E Deliver Monitor</t>
  </si>
  <si>
    <t>ana.sabino@siemens.com</t>
  </si>
  <si>
    <t>https://dash20.siemens.com/portal/</t>
  </si>
  <si>
    <t>DAsh: Plant Reporting Cockpit</t>
  </si>
  <si>
    <t>moritz.heimpel@siemens.com</t>
  </si>
  <si>
    <t>https://mydash.siemens.com/saml/hub/</t>
  </si>
  <si>
    <t>https://hanadatalake.siemens.com/siemens/PRC/xs/ui/WebContent/index.html</t>
  </si>
  <si>
    <t>100.64.1.76;100.64.1.77;100.64.1.42;100.64.1.79</t>
  </si>
  <si>
    <t>https://dash20.siemens.com/portal/;https://dash20test.siemens.com/portal/;https://hanadatalake.siemens.com/energy/TRFC_EN/xs/ui/WebContent/LaunchPad/;https://hanadatalake-eh0.siemens.com/energy/TRFC_EN/xs/ui/WebContent/LaunchPad/</t>
  </si>
  <si>
    <t>FX Dash</t>
  </si>
  <si>
    <t>helder.tack@siemens.com</t>
  </si>
  <si>
    <t>139.24.105.137</t>
  </si>
  <si>
    <t>CNSHA08G07.AD001.SIEMENS.NET</t>
  </si>
  <si>
    <t>Teamcenter@SGTC</t>
  </si>
  <si>
    <t>liqi.yan@siemens-energy.com</t>
  </si>
  <si>
    <t>139.24.105.132</t>
  </si>
  <si>
    <t>CNSHA08G02.AD001.SIEMENS.NET</t>
  </si>
  <si>
    <t>Robcad</t>
  </si>
  <si>
    <t>UG NX</t>
  </si>
  <si>
    <t>139.24.105.133</t>
  </si>
  <si>
    <t>CNSHA08G03.AD001.SIEMENS.NET</t>
  </si>
  <si>
    <t>IMAGIC IMS</t>
  </si>
  <si>
    <t>Chenming.liang@siemens.com</t>
  </si>
  <si>
    <t>Measuring Management</t>
  </si>
  <si>
    <t>139.24.234.72</t>
  </si>
  <si>
    <t>TCP 43925</t>
  </si>
  <si>
    <t>cnsha08072.ad001.siemens.net</t>
  </si>
  <si>
    <t>OOCT</t>
  </si>
  <si>
    <t>jialong.yuan@siemens-energy.com</t>
  </si>
  <si>
    <t>139.24.234.76</t>
  </si>
  <si>
    <t>SDMS</t>
  </si>
  <si>
    <t>139.24.255.42</t>
  </si>
  <si>
    <t>www.sppa.siemens.com.cn</t>
  </si>
  <si>
    <t>SPPA Website</t>
  </si>
  <si>
    <t>172.17.20.203</t>
  </si>
  <si>
    <t>cnnkg03043</t>
  </si>
  <si>
    <t>Tec4fun</t>
  </si>
  <si>
    <t>pinxiong.tang@siemens-energy.com</t>
  </si>
  <si>
    <t>172.17.20.201</t>
  </si>
  <si>
    <t>cnnkg03038</t>
  </si>
  <si>
    <t>ES680</t>
  </si>
  <si>
    <t>OM-Editor</t>
  </si>
  <si>
    <t xml:space="preserve">Gravix </t>
  </si>
  <si>
    <t>172.17.20.202</t>
  </si>
  <si>
    <t>cnnkg03032</t>
  </si>
  <si>
    <t>Primavera</t>
  </si>
  <si>
    <t>139.23.160.102</t>
  </si>
  <si>
    <t>TCP 2905; UDP 2905; TCP 8212; TCP 8213; TCP 2904; UDP 2904; TCP 8210; TCP 8211; TCP 443</t>
  </si>
  <si>
    <t>defthw99wmzsrv.ad001.siemens.net</t>
  </si>
  <si>
    <t>Mis+</t>
  </si>
  <si>
    <t>oliver.matuska@siemens-energy.com</t>
  </si>
  <si>
    <t>SharePoint 2013</t>
  </si>
  <si>
    <t>elke.hartmann@siemens.com</t>
  </si>
  <si>
    <t>139.23.230.69; 100.64.1.48</t>
  </si>
  <si>
    <t>https://wse07.siemens.com/content/P0011911/SitePages/Overview.aspx</t>
  </si>
  <si>
    <t>EM TP Project Portfolio Tool</t>
  </si>
  <si>
    <t>stefan.kittler@siemens.com</t>
  </si>
  <si>
    <t>140.231.247.28</t>
  </si>
  <si>
    <t>cncan02p3s.ad001.siemens.net</t>
  </si>
  <si>
    <t>PT Andon</t>
  </si>
  <si>
    <t>phil.huang@siemeng-energy.com</t>
  </si>
  <si>
    <t>LKB</t>
  </si>
  <si>
    <t>139.22.147.88</t>
  </si>
  <si>
    <t>sre.prm.siemens.com</t>
  </si>
  <si>
    <t>PRM Portfolio Risk Management</t>
  </si>
  <si>
    <t>axel.ploeger@siemens-energy.com</t>
  </si>
  <si>
    <t>TCP 9443</t>
  </si>
  <si>
    <t>https://sre.prm.siemens.com:9443</t>
  </si>
  <si>
    <t>Denbgat9w48srv.ad001.siemens.net</t>
  </si>
  <si>
    <t>Siemens PLM Rulestream (GP O&amp;G)</t>
  </si>
  <si>
    <t>10.141.183.228</t>
  </si>
  <si>
    <t>https://apexdev.oci.siemens-energy.com/</t>
  </si>
  <si>
    <t>Unified Service Intelligence</t>
  </si>
  <si>
    <t>nicholas.hyde@siemens.com</t>
  </si>
  <si>
    <t>10.141.182.93</t>
  </si>
  <si>
    <t>https://apexqa.oci.siemens-energy.com/</t>
  </si>
  <si>
    <t>10.141.192.94</t>
  </si>
  <si>
    <t>https://apex.oci.siemens-energy.com/</t>
  </si>
  <si>
    <t>10.141.182.82</t>
  </si>
  <si>
    <t>https://usidev.oci.siemens-energy.com/</t>
  </si>
  <si>
    <t>10.141.182.84</t>
  </si>
  <si>
    <t>https://usiqa.oci.siemens-energy.com/</t>
  </si>
  <si>
    <t>10.141.182.87</t>
  </si>
  <si>
    <t>https://usi.oci.siemens-energy.com/</t>
  </si>
  <si>
    <t>PLANNING TOOL [ERF]</t>
  </si>
  <si>
    <t>sebastian.dal-canton@siemens-energy.com</t>
  </si>
  <si>
    <t>139.23.197.88</t>
  </si>
  <si>
    <t>UDP 53; TCP 445; TCP 55699; TCP 1526; UDP 1433; UDP 1434</t>
  </si>
  <si>
    <t>DEFTHW90GQXSRV.ad001.siemens.net</t>
  </si>
  <si>
    <t>SHOPFLOOR BOARD [ERF]</t>
  </si>
  <si>
    <t>TCP 88; TCP 445; TCP 49667; TCP 135; TCP 443; TCP 50331; TCP 80; TCP 1433; UDP 1434</t>
  </si>
  <si>
    <t>DIVA DYNAMICS [ERF]</t>
  </si>
  <si>
    <t>157.163.152.237;</t>
  </si>
  <si>
    <t>TCP 4858</t>
  </si>
  <si>
    <t>sap03872.os.fth.sbs.de</t>
  </si>
  <si>
    <t>PSDI</t>
  </si>
  <si>
    <t>robert.kraus@siemens.com</t>
  </si>
  <si>
    <t>10.140.144.0; 10.141.180.56; 10.141.180.7; 10.141.180.9; 10.141.182.7; 139.21.139.247; 139.21.144.4; 139.22.192.171; 139.22.192.188; 140.231.51.114; 146.254.254.100; 146.254.254.102; 147.78.33.136; 157.163.120.66; 157.163.120.76; 157.163.147.10; 157.163.227.164; 157.163.227.168; 10.225.128.68;</t>
  </si>
  <si>
    <t>10.141.183.146</t>
  </si>
  <si>
    <t>10.141.183.147;</t>
  </si>
  <si>
    <t>10.141.183.157;</t>
  </si>
  <si>
    <t>TCP 1523</t>
  </si>
  <si>
    <t>10.141.183.41;</t>
  </si>
  <si>
    <t>TCP 1524</t>
  </si>
  <si>
    <t>10.141.183.42;</t>
  </si>
  <si>
    <t>TCP 1525</t>
  </si>
  <si>
    <t>10.141.183.43;</t>
  </si>
  <si>
    <t>TCP 1526</t>
  </si>
  <si>
    <t>10.141.183.44;</t>
  </si>
  <si>
    <t>TCP 1527</t>
  </si>
  <si>
    <t>10.141.183.45;</t>
  </si>
  <si>
    <t>TCP 1528</t>
  </si>
  <si>
    <t>10.141.183.46;</t>
  </si>
  <si>
    <t>TCP 1529</t>
  </si>
  <si>
    <t>10.141.183.47;</t>
  </si>
  <si>
    <t>TCP 1530</t>
  </si>
  <si>
    <t>10.141.183.48;</t>
  </si>
  <si>
    <t>TCP 1531</t>
  </si>
  <si>
    <t>10.141.183.49;</t>
  </si>
  <si>
    <t>TCP 1532</t>
  </si>
  <si>
    <t>10.141.183.5;</t>
  </si>
  <si>
    <t>TCP 1533</t>
  </si>
  <si>
    <t>10.141.183.50;</t>
  </si>
  <si>
    <t>TCP 1534</t>
  </si>
  <si>
    <t>10.141.183.51;</t>
  </si>
  <si>
    <t>TCP 1535</t>
  </si>
  <si>
    <t>10.141.183.6;</t>
  </si>
  <si>
    <t>TCP 1536</t>
  </si>
  <si>
    <t>10.141.183.7;</t>
  </si>
  <si>
    <t>TCP 1537</t>
  </si>
  <si>
    <t>10.141.183.8;</t>
  </si>
  <si>
    <t>TCP 1538</t>
  </si>
  <si>
    <t>10.225.128.71;</t>
  </si>
  <si>
    <t>TCP 8011; TCP  443; TCP 8000-8099</t>
  </si>
  <si>
    <t>129.73.165.15;</t>
  </si>
  <si>
    <t>TCP  80; TCP 443</t>
  </si>
  <si>
    <t>129.73.245.53;</t>
  </si>
  <si>
    <t>136.157.216.125;</t>
  </si>
  <si>
    <t>136.157.224.100;</t>
  </si>
  <si>
    <t>136.157.224.101;</t>
  </si>
  <si>
    <t>139.21.144.8;</t>
  </si>
  <si>
    <t>TCP 8410</t>
  </si>
  <si>
    <t>139.21.161.197;</t>
  </si>
  <si>
    <t>TCP 1100; TCP 8120</t>
  </si>
  <si>
    <t>139.21.161.204;</t>
  </si>
  <si>
    <t>TCP 1100; TCP 8105</t>
  </si>
  <si>
    <t>139.21.161.228;</t>
  </si>
  <si>
    <t>TCP 44378</t>
  </si>
  <si>
    <t>139.21.161.232;</t>
  </si>
  <si>
    <t>139.21.161.236;</t>
  </si>
  <si>
    <t>139.21.169.228; 139.21.169.229</t>
  </si>
  <si>
    <t>139.22.180.142;</t>
  </si>
  <si>
    <t>TCP 4800; TCP  8443; TCP  9000</t>
  </si>
  <si>
    <t>139.22.192.172;</t>
  </si>
  <si>
    <t>TCP 5209</t>
  </si>
  <si>
    <t>139.22.192.179;</t>
  </si>
  <si>
    <t>TCP 1100; TCP 5209</t>
  </si>
  <si>
    <t>139.22.207.100;</t>
  </si>
  <si>
    <t>TCP 44473</t>
  </si>
  <si>
    <t>139.22.21.102;</t>
  </si>
  <si>
    <t>TCP 4800</t>
  </si>
  <si>
    <t>139.22.21.104;</t>
  </si>
  <si>
    <t>TCP 1100; TCP 4803</t>
  </si>
  <si>
    <t>139.22.21.108;</t>
  </si>
  <si>
    <t>139.22.21.109;</t>
  </si>
  <si>
    <t>TCP 1100; TCP 4800; TCP 8055</t>
  </si>
  <si>
    <t>139.23.155.13; 139.23.155.6; 139.23.161.137; 139.23.161.138; 139.23.161.139; 139.23.161.140; 139.23.161.141; 146.253.92.101; 158.92.79.69; 139.21.161.199; 139.22.145.126; 139.22.145.124</t>
  </si>
  <si>
    <t>139.23.155.133;</t>
  </si>
  <si>
    <t>TCP 4800; TCP 9500</t>
  </si>
  <si>
    <t>139.23.155.149;</t>
  </si>
  <si>
    <t>TCP 4842</t>
  </si>
  <si>
    <t>139.23.155.151;</t>
  </si>
  <si>
    <t>TCP 4842; TCP 9542</t>
  </si>
  <si>
    <t>139.23.161.106;</t>
  </si>
  <si>
    <t>TCP 9084</t>
  </si>
  <si>
    <t>139.23.161.107;</t>
  </si>
  <si>
    <t>TCP 1100; TCP 4884; TCP 8443; TCP 9584; TCP 9584</t>
  </si>
  <si>
    <t>139.23.161.113;</t>
  </si>
  <si>
    <t>TCP 1090</t>
  </si>
  <si>
    <t>139.23.161.115;</t>
  </si>
  <si>
    <t>TCP 1100; TCP 4884; TCP 4894; TCP 8443; TCP 9584; TCP 9584</t>
  </si>
  <si>
    <t>139.23.161.71;</t>
  </si>
  <si>
    <t>TCP 4846; TCP 8146; TCP 4840; TCP 8443</t>
  </si>
  <si>
    <t>139.23.212.198;</t>
  </si>
  <si>
    <t>TCP 8094</t>
  </si>
  <si>
    <t>139.23.212.200;</t>
  </si>
  <si>
    <t>TCP 8090</t>
  </si>
  <si>
    <t>139.23.218.35;</t>
  </si>
  <si>
    <t>TCP 9080</t>
  </si>
  <si>
    <t>139.25.178.235;</t>
  </si>
  <si>
    <t>TCP 443; TCP 9400</t>
  </si>
  <si>
    <t>140.231.80.67; 140.231.80.82</t>
  </si>
  <si>
    <t>TCP 8011</t>
  </si>
  <si>
    <t>146.254.217.144;</t>
  </si>
  <si>
    <t>TCP 44350</t>
  </si>
  <si>
    <t>147.54.155.176;</t>
  </si>
  <si>
    <t>TCP 9125</t>
  </si>
  <si>
    <t>157.163.120.23;</t>
  </si>
  <si>
    <t>157.163.134.237;</t>
  </si>
  <si>
    <t>TCP 4810;  TCP 4858</t>
  </si>
  <si>
    <t>157.163.138.100;</t>
  </si>
  <si>
    <t>TCP 4830</t>
  </si>
  <si>
    <t>157.163.138.7;</t>
  </si>
  <si>
    <t>TCP 4820</t>
  </si>
  <si>
    <t>157.163.138.76;</t>
  </si>
  <si>
    <t>TCP 4810; TCP 4820</t>
  </si>
  <si>
    <t>157.163.141.136; 157.163.141.137; 157.163.141.138; 139.22.21.106</t>
  </si>
  <si>
    <t>157.163.142.80;</t>
  </si>
  <si>
    <t>TCP 4844</t>
  </si>
  <si>
    <t>157.163.179.55;</t>
  </si>
  <si>
    <t>158.226.135.189; 158.226.135.193</t>
  </si>
  <si>
    <t>TCP 1443</t>
  </si>
  <si>
    <t>158.226.14.103;</t>
  </si>
  <si>
    <t>TCP 4866; TCP 9166</t>
  </si>
  <si>
    <t>158.226.14.111;</t>
  </si>
  <si>
    <t>TCP 4863; TCP9163</t>
  </si>
  <si>
    <t>158.226.21.39;</t>
  </si>
  <si>
    <t>TCP 9116</t>
  </si>
  <si>
    <t>158.226.21.58;</t>
  </si>
  <si>
    <t>TCP 9113</t>
  </si>
  <si>
    <t>18.156.125.234;</t>
  </si>
  <si>
    <t>TCP 443; TCP 80; TCP 8443</t>
  </si>
  <si>
    <t>18.156.187.41;</t>
  </si>
  <si>
    <t>194.138.187.69;</t>
  </si>
  <si>
    <t>TCP 8001</t>
  </si>
  <si>
    <t>10.140.144.0</t>
  </si>
  <si>
    <t>10.141.180.56</t>
  </si>
  <si>
    <t>10.141.180.7</t>
  </si>
  <si>
    <t>10.141.180.9</t>
  </si>
  <si>
    <t>10.141.182.7</t>
  </si>
  <si>
    <t>10.141.183.147</t>
  </si>
  <si>
    <t>10.141.183.157</t>
  </si>
  <si>
    <t>10.141.183.41</t>
  </si>
  <si>
    <t>10.141.183.42</t>
  </si>
  <si>
    <t>10.141.183.43</t>
  </si>
  <si>
    <t>10.141.183.44</t>
  </si>
  <si>
    <t>10.141.183.45</t>
  </si>
  <si>
    <t>10.141.183.46</t>
  </si>
  <si>
    <t>10.141.183.47</t>
  </si>
  <si>
    <t>10.141.183.48</t>
  </si>
  <si>
    <t>10.141.183.5</t>
  </si>
  <si>
    <t>10.141.183.50</t>
  </si>
  <si>
    <t>10.141.183.51</t>
  </si>
  <si>
    <t>10.141.183.6</t>
  </si>
  <si>
    <t>10.141.183.7</t>
  </si>
  <si>
    <t>10.141.183.8</t>
  </si>
  <si>
    <t>10.225.128.68</t>
  </si>
  <si>
    <t>10.225.128.71</t>
  </si>
  <si>
    <t>TCP 443; TCP 8000-8099</t>
  </si>
  <si>
    <t>129.73.165.15</t>
  </si>
  <si>
    <t>TCP 80,443</t>
  </si>
  <si>
    <t>129.73.245.53</t>
  </si>
  <si>
    <t>136.157.224.100</t>
  </si>
  <si>
    <t>136.157.224.101</t>
  </si>
  <si>
    <t>139.21.139.247</t>
  </si>
  <si>
    <t>139.21.144.4</t>
  </si>
  <si>
    <t>139.21.144.8</t>
  </si>
  <si>
    <t>139.21.161.197</t>
  </si>
  <si>
    <t>TCP 8120</t>
  </si>
  <si>
    <t>139.21.161.199</t>
  </si>
  <si>
    <t>139.21.161.204</t>
  </si>
  <si>
    <t>TCP 8105</t>
  </si>
  <si>
    <t>139.21.161.228</t>
  </si>
  <si>
    <t>139.21.161.232</t>
  </si>
  <si>
    <t>139.21.161.236</t>
  </si>
  <si>
    <t>139.21.169.228</t>
  </si>
  <si>
    <t>139.21.169.229</t>
  </si>
  <si>
    <t>139.22.145.124</t>
  </si>
  <si>
    <t>139.22.145.126</t>
  </si>
  <si>
    <t>139.22.180.142</t>
  </si>
  <si>
    <t>139.22.192.171</t>
  </si>
  <si>
    <t>139.22.192.172</t>
  </si>
  <si>
    <t>139.22.192.188</t>
  </si>
  <si>
    <t>139.22.207.100</t>
  </si>
  <si>
    <t>TCP 4803</t>
  </si>
  <si>
    <t>TCP 8055</t>
  </si>
  <si>
    <t>139.23.155.13</t>
  </si>
  <si>
    <t>TCP 9500</t>
  </si>
  <si>
    <t>TCP 9542</t>
  </si>
  <si>
    <t>139.23.161.106</t>
  </si>
  <si>
    <t>139.23.161.107</t>
  </si>
  <si>
    <t>TCP 4884</t>
  </si>
  <si>
    <t>TCP 9584</t>
  </si>
  <si>
    <t>139.23.161.113</t>
  </si>
  <si>
    <t>139.23.161.115</t>
  </si>
  <si>
    <t>TCP 4894</t>
  </si>
  <si>
    <t>TCP 9094</t>
  </si>
  <si>
    <t>TCP 9594</t>
  </si>
  <si>
    <t>139.23.161.137</t>
  </si>
  <si>
    <t>139.23.161.138</t>
  </si>
  <si>
    <t>139.23.161.139</t>
  </si>
  <si>
    <t>139.23.161.140</t>
  </si>
  <si>
    <t>139.23.161.141</t>
  </si>
  <si>
    <t>TCP 4846</t>
  </si>
  <si>
    <t>TCP 8146</t>
  </si>
  <si>
    <t>TCP 4840</t>
  </si>
  <si>
    <t>139.23.212.200</t>
  </si>
  <si>
    <t>139.23.218.35</t>
  </si>
  <si>
    <t>140.231.80.67</t>
  </si>
  <si>
    <t>140.231.80.82</t>
  </si>
  <si>
    <t>146.253.92.101</t>
  </si>
  <si>
    <t>147.78.33.136</t>
  </si>
  <si>
    <t>157.163.120.76</t>
  </si>
  <si>
    <t>TCP 4810</t>
  </si>
  <si>
    <t>157.163.138.7</t>
  </si>
  <si>
    <t>157.163.141.137</t>
  </si>
  <si>
    <t>157.163.147.10</t>
  </si>
  <si>
    <t>158.226.135.189</t>
  </si>
  <si>
    <t>158.226.135.193</t>
  </si>
  <si>
    <t>TCP 4866</t>
  </si>
  <si>
    <t>TCP 9166</t>
  </si>
  <si>
    <t>TCP 4863</t>
  </si>
  <si>
    <t>TCP 9163</t>
  </si>
  <si>
    <t>158.92.79.69</t>
  </si>
  <si>
    <t>18.156.125.234</t>
  </si>
  <si>
    <t>18.156.187.41</t>
  </si>
  <si>
    <t>wsn04.siemens.com/content/p0016438/SitePages/Home.aspx</t>
  </si>
  <si>
    <t>RE US SharePoint Projects Management Workflow Tool</t>
  </si>
  <si>
    <t>Thomas.Brust@siemens-energy.com</t>
  </si>
  <si>
    <t>149.246.174.52</t>
  </si>
  <si>
    <t>TCP 80; TCP 443; TCP 445</t>
  </si>
  <si>
    <t>sn1w8807.ad001.siemens.net</t>
  </si>
  <si>
    <t>MDESIGN mechanical - SDO</t>
  </si>
  <si>
    <t>berthold.menzel@siemens.com</t>
  </si>
  <si>
    <t>139.22.147.235</t>
  </si>
  <si>
    <t>denbgat9w2osrv.ad001.siemens.net</t>
  </si>
  <si>
    <t>MCIS - BDE for SDO</t>
  </si>
  <si>
    <t>139.23.157.173</t>
  </si>
  <si>
    <t>defthw99y75srv.ad001.siemens.net</t>
  </si>
  <si>
    <t>MCIS - BDE for SDO - Test</t>
  </si>
  <si>
    <t>100.64.1.60</t>
  </si>
  <si>
    <t xml:space="preserve"> cfr5.siemens.com</t>
  </si>
  <si>
    <t>ORCA</t>
  </si>
  <si>
    <t>fischer.kai@siemens-energy.com</t>
  </si>
  <si>
    <t xml:space="preserve">Dashboard CF R 8 </t>
  </si>
  <si>
    <t>TIMT</t>
  </si>
  <si>
    <t>144.145.46.27</t>
  </si>
  <si>
    <t>TCP 1433; UDP 1434</t>
  </si>
  <si>
    <t>DEBBGN3D0A.ad101.siemens-energy.net</t>
  </si>
  <si>
    <t>Mahntool</t>
  </si>
  <si>
    <t>144.145.46.34</t>
  </si>
  <si>
    <t>DEBBGN3D2A.ad001.siemens.net</t>
  </si>
  <si>
    <t>Plop (WiXI)</t>
  </si>
  <si>
    <t>TCP 38081</t>
  </si>
  <si>
    <t>Agile WEB Service (High Voltage)</t>
  </si>
  <si>
    <t>157.163.182.12</t>
  </si>
  <si>
    <t>sap01960.os.fth.sbs.de</t>
  </si>
  <si>
    <t xml:space="preserve">	157.163.86.109</t>
  </si>
  <si>
    <t>TCP 38082</t>
  </si>
  <si>
    <t>Agile WEB Service (Transformers)</t>
  </si>
  <si>
    <t>157.163.182.6</t>
  </si>
  <si>
    <t xml:space="preserve">	sap01979.os.fth.sbs.de</t>
  </si>
  <si>
    <t>52.169.253.230</t>
  </si>
  <si>
    <t>https://siemens-energy.augmented-portal.com/Membership/Login?ReturnUrl=%2FDashboard; https://www.augmented-portal.com/</t>
  </si>
  <si>
    <t>Augmented Support 2.0 for Field Service - Essert</t>
  </si>
  <si>
    <t>bernd.schulte-zweckel@siemens.com</t>
  </si>
  <si>
    <t>Area of Responsibility Administration</t>
  </si>
  <si>
    <t>Asset Administration (SieBase)</t>
  </si>
  <si>
    <t>Businesspartner Administration</t>
  </si>
  <si>
    <t>34.205.122.86</t>
  </si>
  <si>
    <t>esoa.siemens.energy.com</t>
  </si>
  <si>
    <t>Changeevent</t>
  </si>
  <si>
    <t>10.140.3.212; 10.142.245.212; 10.140.127.212; 10.140.3.214; 10.142.245.214; 10.140.127.214</t>
  </si>
  <si>
    <t>Identity Administration</t>
  </si>
  <si>
    <t>Geo Administration</t>
  </si>
  <si>
    <t>Object Setup Administration</t>
  </si>
  <si>
    <t>Org ID Administration</t>
  </si>
  <si>
    <t>TCP 38083</t>
  </si>
  <si>
    <t>SOS Webapplication</t>
  </si>
  <si>
    <t>file://atweze-app01/data/APPL/EXE/TECHNICAL/STR</t>
  </si>
  <si>
    <t>ACOTT</t>
  </si>
  <si>
    <t>helmut.pregartner@siemens.com</t>
  </si>
  <si>
    <t>139.23.156.206</t>
  </si>
  <si>
    <t>sn1w7202.ad001.siemens.net</t>
  </si>
  <si>
    <t>Simatic UADM Lincoln</t>
  </si>
  <si>
    <t>elliot.kemp@siemens-energy.com</t>
  </si>
  <si>
    <t>139.23.156.198</t>
  </si>
  <si>
    <t>TCP 6201 1433</t>
  </si>
  <si>
    <t>sn1d4905.ad001.siemens.net</t>
  </si>
  <si>
    <t>Authorizationrealm</t>
  </si>
  <si>
    <t>frank.wuerffel@siemens.com</t>
  </si>
  <si>
    <t>Customer</t>
  </si>
  <si>
    <t>ICM Administration</t>
  </si>
  <si>
    <t>OrgUnit</t>
  </si>
  <si>
    <t>gudrun.kaiser@siemens.com</t>
  </si>
  <si>
    <t>Topic Administration</t>
  </si>
  <si>
    <t>3.218.86.200</t>
  </si>
  <si>
    <t>https://www.rindegastos.com</t>
  </si>
  <si>
    <t>RindeGastos [CL]</t>
  </si>
  <si>
    <t>132.186.217.170</t>
  </si>
  <si>
    <t>INVADI111SRV</t>
  </si>
  <si>
    <t>CADISON</t>
  </si>
  <si>
    <t>medhesh.nirmal@siemens.com</t>
  </si>
  <si>
    <t>demlhr7vp0104x.ad001.siemens.net;ALIAS: lic-adsk-ger01.siemens-energy.com</t>
  </si>
  <si>
    <t>Navisworks</t>
  </si>
  <si>
    <t>Centrally Managed</t>
  </si>
  <si>
    <t>TCP 2080; TCP 27000</t>
  </si>
  <si>
    <t>AutoCAD inventor</t>
  </si>
  <si>
    <t>usorla7vp0106x.ad001.siemens.net;ALIAS: lic-adsk-usa01.siemens-energy.com</t>
  </si>
  <si>
    <t>inggnm7vp0107x;ALIAS: lic-adsk-ind01.siemens-energy.com</t>
  </si>
  <si>
    <t>140.231.247.37</t>
  </si>
  <si>
    <t>www.3i4mobile.siemens.com</t>
  </si>
  <si>
    <t>3i Mobile</t>
  </si>
  <si>
    <t>sophy.tu@siemens-energy.com</t>
  </si>
  <si>
    <t>146.254.33.70</t>
  </si>
  <si>
    <t>\\ww007.siemens.net\W701\Misc\ANGRA3\</t>
  </si>
  <si>
    <t>Engineering Database Angra 3</t>
  </si>
  <si>
    <t>michael.kress@siemens-energy.com</t>
  </si>
  <si>
    <t>129.103.99.137</t>
  </si>
  <si>
    <t>UDP 135-139; TCP 135-139; UDP 445; TCP 445</t>
  </si>
  <si>
    <t>\\ad001.siemens.net\dfs001\File\ENERGY_PS_CD_BA_BC</t>
  </si>
  <si>
    <t>GWB</t>
  </si>
  <si>
    <t>gabriele.herr@siemens.com</t>
  </si>
  <si>
    <t xml:space="preserve">139.21.188.198 </t>
  </si>
  <si>
    <t>TCP 3206; TCP 3306</t>
  </si>
  <si>
    <t>intranet.webdav.energy.siemens.com</t>
  </si>
  <si>
    <t>Lexikon IE 5 BM</t>
  </si>
  <si>
    <t>roland.koslowsky@siemens.com</t>
  </si>
  <si>
    <t>139.21.170.18</t>
  </si>
  <si>
    <t>sn1d2403.ad001.siemens.net</t>
  </si>
  <si>
    <t>PMTC Excel Reporting (PMTC SIB)</t>
  </si>
  <si>
    <t>139.25.128.170</t>
  </si>
  <si>
    <t>https://demchdc84va.ad007.siemens.net/TechnicalNews/index.php?system=tec4tTN</t>
  </si>
  <si>
    <t>tec4function</t>
  </si>
  <si>
    <t>marjorie.hohwald@siemens.com</t>
  </si>
  <si>
    <t>demchdc84va.ad007.siemens.net</t>
  </si>
  <si>
    <t>PR-Viewer show Problem Reports for Project Managers</t>
  </si>
  <si>
    <t>marcus.beer@siemens.com</t>
  </si>
  <si>
    <t>Mail Service</t>
  </si>
  <si>
    <t>139.22.147.137</t>
  </si>
  <si>
    <t>TCP 1433; TCP 6201;  UDP 1434</t>
  </si>
  <si>
    <t>DEFTHW990LBSRV.ad001.siemens.net</t>
  </si>
  <si>
    <t>Schedule IT</t>
  </si>
  <si>
    <t>pascal.fellner@siemens-energy.com</t>
  </si>
  <si>
    <t>Activities</t>
  </si>
  <si>
    <t>SSP IT PROXIMITY DESK (WORKF) (BE)</t>
  </si>
  <si>
    <t>Stakeholder Management</t>
  </si>
  <si>
    <t>Site</t>
  </si>
  <si>
    <t>Proreport</t>
  </si>
  <si>
    <t>Service Activity (SieBase)</t>
  </si>
  <si>
    <t>Service Event Administration</t>
  </si>
  <si>
    <t>140.231.47.179</t>
  </si>
  <si>
    <t>KR001S1049SRV.ad001.siemens.net</t>
  </si>
  <si>
    <t>Nexus Attachment Repository</t>
  </si>
  <si>
    <t>woonho.cho@siemens.com</t>
  </si>
  <si>
    <t>75.2.111.226</t>
  </si>
  <si>
    <t>https://pgcdo-pipingboqui-pgcdo.eu1.mindsphere.io/#/;https://pgcdo2-pipingboqui-pgcdo1.eu1.mindsphere.io/#/</t>
  </si>
  <si>
    <t>BoQ Predictive Analytics</t>
  </si>
  <si>
    <t>saskia.soller@siemens-energy.com</t>
  </si>
  <si>
    <t>https://pgcdo-sitecommissioningtoo-pgcdo.eu1.mindsphere.io/#/home</t>
  </si>
  <si>
    <t>Site Commissioning Tool Tracking Assistant</t>
  </si>
  <si>
    <t>iain.campion@siemens-energy.com</t>
  </si>
  <si>
    <t>99.83.250.213</t>
  </si>
  <si>
    <t>https://deglzl7wwa.ad001.siemens.net:444/Default.aspx</t>
  </si>
  <si>
    <t>PDB</t>
  </si>
  <si>
    <t>uwe.wittig@siemens.com</t>
  </si>
  <si>
    <t>SCROM</t>
  </si>
  <si>
    <t>soeren.kupich@siemens.com</t>
  </si>
  <si>
    <t>10.141.183.49; 10.141.183.50; 10.141.183.51; 10.141.183.45; 10.141.183.46; 10.141.183.47; 10.141.183.48; 10.141.183.41; 10.141.183.42; 10.141.183.43; 10.141.183.44</t>
  </si>
  <si>
    <t>https://siemens-energy.com/pip</t>
  </si>
  <si>
    <t>PIP</t>
  </si>
  <si>
    <t xml:space="preserve">10.141.183.157; 10.141.183.146; 10.141.183.147; 10.141.183.155; 10.141.183.156; 10.141.183.153; 10.141.183.154; </t>
  </si>
  <si>
    <t>https://apexqa.oci.siemens-energy.com/ark/f?p=30340</t>
  </si>
  <si>
    <t>TCP 443; TCP1521</t>
  </si>
  <si>
    <t>https://apexdev.oci.siemens-energy.com/ark/f?p=30340</t>
  </si>
  <si>
    <t xml:space="preserve">132.186.137.233; 132.186.58.30 </t>
  </si>
  <si>
    <t>TCP 8080; TCP 8081</t>
  </si>
  <si>
    <t>inkeo08772wspr.ad001.siemens.net</t>
  </si>
  <si>
    <t>Earn+</t>
  </si>
  <si>
    <t>UWE.WUESTNER@SIEMENS.COM</t>
  </si>
  <si>
    <t>58.102.106.138</t>
  </si>
  <si>
    <t>KRSELC004SRV</t>
  </si>
  <si>
    <t>Safecert</t>
  </si>
  <si>
    <t>haemin.lee@siemens.com</t>
  </si>
  <si>
    <t>Risk &amp; Opportunity Administration</t>
  </si>
  <si>
    <t>139.22.144.98</t>
  </si>
  <si>
    <t>intranet.collaboration.energy.siemens.com</t>
  </si>
  <si>
    <t>Confluence Systems</t>
  </si>
  <si>
    <t>Jira</t>
  </si>
  <si>
    <t>139.23.24.72</t>
  </si>
  <si>
    <t>demchdc90na.ad007.siemens.net</t>
  </si>
  <si>
    <t>Yammer Analytics</t>
  </si>
  <si>
    <t>timo.radzik@siemens.com</t>
  </si>
  <si>
    <t>35.157.205.10; 52.57.211.173</t>
  </si>
  <si>
    <t>https://analytics-unlocked.dc.siemens.com</t>
  </si>
  <si>
    <t>Analytics Unlocked</t>
  </si>
  <si>
    <t>silke.wieland@siemens.com</t>
  </si>
  <si>
    <t>100.64.1.33</t>
  </si>
  <si>
    <t>https://application.gms.siemens.com/content/10000035/indicatorApp/index.html#/Indicators</t>
  </si>
  <si>
    <t>KPI Generator</t>
  </si>
  <si>
    <t>yves.liesy@siemens.com</t>
  </si>
  <si>
    <t>185.35.145.55</t>
  </si>
  <si>
    <t>i-edit.siemens-energy.com</t>
  </si>
  <si>
    <t>I-Edit for Siemens</t>
  </si>
  <si>
    <t>andrea.haspel@siemens.com; sonja.lauer@siemens.com</t>
  </si>
  <si>
    <t>13.111.19.65; 13.111.19.66; 13.111.19.67; 13.111.19.68; 13.111.19.69; 13.111.19.70; 13.111.19.71; 13.111.19.72; 13.111.19.73; 13.111.19.74; 13.111.19.75; 13.111.19.76; 13.111.19.77; 13.111.19.78; 13.111.19.79; 13.111.19.80; 13.111.19.81; 13.111.19.82; 13.111.19.83; 13.111.19.212; 13.111.19.213; 13.111.19.214; 13.111.19.215; 13.111.112.246; 13.111.112.247; 13.111.112.248; 13.111.19.82; 13.111.19.82; 13.111.19.83; 13.111.18.33; 13.111.18.16</t>
  </si>
  <si>
    <t>https://mc.login.exacttarget.com/hub-cas/login?service</t>
  </si>
  <si>
    <t>Marketing Cloud</t>
  </si>
  <si>
    <t>simone.jones@siemens.com</t>
  </si>
  <si>
    <t>Esprit Citrix</t>
  </si>
  <si>
    <t>Philip.wassenberg@siemens.com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</si>
  <si>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</si>
  <si>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</si>
  <si>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</si>
  <si>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</si>
  <si>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</si>
  <si>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</si>
  <si>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139.25.241.90</t>
  </si>
  <si>
    <t>esprit.siemens-energy.com</t>
  </si>
  <si>
    <t>137.223.248.37</t>
  </si>
  <si>
    <t>https://gblcnw737a.ad001.siemens.net/it/applications/databaselauncher/databaselauncher.application</t>
  </si>
  <si>
    <t>E Form Database launcher</t>
  </si>
  <si>
    <t>stuart.adkins@siemens.com</t>
  </si>
  <si>
    <t>140.231.120.45; 140.231.120.64</t>
  </si>
  <si>
    <t>app.asp.siemens.com</t>
  </si>
  <si>
    <t>RRC E-Form (AC Hub)</t>
  </si>
  <si>
    <t>129.214.179.183</t>
  </si>
  <si>
    <t>www.transformadores.siemens-energy.com</t>
  </si>
  <si>
    <t>Website de Transformadores [AAN]</t>
  </si>
  <si>
    <t>194.138.226.133</t>
  </si>
  <si>
    <t>intranet.transformadores.siemens-energy.com       </t>
  </si>
  <si>
    <t>194.138.226.141</t>
  </si>
  <si>
    <t>intranet.transformadoresqa.siemens-energy.com       </t>
  </si>
  <si>
    <t>140.231.47.159</t>
  </si>
  <si>
    <t>KRSELC022SRV</t>
  </si>
  <si>
    <t>SMS(PPH)</t>
  </si>
  <si>
    <t>junsik.yoon@siemens.com</t>
  </si>
  <si>
    <t>139.23.156.13</t>
  </si>
  <si>
    <t>no FQDN</t>
  </si>
  <si>
    <t>Moss Newsletter GP</t>
  </si>
  <si>
    <t>139.23.197.28</t>
  </si>
  <si>
    <t>emtr.siemens.com</t>
  </si>
  <si>
    <t>Visual SVN SDS</t>
  </si>
  <si>
    <t>TCP 1521; TCP 80;TCP 443;TCP 8080;TCP 6201;TCP 1443;TCP 1433;TCP 445;TCP 3389;TCP 3300;TCP 3342</t>
  </si>
  <si>
    <t>devqa.ora.siemens-energy.com</t>
  </si>
  <si>
    <t>Besucherankündigung@BlnH</t>
  </si>
  <si>
    <t>TCP 1521;TCP 80;TCP 443;TCP 8080;TCP 6201;TCP 1443;TCP 1433;TCP 445;TCP 3389;TCP 3300;TCP 3342</t>
  </si>
  <si>
    <t>TCP 1521; TCP 80; TCP 443; TCP 8080; TCP 6201; TCP 1443; TCP 1433; TCP 445; TCP 3389; TCP 3300; TCP 3342</t>
  </si>
  <si>
    <t>149.246.171.133</t>
  </si>
  <si>
    <t>demlhm99c60srv.ad001.siemens.com</t>
  </si>
  <si>
    <t>bernd.aubele@siemens-energy.com</t>
  </si>
  <si>
    <t>demlhm99sp0srv.ad001.siemens.com</t>
  </si>
  <si>
    <t>149.246.171.152</t>
  </si>
  <si>
    <t>demlhm99ng1srv.ad001.siemens.com</t>
  </si>
  <si>
    <t>demlhm99ng2srv.ad001.siemens.com</t>
  </si>
  <si>
    <t>10.141.183.157; 10.141.183.146; 10.141.183.147</t>
  </si>
  <si>
    <t>CREDEXPO (WEBAPP) (BE)</t>
  </si>
  <si>
    <t>147.54.155.195</t>
  </si>
  <si>
    <t>sn1w3504.ad101.siemens-energy.net</t>
  </si>
  <si>
    <t>SCIIL - eLPA</t>
  </si>
  <si>
    <t>TCP 1433; TCP 3389; UDP 3389;TCP 80; TCP 443; TCP 8080; TCP 6201; TCP 1443; TCP 445; TCP 3389; TCP 3300; TCP 3342;TCP 21; TCP 4022; TCP 135; TCP 139; TCP 1434; TCP 2382; TCP 2383; UDP 137; UDP 138; UDP 500; UDP 1434; UDP 4500</t>
  </si>
  <si>
    <t>10.99.155.141</t>
  </si>
  <si>
    <t>TCP 51234; TCP 443; TCP 3389; UDP 3389; TCP 80; TCP 443; TCP 8080; TCP 6201; TCP 1443; TCP 1433; TCP 445; TCP 3389; TCP 3300; TCP 3342;TCP 21; TCP 1433; TCP 4022; TCP 135; TCP 139; TCP 1434; TCP 2382; TCP 2383; UDP 137; UDP 138; UDP 500; UDP 1434; UDP 4500</t>
  </si>
  <si>
    <t>sn1w3504.ad001.siemens-energy.net</t>
  </si>
  <si>
    <t>TCP 1433; TCP 3389; UDP 3389; TCP 80; TCP 443; TCP 8080; TCP 6201; TCP 1443; TCP 445; TCP 3389; TCP 3300; TCP 3342</t>
  </si>
  <si>
    <t>TCP 51234; TCP 443;TCP 3389; UDP 3389; TCP 80; TCP 443; TCP 8080; TCP 6201; TCP 1443; TCP 1433; TCP 445; TCP 3389; TCP 3300; TCP 3342;;TCP 21; TCP 1433; TCP 4022; TCP 135; TCP 139; TCP 1434; TCP 2382; TCP 2383; UDP 137; UDP 138; UDP 500; UDP 1434; UDP 4500</t>
  </si>
  <si>
    <t>workspace.esoa.energy.siemens.com</t>
  </si>
  <si>
    <t>Jenkins SOP IT AD</t>
  </si>
  <si>
    <t>ViQualityCert</t>
  </si>
  <si>
    <t>140.231.47.197</t>
  </si>
  <si>
    <t>KRSELC015SRV.ad001.siemens.net</t>
  </si>
  <si>
    <t>SiPass KR</t>
  </si>
  <si>
    <t>yoonmi.her@siemens.com</t>
  </si>
  <si>
    <t>TCP 1433; TCP 4022; TCP 135; TCP 1434; UDP 1434</t>
  </si>
  <si>
    <t>intranet.md-data.energy.siemens.com</t>
  </si>
  <si>
    <t>EPLAN GP TP</t>
  </si>
  <si>
    <t>sasa.marijanovic@siemens-energy.com</t>
  </si>
  <si>
    <t>10.143.94.24</t>
  </si>
  <si>
    <t>misproductive.cw4cyyw5lo9z.eu-central-1.rds.amazonaws.com</t>
  </si>
  <si>
    <t>MIS</t>
  </si>
  <si>
    <t>sebastian.frinker@siemens-energy.com</t>
  </si>
  <si>
    <t>10.141.30.199</t>
  </si>
  <si>
    <t>mistestpostgre.cy9mxttigrkx.eu-central-1.rds.amazonaws.com</t>
  </si>
  <si>
    <t>10.143.94.41</t>
  </si>
  <si>
    <t>mis.energy.siemens.com</t>
  </si>
  <si>
    <t>TCP 57353; TCP 5606; TCP 5607; TCP 1433; TCP 1020; TCP 4084; TCP 4085</t>
  </si>
  <si>
    <t>atlnzk99201srv.ad001.siemens.com</t>
  </si>
  <si>
    <t xml:space="preserve">Enovia SmarTeam </t>
  </si>
  <si>
    <t>werner.weinzinger@siemens.com</t>
  </si>
  <si>
    <t>140.231.60.67</t>
  </si>
  <si>
    <t>http://twtpe10web.ad001.siemens.net/quosystem/sum@admin/?act=quotation&amp;cmd=list</t>
  </si>
  <si>
    <t>e-Quotation</t>
  </si>
  <si>
    <t>winson.lin@siemens-energy.com;</t>
  </si>
  <si>
    <t>Sparx Enterprise Architect</t>
  </si>
  <si>
    <t>RedGate SQL Comparison Bundle</t>
  </si>
  <si>
    <t>RedGate SQL Source Control</t>
  </si>
  <si>
    <t>129.73.246.201</t>
  </si>
  <si>
    <t>ICMP; TCP 80; TCP 1433; TCP 8080; TCP 15861</t>
  </si>
  <si>
    <t>USOANCW201TFS</t>
  </si>
  <si>
    <t>Citrix XenApp</t>
  </si>
  <si>
    <t>129.73.246.202</t>
  </si>
  <si>
    <t>ICMP; TCP 1433; TCP 4022; TCP 135; TCP 1434; UDP 1434; TCP 15861</t>
  </si>
  <si>
    <t>USOANCW202SRV</t>
  </si>
  <si>
    <t>129.73.246.203</t>
  </si>
  <si>
    <t>ICMP; TCP 80; TCP 443; TCP 5000; TCP 5001; TCP 15862; TCP 7789; TCP 5002; TCP 15000; TCP 7780; TCP 15861</t>
  </si>
  <si>
    <t>USOANCW203WEB</t>
  </si>
  <si>
    <t>129.73.246.204</t>
  </si>
  <si>
    <t>ICMP; TCP 1494; UDP 1494; TCP 80</t>
  </si>
  <si>
    <t>USOANCW204N01</t>
  </si>
  <si>
    <t>129.73.246.205</t>
  </si>
  <si>
    <t>USOANCW205SRV</t>
  </si>
  <si>
    <t>129.73.246.206</t>
  </si>
  <si>
    <t>USOANCW206N02</t>
  </si>
  <si>
    <t>129.73.246.207</t>
  </si>
  <si>
    <t>USOANCW207N03</t>
  </si>
  <si>
    <t>129.73.246.209</t>
  </si>
  <si>
    <t>USOANCW209N04</t>
  </si>
  <si>
    <t>129.73.246.210</t>
  </si>
  <si>
    <t>ICMP; TCP 135; UDP 138; UDP 137; TCP 139; TCP 445; TCP 15861</t>
  </si>
  <si>
    <t>USOANCW210FILE</t>
  </si>
  <si>
    <t>129.73.246.214</t>
  </si>
  <si>
    <t>ICMP; TCP 80; TCP 15861</t>
  </si>
  <si>
    <t>USOANCW214SRV</t>
  </si>
  <si>
    <t>129.73.246.215</t>
  </si>
  <si>
    <t>USOANCW215SRV</t>
  </si>
  <si>
    <t xml:space="preserve">129.73.2.160 </t>
  </si>
  <si>
    <t>USHOUAMW160DB</t>
  </si>
  <si>
    <t>129.73.2.161</t>
  </si>
  <si>
    <t>USHOUAMW161SQL</t>
  </si>
  <si>
    <t>129.73.2.162</t>
  </si>
  <si>
    <t>USHOUAMW162SQL</t>
  </si>
  <si>
    <t>129.73.2.164</t>
  </si>
  <si>
    <t>USHOUAMW164CTX</t>
  </si>
  <si>
    <t>129.73.2.165</t>
  </si>
  <si>
    <t>USHOUAMW165CTX</t>
  </si>
  <si>
    <t>129.73.2.177</t>
  </si>
  <si>
    <t>USHOUAMW177APP</t>
  </si>
  <si>
    <t>129.73.2.178</t>
  </si>
  <si>
    <t>ICMP; TCP 80; TCP 443; TCP 7789; TCP 7780; TCP 15861</t>
  </si>
  <si>
    <t>USHOUAMW178WEB</t>
  </si>
  <si>
    <t>129.73.2.179</t>
  </si>
  <si>
    <t>ICMP; TCP 80; TCP 443; TCP 5000-5003; TCP 5011; TCP 7780; TCP 7789; TCP 15861'</t>
  </si>
  <si>
    <t>USHOUAMW179WEB</t>
  </si>
  <si>
    <t>129.73.2.183</t>
  </si>
  <si>
    <t>ICMP; TCP 7279; TCP 8082; TCP 8083; TCP 27000; TCP 15861</t>
  </si>
  <si>
    <t>USHOUAMW183SRV</t>
  </si>
  <si>
    <t>129.73.2.184</t>
  </si>
  <si>
    <t>ICMP; TCP 80; TCP 443; TCP 15861</t>
  </si>
  <si>
    <t>USHOUAMW184MON</t>
  </si>
  <si>
    <t>129.73.2.185</t>
  </si>
  <si>
    <t>USHOUAMW185SQL</t>
  </si>
  <si>
    <t>129.73.2.186</t>
  </si>
  <si>
    <t>USHOUAMW186FILE</t>
  </si>
  <si>
    <t>129.73.2.188</t>
  </si>
  <si>
    <t>USHOUAMW188SRV</t>
  </si>
  <si>
    <t>129.73.2.192</t>
  </si>
  <si>
    <t>USHOUAMW192CTX</t>
  </si>
  <si>
    <t>129.73.2.194</t>
  </si>
  <si>
    <t>USHOUAMW194WEB</t>
  </si>
  <si>
    <t>129.73.2.195</t>
  </si>
  <si>
    <t>ICMP; TCP 80; TCP 443; TCP 21; UDP 21; TCP 5010-5012; TCP 15861</t>
  </si>
  <si>
    <t>USHOUAMW195WEB</t>
  </si>
  <si>
    <t>129.73.2.197</t>
  </si>
  <si>
    <t>ICMP; TCP 80; TCP 443; TCP 21; UDP 21; TCP 15861</t>
  </si>
  <si>
    <t>USHOUAMW197WEB</t>
  </si>
  <si>
    <t>129.73.2.200</t>
  </si>
  <si>
    <t>USHOUAMW200CTX</t>
  </si>
  <si>
    <t>129.73.2.201</t>
  </si>
  <si>
    <t>USHOUAMW201CTX</t>
  </si>
  <si>
    <t>129.73.2.202</t>
  </si>
  <si>
    <t>USHOUAMW202CTX</t>
  </si>
  <si>
    <t>129.73.2.203</t>
  </si>
  <si>
    <t>USHOUAMW203CTX</t>
  </si>
  <si>
    <t>129.73.2.204</t>
  </si>
  <si>
    <t>USHOUAMW204CTX</t>
  </si>
  <si>
    <t>129.73.2.205</t>
  </si>
  <si>
    <t>USHOUAMW205CTX</t>
  </si>
  <si>
    <t>129.73.2.206</t>
  </si>
  <si>
    <t>USHOUAMW206CTX</t>
  </si>
  <si>
    <t>129.73.2.207</t>
  </si>
  <si>
    <t>USHOUAMW207CTX</t>
  </si>
  <si>
    <t>129.73.2.208</t>
  </si>
  <si>
    <t>USHOUAMW208CTX</t>
  </si>
  <si>
    <t>129.73.2.209</t>
  </si>
  <si>
    <t>USHOUAMW209CTX</t>
  </si>
  <si>
    <t>129.73.2.210</t>
  </si>
  <si>
    <t>USHOUAMW210CTX</t>
  </si>
  <si>
    <t>129.73.2.211</t>
  </si>
  <si>
    <t>USHOUAMW211CTX</t>
  </si>
  <si>
    <t>129.73.2.212</t>
  </si>
  <si>
    <t>USHOUAMW212CTX</t>
  </si>
  <si>
    <t>129.73.2.213</t>
  </si>
  <si>
    <t>USHOUAMW213CTX</t>
  </si>
  <si>
    <t>129.73.2.214</t>
  </si>
  <si>
    <t>USHOUAMW214CTX</t>
  </si>
  <si>
    <t>129.73.2.215</t>
  </si>
  <si>
    <t>USHOUAMW215CTX</t>
  </si>
  <si>
    <t>129.73.2.216</t>
  </si>
  <si>
    <t>USHOUAMW216CTX</t>
  </si>
  <si>
    <t>129.73.2.217</t>
  </si>
  <si>
    <t>USHOUAMW217SRV</t>
  </si>
  <si>
    <t>129.73.2.218</t>
  </si>
  <si>
    <t>USHOUAMW218SRV</t>
  </si>
  <si>
    <t>SELDA</t>
  </si>
  <si>
    <t>SSP CREDEXPO PRESALES (WORKF) (BE)</t>
  </si>
  <si>
    <t>Xceed Ultimate Suite</t>
  </si>
  <si>
    <t>DevComponents DotNetBar</t>
  </si>
  <si>
    <t>NIST REFPROP</t>
  </si>
  <si>
    <t>Idera SQL Safe</t>
  </si>
  <si>
    <t>147.54.197.36</t>
  </si>
  <si>
    <t>DEDRSO99N5SSRV</t>
  </si>
  <si>
    <t>Schichtbuch/ZET</t>
  </si>
  <si>
    <t>ilko.schild.ext@siemens.com</t>
  </si>
  <si>
    <t>https://wse04.siemens.com/content/P0001731/SitePages/Home.aspx</t>
  </si>
  <si>
    <t xml:space="preserve">MACAP </t>
  </si>
  <si>
    <t>loeper.andreas@siemens.com</t>
  </si>
  <si>
    <t>GVS Monitor</t>
  </si>
  <si>
    <t>juergen.schurig@siemens.com</t>
  </si>
  <si>
    <t>https://tableau-onpremises.siemens.com/#/site/CFT/views/1-CountrybyCountryReporting/GlobalViewMap?:iid=1</t>
  </si>
  <si>
    <t>CbCR Analytics</t>
  </si>
  <si>
    <t>mieke.vangorp@siemens.com</t>
  </si>
  <si>
    <t>https://workspace.c5.siemens.com/content/20000018/cbctools/SitePages/T2DataGat.aspx</t>
  </si>
  <si>
    <t>CbCR Table 2 Gahering tool</t>
  </si>
  <si>
    <t>https://wse07.siemens.com/content/P0016208/taar/SitePages/Home.aspx</t>
  </si>
  <si>
    <t>TAAR</t>
  </si>
  <si>
    <t>wolfgang.wennrich@siemens-energy.com</t>
  </si>
  <si>
    <t>ProjectSecurity@Siemens (PS@S)</t>
  </si>
  <si>
    <t>gerald.kleinschroth@siemens.com</t>
  </si>
  <si>
    <t>141.73.21.209</t>
  </si>
  <si>
    <t>TCP 443; TCP 8080; TCP 80; TCP 1433; TCP 945</t>
  </si>
  <si>
    <t>dekhes7lws1a.ad001.siemens.net</t>
  </si>
  <si>
    <t>Technical News</t>
  </si>
  <si>
    <t>TCP 8192</t>
  </si>
  <si>
    <t>DEFTHW99M7KSRV.ad001.siemens.net</t>
  </si>
  <si>
    <t>pgService</t>
  </si>
  <si>
    <t>DEFTHW99YBSSRV.ad01.siemens.net</t>
  </si>
  <si>
    <t>139.25.19.54</t>
  </si>
  <si>
    <t>TCP 22350</t>
  </si>
  <si>
    <t>DEMCHADC03A.ad001.siemens.net</t>
  </si>
  <si>
    <t>CodeMeter</t>
  </si>
  <si>
    <t>juergen.horak@siemens.com</t>
  </si>
  <si>
    <t>UDP 22350</t>
  </si>
  <si>
    <t>TCP 22351</t>
  </si>
  <si>
    <t>Anlagenkataster</t>
  </si>
  <si>
    <t>RMS</t>
  </si>
  <si>
    <t>129.214.33.69</t>
  </si>
  <si>
    <t>TCP 3050</t>
  </si>
  <si>
    <t>sn1d1808.ad001.siemens.net</t>
  </si>
  <si>
    <t>SDP</t>
  </si>
  <si>
    <t>luis.boiago@siemens.com</t>
  </si>
  <si>
    <t>140.231.237.188</t>
  </si>
  <si>
    <t>jinwad5a.ad001.siemens.net</t>
  </si>
  <si>
    <t>139.24.159.234</t>
  </si>
  <si>
    <t>wuhi003a.ad001.siemens.net</t>
  </si>
  <si>
    <t>163.242.224.9</t>
  </si>
  <si>
    <t>ruvozm20006dat.ww600.siemens.net</t>
  </si>
  <si>
    <t>141.29.254.150</t>
  </si>
  <si>
    <t>ittiega02srv.ad001.siemens.net</t>
  </si>
  <si>
    <t>129.73.198.134</t>
  </si>
  <si>
    <t>mxgjt1db001ppa.ad001.siemens.net</t>
  </si>
  <si>
    <t>atlnzk99201srv.ad001.siemens.net</t>
  </si>
  <si>
    <t>dedrso99n5ssrv.ad001.siemens.net</t>
  </si>
  <si>
    <t>132.186.79.11</t>
  </si>
  <si>
    <t>inbomt111srv.ad001.siemens.net</t>
  </si>
  <si>
    <t>129.214.243.117</t>
  </si>
  <si>
    <t>cotej1ap003ppa.ad001.siemens.net</t>
  </si>
  <si>
    <t>18.195.151.133</t>
  </si>
  <si>
    <t>sebjira.siemens.cloud</t>
  </si>
  <si>
    <t>Jira SEB</t>
  </si>
  <si>
    <t>PADS4</t>
  </si>
  <si>
    <t>139.25.19.137</t>
  </si>
  <si>
    <t>siestaupdate.cert.siemens.com</t>
  </si>
  <si>
    <t>SiESTA-Update Server</t>
  </si>
  <si>
    <t>bernhard.petri@siemens.com</t>
  </si>
  <si>
    <t>139.25.19.140</t>
  </si>
  <si>
    <t>https://mysiesta.cert.siemens.com</t>
  </si>
  <si>
    <t>mySiESTA</t>
  </si>
  <si>
    <t>139.25.123.39</t>
  </si>
  <si>
    <t>https://wiki.ct.siemens.de/pages/viewpage.action?spaceKey=SiESTA&amp;title=SiESTA+Home</t>
  </si>
  <si>
    <t>SiESTA Wiki</t>
  </si>
  <si>
    <t>https://conreq.integration.siemens-energy.com/</t>
  </si>
  <si>
    <t>ConReq - Connection Request</t>
  </si>
  <si>
    <t>https://sgi.siemens.com/home</t>
  </si>
  <si>
    <t>Global information services</t>
  </si>
  <si>
    <t>sanin.bajrovic@siemens.com</t>
  </si>
  <si>
    <t>PG-L Queries DB</t>
  </si>
  <si>
    <t>https://wse07.siemens.com/content/P0003529/SeafreightCockpit/SitePages/Home.aspx</t>
  </si>
  <si>
    <t>Seafreight-Cockpit</t>
  </si>
  <si>
    <t>florian.rauscher@siemens.com</t>
  </si>
  <si>
    <t>139.23.230.96; 194.138.40.171</t>
  </si>
  <si>
    <t xml:space="preserve">wse03x.siemens.com </t>
  </si>
  <si>
    <t>SharePoint protected- Nominated Forwarder List</t>
  </si>
  <si>
    <t>funke.frank@siemens.com</t>
  </si>
  <si>
    <t>SharePoint  protected- Contract Overview</t>
  </si>
  <si>
    <t>141.29.105.182</t>
  </si>
  <si>
    <t>TCP 443; TCP 19001; TCP 19002; TCP 19003; TCP 19004; TCP 19005; TCP 19006; TCP 31000; TCP 31001; TCP 31002; TCP 32000; TCP 32001; TCP 32002; TCP 60000; TCP 60001; TCP 60002</t>
  </si>
  <si>
    <t>sn1mes04.ad101.siemens-energy.net</t>
  </si>
  <si>
    <t>PSI MES - Budapest MFH</t>
  </si>
  <si>
    <t>janos.gal@siemens-energy.com</t>
  </si>
  <si>
    <t>141.29.105.184</t>
  </si>
  <si>
    <t>sn1d4507.ad101.siemens-energy.net</t>
  </si>
  <si>
    <t>163.242.209.168;163.242.209.177</t>
  </si>
  <si>
    <t>TCP 1433; UDP 1434; TCP 4022; TCP 443</t>
  </si>
  <si>
    <t>HUBUDK99A84SRV;HUBUDK99A80SQL</t>
  </si>
  <si>
    <t>Living Layout</t>
  </si>
  <si>
    <t>gabor.muszka@siemens.com</t>
  </si>
  <si>
    <t>158.226.192.222</t>
  </si>
  <si>
    <t>https://sn1hu004.ad001.siemens.net</t>
  </si>
  <si>
    <t>Tableau Server - GP Budapest</t>
  </si>
  <si>
    <t>krisztian.koblinger@siemens-energy.com</t>
  </si>
  <si>
    <t>163.242.209.186</t>
  </si>
  <si>
    <t>hubudk99a77srv.ad001.siemens.net</t>
  </si>
  <si>
    <t>Kardex Powerpick</t>
  </si>
  <si>
    <t>istvan.ganter@siemens.com</t>
  </si>
  <si>
    <t>AutoCorr</t>
  </si>
  <si>
    <t>InfoTV</t>
  </si>
  <si>
    <t>cockpithu-se.siemens.net</t>
  </si>
  <si>
    <t>Manager Cockpit</t>
  </si>
  <si>
    <t>gyozo.sarosi@siemens.com</t>
  </si>
  <si>
    <t>https://hubudk99a78srv.ad001.siemens.net/logNET/sender</t>
  </si>
  <si>
    <t>LogNET</t>
  </si>
  <si>
    <t>Starrag RCS</t>
  </si>
  <si>
    <t>158.226.134.214</t>
  </si>
  <si>
    <t>TCP 4330</t>
  </si>
  <si>
    <t>atvie99900psrv.ad001.siemens.net</t>
  </si>
  <si>
    <t>Cimco</t>
  </si>
  <si>
    <t>istvan.gulyas@siemens-energy.com</t>
  </si>
  <si>
    <t xml:space="preserve">158.226.134.214 </t>
  </si>
  <si>
    <t>TCP 445; TCP 3389; TCP 4430; TCP 49000-65000</t>
  </si>
  <si>
    <t>Cimco CMD-MAX</t>
  </si>
  <si>
    <t>krisztian.koblinger@siemens.com</t>
  </si>
  <si>
    <t>hubudk99a84srv.ad001.siemens.net</t>
  </si>
  <si>
    <t>pgJigs</t>
  </si>
  <si>
    <t>janos.gal@siemens.com</t>
  </si>
  <si>
    <t>Hibabejelento program</t>
  </si>
  <si>
    <t>peter.krizsan@siemens.com</t>
  </si>
  <si>
    <t>BladeNRlistCreator</t>
  </si>
  <si>
    <t>Scrap Report</t>
  </si>
  <si>
    <t>Meas Data Visualization</t>
  </si>
  <si>
    <t>3.121.117.200</t>
  </si>
  <si>
    <t>https://fexlab.siemens-energy.cloud</t>
  </si>
  <si>
    <t>FExLab Content Management</t>
  </si>
  <si>
    <t>stefan.schoenmann@siemens.com</t>
  </si>
  <si>
    <t>3.123.18.32</t>
  </si>
  <si>
    <t>energyit.siemens.cloud</t>
  </si>
  <si>
    <t>JIRA &amp; Confluence GP IT</t>
  </si>
  <si>
    <t>104.18.22.208</t>
  </si>
  <si>
    <t>https://business.sixt.com/php/reservation?fir=1&amp;language=de_DE&amp;nvid=252787;https://business.sixt.com/php/portal/loginrental</t>
  </si>
  <si>
    <t>Sixt Portal/App</t>
  </si>
  <si>
    <t>TCP 80; TCP 443 ; TCP 44315; TCP 6201; TCP 139; TCP 445</t>
  </si>
  <si>
    <t>dedbgr99y15srv.ad001.siemens.net</t>
  </si>
  <si>
    <t>TOAST</t>
  </si>
  <si>
    <t>RZ program</t>
  </si>
  <si>
    <t>QC photo program</t>
  </si>
  <si>
    <t>3D FIFO</t>
  </si>
  <si>
    <t>BLD TV</t>
  </si>
  <si>
    <t>Rest Blades</t>
  </si>
  <si>
    <t>ChangeLoader*</t>
  </si>
  <si>
    <t>Furesz TV</t>
  </si>
  <si>
    <t>FirstBladeInspection</t>
  </si>
  <si>
    <t>CNC-Planning</t>
  </si>
  <si>
    <t>Charge of blades</t>
  </si>
  <si>
    <t>Frekvencia program</t>
  </si>
  <si>
    <t>ManualMeasurement</t>
  </si>
  <si>
    <t>CMM Monitoring</t>
  </si>
  <si>
    <t>CMM Uploader</t>
  </si>
  <si>
    <t>136.157.212.140</t>
  </si>
  <si>
    <t>sn1d0117.ad001.siemens.net</t>
  </si>
  <si>
    <t>ElecDb</t>
  </si>
  <si>
    <t>daniel.bastarache@siemens.com</t>
  </si>
  <si>
    <t>139.25.234.197</t>
  </si>
  <si>
    <t>bdp-datasupply.siemens.com</t>
  </si>
  <si>
    <t>GPDI</t>
  </si>
  <si>
    <t>139.25.234.198</t>
  </si>
  <si>
    <t>bdp2-dataservice.siemens.com</t>
  </si>
  <si>
    <t>139.25.234.200</t>
  </si>
  <si>
    <t>demchdc97ma.ad007.siemens.net</t>
  </si>
  <si>
    <t>''GPDI interface</t>
  </si>
  <si>
    <t>marina.anthony@siemens.com</t>
  </si>
  <si>
    <t>194.138.38.71</t>
  </si>
  <si>
    <t>sn1bob03.ad001.siemens.net</t>
  </si>
  <si>
    <t>194.138.38.72</t>
  </si>
  <si>
    <t>sn1bob02.ad001.siemens.net</t>
  </si>
  <si>
    <t>194.138.38.76</t>
  </si>
  <si>
    <t>sn1w9205.dc.siemens.net</t>
  </si>
  <si>
    <t>194.138.38.87</t>
  </si>
  <si>
    <t>sn1w0911.dc.siemens.net</t>
  </si>
  <si>
    <t xml:space="preserve">139.23.230.96 (internal); 194.138.40.171 (external) </t>
  </si>
  <si>
    <t>Rate Cards</t>
  </si>
  <si>
    <t>SE SCM Negotiation Calendar</t>
  </si>
  <si>
    <t>Payment term Navigator</t>
  </si>
  <si>
    <t>defthw99w0dsrv.ad001.siemens.net</t>
  </si>
  <si>
    <t>Anlagendatenbank</t>
  </si>
  <si>
    <t>sanin.bajrovic@siemens-energy.com</t>
  </si>
  <si>
    <t>Kanabfma DB</t>
  </si>
  <si>
    <t>Neubasis DB</t>
  </si>
  <si>
    <t>PG L Database</t>
  </si>
  <si>
    <t>https://new.siemens.com/global/de/produkte/automatisierung/prozessinstrumentierung/druckmessung.html#related-newscenter</t>
  </si>
  <si>
    <t>PIA Datenbank</t>
  </si>
  <si>
    <t>SCM DASH (Tableau)</t>
  </si>
  <si>
    <t>katharina.umlauf@siemens.com</t>
  </si>
  <si>
    <t>https://wse03.siemens.com/content/P0002643/SitePages/Home.aspx</t>
  </si>
  <si>
    <t>Siemens Sharepoint / Knowledge Base</t>
  </si>
  <si>
    <t>zimmermann.rolf@siemens-energy.com</t>
  </si>
  <si>
    <t>Interal</t>
  </si>
  <si>
    <t>francois.forget@siemens-energy.com</t>
  </si>
  <si>
    <t>35.201.106.217</t>
  </si>
  <si>
    <t>https://siemens.cloudmantum.com/</t>
  </si>
  <si>
    <t>Mantum</t>
  </si>
  <si>
    <t>william.barrera@siemens.com</t>
  </si>
  <si>
    <t>192.26.212.137;192.26.212.138;204.101.218.151;204.101.218.152;159.208.32.45;159.208.34.45</t>
  </si>
  <si>
    <t>slf-smtp-01.sunlife.com;slf-smtp-02.sunlife.com;slf-smtp-03.sunlife.com;slf-smtp-04.sunlife.com;</t>
  </si>
  <si>
    <t>Siemens Benefits Centre</t>
  </si>
  <si>
    <t>laverna.nemeth@siemens.com</t>
  </si>
  <si>
    <t>192.26.212.137;;192.26.212.138;;204.101.218.151;;204.101.218.152;;159.208.34.45;159.208.32.45</t>
  </si>
  <si>
    <t>slf-smtp-02.sunlife.com;;slf-smtp-03.sunlife.com;;slf-smtp-04.sunlife.com</t>
  </si>
  <si>
    <t>SunLife</t>
  </si>
  <si>
    <t>CobraE</t>
  </si>
  <si>
    <t>david.pinzon@siemens-energy.com</t>
  </si>
  <si>
    <t>CobraM</t>
  </si>
  <si>
    <t>samuel.carvajal@siemens-energy.com</t>
  </si>
  <si>
    <t>141.29.254.151</t>
  </si>
  <si>
    <t>TCP 8080; TCP 6020; TCP 1433</t>
  </si>
  <si>
    <t>ittiega03srv.ad0001.siemens.net</t>
  </si>
  <si>
    <t>Opera 6.6</t>
  </si>
  <si>
    <t>alessandro.russo@siemens.com</t>
  </si>
  <si>
    <t>TCP 15000; TCP 6001; TCP 6002; TCP 6003</t>
  </si>
  <si>
    <t>Cyberplan</t>
  </si>
  <si>
    <t>ViaLibera Bilancio Europeo</t>
  </si>
  <si>
    <t>supportit.stn.rc-it@siemens.com</t>
  </si>
  <si>
    <t>Client WebEDI (Metel)</t>
  </si>
  <si>
    <t>TCP 54040</t>
  </si>
  <si>
    <t>Prometeo</t>
  </si>
  <si>
    <t>194.138.20.82</t>
  </si>
  <si>
    <t>https://cas.di.siemens.com/login?service=https%3A%2F%2Forc.di.siemens.com%2Fcallback%3Fclient_name%3DCasClient</t>
  </si>
  <si>
    <t>ORC</t>
  </si>
  <si>
    <t>140.231.232.151</t>
  </si>
  <si>
    <t>https://workspace.kofaxipa.siemens.com/TotalAgility/forms/apagility/APA_Workspace_Logon_Windows_Authentication.form</t>
  </si>
  <si>
    <t>Kofax IPA</t>
  </si>
  <si>
    <t>jia.cao@siemens.com</t>
  </si>
  <si>
    <t>149.246.254.168</t>
  </si>
  <si>
    <t>debian.coreshield.siemens.com</t>
  </si>
  <si>
    <t>CoreShield S2L2 Linux</t>
  </si>
  <si>
    <t>schilling.benjamin@siemens.com</t>
  </si>
  <si>
    <t>107.23.215.171;54.236.193.14</t>
  </si>
  <si>
    <t>TCP 443; TCP 80; TCP 8080; UDP 33434; TCP 3236-3239; UDP 3236-3239; UDP 45056-49151; UDP 161; UDP 49152-65535; UDP 5060; UDP 1720; TCP 53; UDP 53; UDP 123</t>
  </si>
  <si>
    <t>siemens.pm.appneta.com</t>
  </si>
  <si>
    <t>AppNeta for End2End Overlay Monitoring</t>
  </si>
  <si>
    <t>end2end.it@siemens.com</t>
  </si>
  <si>
    <t>194.138.12.185</t>
  </si>
  <si>
    <t>sitram-tdcm.siemens.at</t>
  </si>
  <si>
    <t>MMT</t>
  </si>
  <si>
    <t>149.212.99.184</t>
  </si>
  <si>
    <t>sn1d1309.ad101.siemens.net</t>
  </si>
  <si>
    <t>Navision 3.7</t>
  </si>
  <si>
    <t>edgar.vorland@siemens-energy.com</t>
  </si>
  <si>
    <t>Navision 5.03</t>
  </si>
  <si>
    <t>163.242.205.142</t>
  </si>
  <si>
    <t>rumowks0142srv.ad001.siemens.net;livelink-be.siemens.ru</t>
  </si>
  <si>
    <t>Live Link</t>
  </si>
  <si>
    <t>sofia.fadeeva@siemens.com</t>
  </si>
  <si>
    <t>163.242.205.143</t>
  </si>
  <si>
    <t>rumowks0143srv.ad001.siemens.net;livelink.siemens.ru</t>
  </si>
  <si>
    <t>163.242.205.187</t>
  </si>
  <si>
    <t>rumowks0187srv.ad001.siemens.net;livelink-db.siemens.ru</t>
  </si>
  <si>
    <t>139.23.156.59</t>
  </si>
  <si>
    <t>sn1T6002.ad001.siemens.net</t>
  </si>
  <si>
    <t>Vertex Sales &amp; Use Tax (GBS)</t>
  </si>
  <si>
    <t>Sandra.Blair@siemens.com</t>
  </si>
  <si>
    <t>139.23.156.65</t>
  </si>
  <si>
    <t>sn1T7501.ad001.siemens.net</t>
  </si>
  <si>
    <t>139.23.156.70</t>
  </si>
  <si>
    <t>sn1D6105.ad001.siemens.net</t>
  </si>
  <si>
    <t>139.23.156.57</t>
  </si>
  <si>
    <t>sn1T7702.ad001.siemens.net</t>
  </si>
  <si>
    <t>139.23.156.64</t>
  </si>
  <si>
    <t>sn1T7803.ad001.siemens.net</t>
  </si>
  <si>
    <t>139.23.156.58</t>
  </si>
  <si>
    <t>sn1D2605.ad001.siemens.net</t>
  </si>
  <si>
    <t>163.242.140.71</t>
  </si>
  <si>
    <t>uaiev99014srv.ad001.siemens.net</t>
  </si>
  <si>
    <t>Afina</t>
  </si>
  <si>
    <t>OrdersDB</t>
  </si>
  <si>
    <t>CIO Reports: Advanced reports for iScala</t>
  </si>
  <si>
    <t>ESF Consortium</t>
  </si>
  <si>
    <t>MW5 iScala interface</t>
  </si>
  <si>
    <t>Powers of Attoney</t>
  </si>
  <si>
    <t>163.242.193.172</t>
  </si>
  <si>
    <t>rumowmc0030srv.ad001.siemens.net</t>
  </si>
  <si>
    <t>Procurement Tool</t>
  </si>
  <si>
    <t>alexander.verkhov@siemens-energy.com</t>
  </si>
  <si>
    <t>163.242.193.134</t>
  </si>
  <si>
    <t>TCP 443;TCP 80</t>
  </si>
  <si>
    <t>rumowks0174web.ad001.siemens.net</t>
  </si>
  <si>
    <t>163.242.193.204</t>
  </si>
  <si>
    <t>sn1d1510.ad001.siemens.net</t>
  </si>
  <si>
    <t>91.203.116.2</t>
  </si>
  <si>
    <t>zalaris.com</t>
  </si>
  <si>
    <t>Zalaris (SE)</t>
  </si>
  <si>
    <t>ann.ranemo@siemens.com</t>
  </si>
  <si>
    <t>91.203.116.0/28</t>
  </si>
  <si>
    <t>backoffice.zalaris.com;solman.zalaris.com;testbackoffice.zalaris.com;cizyp.zalaris.com;cizyq.zalaris.com	;efconverter.zalaris.com	;port.zalaris.com;sm.zalaris.com</t>
  </si>
  <si>
    <t>91.203.116.16/28</t>
  </si>
  <si>
    <t>bo.zalaris.com	 ;cizpp.zalaris.com;cizpq.zalaris.com;testportal.zalaris.com</t>
  </si>
  <si>
    <t>77.40.236.206</t>
  </si>
  <si>
    <t>Safety Walk mobile</t>
  </si>
  <si>
    <t>(P2P) SCM Vendor Dashboard</t>
  </si>
  <si>
    <t>163.242.193.185</t>
  </si>
  <si>
    <t>sn1gar01.ad001.siemens.net;;rumowt10012srv.ad001.siemens.net</t>
  </si>
  <si>
    <t>Garant</t>
  </si>
  <si>
    <t>46.17.203.250</t>
  </si>
  <si>
    <t>extern.kontur.ru</t>
  </si>
  <si>
    <t>KonturExtern</t>
  </si>
  <si>
    <t>mikhail.zhukov@siemens.com</t>
  </si>
  <si>
    <t>https://workspace2.energy.siemens.com/content/10008081/default.aspx</t>
  </si>
  <si>
    <t>SharePoint: TP QM &amp; HS</t>
  </si>
  <si>
    <t>100.64.1.89</t>
  </si>
  <si>
    <t>100.64.1.83; 209.243.247.239</t>
  </si>
  <si>
    <t>TCP 443; TCP 809; TCP 810</t>
  </si>
  <si>
    <t>USCPC99A72SRV.ad001.siemens.net</t>
  </si>
  <si>
    <t>Tecdocpower WOPI St.Francis</t>
  </si>
  <si>
    <t>Michael.ruhmann@siemens.com</t>
  </si>
  <si>
    <t>132.186.7.11</t>
  </si>
  <si>
    <t>IQEBLKW9A73SRV.ad001.siemens.net</t>
  </si>
  <si>
    <t>Tecdocpower Application  Application  Khormala</t>
  </si>
  <si>
    <t>140.231.40.224</t>
  </si>
  <si>
    <t>TPET041B.ad001.siemens.net</t>
  </si>
  <si>
    <t>Tecdocpower Application  Application  Kuo Kang</t>
  </si>
  <si>
    <t>139.10.33.112</t>
  </si>
  <si>
    <t>FRPSML99A73SRV.ad001.siemens.net</t>
  </si>
  <si>
    <t>Tecdocpower Application  Pont-sur-Sambre</t>
  </si>
  <si>
    <t>137.223.88.241</t>
  </si>
  <si>
    <t>GBNPTX99A72SRV.ad001.siemens.net</t>
  </si>
  <si>
    <t>Tecdocpower Application  Severn</t>
  </si>
  <si>
    <t>140.231.152.19</t>
  </si>
  <si>
    <t>BTGS018A.ad001.siemens.net</t>
  </si>
  <si>
    <t>Tecdocpower Application  SPO</t>
  </si>
  <si>
    <t>139.22.62.188</t>
  </si>
  <si>
    <t>MATHDA99A72SRV.ad001.siemens.net</t>
  </si>
  <si>
    <t>Tecdocpower Application  Tahaddart</t>
  </si>
  <si>
    <t>139.10.76.119</t>
  </si>
  <si>
    <t>FRTUOC19A74SRV.ad001.siemens.net</t>
  </si>
  <si>
    <t>Tecdocpower Application  Toul</t>
  </si>
  <si>
    <t>132.186.54.235</t>
  </si>
  <si>
    <t>EGBYFCS1002VM.ad001.siemens.net</t>
  </si>
  <si>
    <t>Tecdocpower Application  Beni Suef</t>
  </si>
  <si>
    <t>132.186.62.44</t>
  </si>
  <si>
    <t>EGBYMCR002VM.ad001.siemens.net</t>
  </si>
  <si>
    <t>Tecdocpower Application  Burullus</t>
  </si>
  <si>
    <t>132.186.99.247</t>
  </si>
  <si>
    <t>EGCAICES002VM.ad001.siemens.net</t>
  </si>
  <si>
    <t>Tecdocpower Application  New Capital</t>
  </si>
  <si>
    <t>209.243.250.18</t>
  </si>
  <si>
    <t>USPYOH99A71SRV.ad001.siemens.net</t>
  </si>
  <si>
    <t>Tecdocpower Application  Chouteau</t>
  </si>
  <si>
    <t>209.243.247.238</t>
  </si>
  <si>
    <t>uscpbc99a71srv.ad001.siemens.net</t>
  </si>
  <si>
    <t>Tecdocpower Application  St.Francis</t>
  </si>
  <si>
    <t>209.243.214.209</t>
  </si>
  <si>
    <t>USFKLH99A71SRV.ad001.siemens.net</t>
  </si>
  <si>
    <t>Tecdocpower Application  Chattahoochee</t>
  </si>
  <si>
    <t>158.92.141.165</t>
  </si>
  <si>
    <t>DEERLC99R71V03.ad001.siemens.net</t>
  </si>
  <si>
    <t>Tecdocpower Application  Q-System</t>
  </si>
  <si>
    <t>136.157.165.9</t>
  </si>
  <si>
    <t>ILQYT9904SRV.ad001.siemens.net</t>
  </si>
  <si>
    <t>Tecdocpower Application  SUGAT</t>
  </si>
  <si>
    <t>132.186.7.47</t>
  </si>
  <si>
    <t>IQEBLKW9A74SRV.ad001.siemens.net</t>
  </si>
  <si>
    <t>Tecdocpower WOPI Khormala</t>
  </si>
  <si>
    <t>140.231.40.137</t>
  </si>
  <si>
    <t>TPET045A.ad001.siemens.net</t>
  </si>
  <si>
    <t>Tecdocpower WOPI Kuo Kang</t>
  </si>
  <si>
    <t>139.10.33.114</t>
  </si>
  <si>
    <t>FRPSML99A74SRV.ad001.siemens.net</t>
  </si>
  <si>
    <t>Tecdocpower WOPI Pont-sur-Sambre</t>
  </si>
  <si>
    <t>137.223.88.243</t>
  </si>
  <si>
    <t>GBNPTX99A73SRV.ad001.siemens.net</t>
  </si>
  <si>
    <t>Tecdocpower WOPI Severn</t>
  </si>
  <si>
    <t>140.231.152.20</t>
  </si>
  <si>
    <t>BTGS020A.ad001.siemens.net</t>
  </si>
  <si>
    <t>Tecdocpower WOPI SPO</t>
  </si>
  <si>
    <t>139.22.62.189</t>
  </si>
  <si>
    <t>MATHDA99A73SRV.ad001.siemens.net</t>
  </si>
  <si>
    <t>Tecdocpower WOPI Tahaddart</t>
  </si>
  <si>
    <t>139.10.76.121</t>
  </si>
  <si>
    <t>FRTUOC19A75SRV.ad001.siemens.net</t>
  </si>
  <si>
    <t>Tecdocpower WOPI Toul</t>
  </si>
  <si>
    <t>132.186.54.237</t>
  </si>
  <si>
    <t>EGBYFCS1004VM.ad001.siemens.net</t>
  </si>
  <si>
    <t>Tecdocpower WOPI Beni Suef</t>
  </si>
  <si>
    <t>132.186.62.46</t>
  </si>
  <si>
    <t>EGBYMCR004VM.ad001.siemens.net</t>
  </si>
  <si>
    <t>Tecdocpower WOPI Burullus</t>
  </si>
  <si>
    <t>132.186.99.249</t>
  </si>
  <si>
    <t>EGCAICES004VM.ad001.siemens.net</t>
  </si>
  <si>
    <t>Tecdocpower WOPI New Capital</t>
  </si>
  <si>
    <t>209.243.250.19</t>
  </si>
  <si>
    <t>uspyoh99a72srv.ad001.siemens.net</t>
  </si>
  <si>
    <t>Tecdocpower WOPI Chouteau</t>
  </si>
  <si>
    <t>209.243.214.37</t>
  </si>
  <si>
    <t>USFKLH99A72SRV.ad001.siemens.net</t>
  </si>
  <si>
    <t>Tecdocpower WOPI Chattahoochee</t>
  </si>
  <si>
    <t>158.92.141.164</t>
  </si>
  <si>
    <t>DEERLC99R71V04.ad001.siemens.net</t>
  </si>
  <si>
    <t>Tecdocpower WOPI Q-System</t>
  </si>
  <si>
    <t>136.157.165.22</t>
  </si>
  <si>
    <t>ILQyt9905srv.ad001.siemens.net</t>
  </si>
  <si>
    <t>Tecdocpower WOPI SUGAT</t>
  </si>
  <si>
    <t>132.186.54.236</t>
  </si>
  <si>
    <t>EGBYFCS1003VM.ad001.siemens.net</t>
  </si>
  <si>
    <t>Tecdocpower Database Beni Suef</t>
  </si>
  <si>
    <t>132.186.62.45</t>
  </si>
  <si>
    <t>EGBYMCR003VM.ad001.siemens.net</t>
  </si>
  <si>
    <t>Tecdocpower Database Burullus</t>
  </si>
  <si>
    <t>cST-P-SAG-Energy/all_red_networks</t>
  </si>
  <si>
    <t>132.186.99.248</t>
  </si>
  <si>
    <t>EGCAICES003VM.ad001.siemens.net</t>
  </si>
  <si>
    <t>Tecdocpower Database New Capital</t>
  </si>
  <si>
    <t>there is no IP range  defined; our application is hosted on cloud and we mostly work with DNS addresses and its Ips are managed by AWS</t>
  </si>
  <si>
    <t>https://sensproducts.siemens.com/sensformer</t>
  </si>
  <si>
    <t>Sensproduct Certification Management</t>
  </si>
  <si>
    <t>puneet.singh@siemens.com</t>
  </si>
  <si>
    <t>https://sensproducts.siemens.com/sensgear</t>
  </si>
  <si>
    <t>https://preprod.sensproducts.siemens.com/sensformer</t>
  </si>
  <si>
    <t>https://preprod.sensproducts.siemens.com/sensgear</t>
  </si>
  <si>
    <t>https://sensformerqa.cloud.siemens.com</t>
  </si>
  <si>
    <t>https://sensworld.cloud.siemens.com</t>
  </si>
  <si>
    <t>https://demo-sensformeradv.sensproducts.siemens.com</t>
  </si>
  <si>
    <t>https://demosales.sensproducts.siemens.com/sensformer</t>
  </si>
  <si>
    <t>https://demosales.sensproducts.siemens.com/sensgear</t>
  </si>
  <si>
    <t>https://qa.sensproducts.siemens.com/sensformer</t>
  </si>
  <si>
    <t>https://qa.sensproducts.siemens.com/sensgear</t>
  </si>
  <si>
    <t>https://dev.sensproducts.siemens.com/sensformer</t>
  </si>
  <si>
    <t>https://dev.sensproducts.siemens.com/sensgear</t>
  </si>
  <si>
    <t>https://dev-sensstation.sensproducts.siemens.com</t>
  </si>
  <si>
    <t>https://qa-sensstation.sensproducts.siemens.com</t>
  </si>
  <si>
    <t>TCP 452</t>
  </si>
  <si>
    <t>TCP 455</t>
  </si>
  <si>
    <t>TCP 456</t>
  </si>
  <si>
    <t>Project Data Base</t>
  </si>
  <si>
    <t>karthik.eswara@siemens-energy.com</t>
  </si>
  <si>
    <t>SSP (PLATF) (SWE)</t>
  </si>
  <si>
    <t>SSP CREDEXPO (WORKF) (BE)</t>
  </si>
  <si>
    <t>SSP HERMES POLAND(WORKF)(SWE)</t>
  </si>
  <si>
    <t>SSP HERMES SPAIN (WORKF)(SWE)</t>
  </si>
  <si>
    <t>SSP HR EXTERNALS (WORKF)(BE)</t>
  </si>
  <si>
    <t>139.21.139.138</t>
  </si>
  <si>
    <t>http://sn1d3206.ad001.siemens.net/saprima/</t>
  </si>
  <si>
    <t>saprima®</t>
  </si>
  <si>
    <t>18.130.47.79;18.168.1.12</t>
  </si>
  <si>
    <t>https://g6156.ideagenqpulse.com</t>
  </si>
  <si>
    <t>QPulse 6</t>
  </si>
  <si>
    <t>martin.bell@siemens-energy.com</t>
  </si>
  <si>
    <t>sn1d1408.ad101.siemens.net</t>
  </si>
  <si>
    <t>PPDSys</t>
  </si>
  <si>
    <t>149.246.190.132</t>
  </si>
  <si>
    <t>dedbgr99nzesrv.ad001.siemens.net</t>
  </si>
  <si>
    <t>Van [O&amp;G DBG]</t>
  </si>
  <si>
    <t>TCP 3998</t>
  </si>
  <si>
    <t>Microstation J</t>
  </si>
  <si>
    <t>Stefanie.Josnik@siemens-energy.com</t>
  </si>
  <si>
    <t>40.127.153.192</t>
  </si>
  <si>
    <t>TCP 5800</t>
  </si>
  <si>
    <t>sei01-eu-pw.bentley.com</t>
  </si>
  <si>
    <t>Bentley ProjectWise</t>
  </si>
  <si>
    <t>52.138.119.216</t>
  </si>
  <si>
    <t>sei01-us-pw.bentley.com</t>
  </si>
  <si>
    <t>132.186.119.43</t>
  </si>
  <si>
    <t>inggnm7oibu.ad001.siemens.net</t>
  </si>
  <si>
    <t>Consultant Plus (RU)</t>
  </si>
  <si>
    <t>TCP443 ;TCP 1408</t>
  </si>
  <si>
    <t>SignatureDB</t>
  </si>
  <si>
    <t>sergey.pankin@siemens.com</t>
  </si>
  <si>
    <t>Asset Reporting</t>
  </si>
  <si>
    <t>Customer Contact Wrapper</t>
  </si>
  <si>
    <t>146.253.34.20</t>
  </si>
  <si>
    <t>https://sn1t2303.ad101.siemens-energy.net/</t>
  </si>
  <si>
    <t>elMasterDesign</t>
  </si>
  <si>
    <t>emil.wessbladh@siemens.com</t>
  </si>
  <si>
    <t>146.253.76.194</t>
  </si>
  <si>
    <t>https://sn1d2802.ad101.siemens-energy.net/</t>
  </si>
  <si>
    <t>146.253.34.36</t>
  </si>
  <si>
    <t xml:space="preserve">https://sn1w7104.ad101.siemens-energy.net/                        </t>
  </si>
  <si>
    <t>elMasterEnterprise</t>
  </si>
  <si>
    <t>141.29.16.6</t>
  </si>
  <si>
    <t> sn1d6916.ad001.siemens.net</t>
  </si>
  <si>
    <t>SAVION</t>
  </si>
  <si>
    <t>Travel Management (RU)</t>
  </si>
  <si>
    <t>https://apexqa.oci.siemens-energy.com/ark/f?p=30700</t>
  </si>
  <si>
    <t>CRT</t>
  </si>
  <si>
    <t>santosh.bhandage@siemens.com</t>
  </si>
  <si>
    <t>https://apexdev.oci.siemens-energy.com/ark/f?p=30700</t>
  </si>
  <si>
    <t>https://apex.oci.siemens-energy.com/ark/f?p=30377</t>
  </si>
  <si>
    <t>62.155.242.10</t>
  </si>
  <si>
    <t>cfr5.siemens.com</t>
  </si>
  <si>
    <t>CF R 5 AC DC</t>
  </si>
  <si>
    <t>toralf.koch@siemens.com</t>
  </si>
  <si>
    <t>BI_RCA_SAP BW - IPP</t>
  </si>
  <si>
    <t>SmartSuite Tools (GP O&amp;G)</t>
  </si>
  <si>
    <t>10.130.7.0/24</t>
  </si>
  <si>
    <t>mdm.pgda.siemens-energy.cloud;mdm.pg.siemens.cloud</t>
  </si>
  <si>
    <t>PGDA_MDM</t>
  </si>
  <si>
    <t>stefan.sh.hertel@siemens.com</t>
  </si>
  <si>
    <t>https://workspace.app2.energy.siemens.com/content/00002/default.aspx</t>
  </si>
  <si>
    <t>eQMS LC AR</t>
  </si>
  <si>
    <t>139.23.8.33</t>
  </si>
  <si>
    <t>https://eagle-admin.dc4ca.siemens.de</t>
  </si>
  <si>
    <t>Team Red Bloodhound</t>
  </si>
  <si>
    <t>fabian.russwurm@siemens.com</t>
  </si>
  <si>
    <t>146.254.3.100</t>
  </si>
  <si>
    <t>defthwa97opsrv.ad901.siemens.net</t>
  </si>
  <si>
    <t>SE Robot Farm</t>
  </si>
  <si>
    <t>haefner.michael@siemens.com</t>
  </si>
  <si>
    <t>SPSplus</t>
  </si>
  <si>
    <t>140.231.134.238</t>
  </si>
  <si>
    <t>THBKK03032AWEB.ad001.siemens.net</t>
  </si>
  <si>
    <t>eForm</t>
  </si>
  <si>
    <t>gwenael.hattet@siemens.com</t>
  </si>
  <si>
    <t>209.243.224.202</t>
  </si>
  <si>
    <t>\\SN1CLT02.ad001.siemens.net\cltslm</t>
  </si>
  <si>
    <t>Service Lineup Manager</t>
  </si>
  <si>
    <t>michael.wissbaum@siemens.com</t>
  </si>
  <si>
    <t>QIS</t>
  </si>
  <si>
    <t>https://siemens-energy.com/qis</t>
  </si>
  <si>
    <t>139.22.249.119</t>
  </si>
  <si>
    <t xml:space="preserve">dedbgrvm11.mftech.dbgr.siemens.de </t>
  </si>
  <si>
    <t>Waveware</t>
  </si>
  <si>
    <t>clemens.braun@siemens.com</t>
  </si>
  <si>
    <t>139.10.137.233</t>
  </si>
  <si>
    <t>nlztws99801srv.ad001.siemens.net</t>
  </si>
  <si>
    <t>BusinessPartnerService ( BPS51825 )</t>
  </si>
  <si>
    <t>safier.nandlal@siemens.com</t>
  </si>
  <si>
    <t>139.10.137.229</t>
  </si>
  <si>
    <t>nlztws99104srv.ad001.siemens.net</t>
  </si>
  <si>
    <t>BusinessPartnerService' Fladderak</t>
  </si>
  <si>
    <t>mike.verheul@siemens.com</t>
  </si>
  <si>
    <t>139.10.137.250</t>
  </si>
  <si>
    <t>nlztws99115srv.ad001.siemens.net</t>
  </si>
  <si>
    <t>BusinessPartnerService' Servoy Support</t>
  </si>
  <si>
    <t>139.10.137.199</t>
  </si>
  <si>
    <t>nlztws99801dbs.ad001.siemens.net</t>
  </si>
  <si>
    <t>139.10.137.245</t>
  </si>
  <si>
    <t>TCP 443; TCP 1099</t>
  </si>
  <si>
    <t>nlztws99804srv.ad001.siemens.net</t>
  </si>
  <si>
    <t>nlztws99124srv.ad001.siemens.net</t>
  </si>
  <si>
    <t>185.17.141.52</t>
  </si>
  <si>
    <t>stv-tk.siemens.ru</t>
  </si>
  <si>
    <t>GP STV MF Timekeeping</t>
  </si>
  <si>
    <t>elena.stepanova@siemens.com</t>
  </si>
  <si>
    <t>https://hanadatalake-eh0.siemens.com/energy/DOS_IT_EN/dos_it/xs/ui/WebContent/index.html</t>
  </si>
  <si>
    <t>DOS&gt;IT</t>
  </si>
  <si>
    <t>eva.dias@siemens.com</t>
  </si>
  <si>
    <t>TCP 30015; TCP 30041; TCP 30044</t>
  </si>
  <si>
    <t>https://hanadatalake-ehq.siemens.com/energy/DOS_IT_EN/dos_it/xs/ui/WebContent/index.html</t>
  </si>
  <si>
    <t>TCP 32015</t>
  </si>
  <si>
    <t>https://hanadatalake.siemens.com/energy/DOS_IT_EN/dos_it/xs/ui/WebContent/index.html</t>
  </si>
  <si>
    <t>PropretyProtection@Siemens (PP@S / SIVAS)</t>
  </si>
  <si>
    <t>139.25.120.121</t>
  </si>
  <si>
    <t>securitymanagement-qa.siemens.com</t>
  </si>
  <si>
    <t>139.25.121.72</t>
  </si>
  <si>
    <t>security-test.siemens.com</t>
  </si>
  <si>
    <t>reiner.hindel@siemens.com</t>
  </si>
  <si>
    <t>129.73.188.95</t>
  </si>
  <si>
    <t>TCP 80 ; TCP 8080; TCP 8081; TCP404; TCP 1433; TCP 19000-19005; TCP 60000 -60020</t>
  </si>
  <si>
    <t>sn1cho01.ad001.siemens.net</t>
  </si>
  <si>
    <t>PSI MES - Charlottesville MHG</t>
  </si>
  <si>
    <t>matthias.beuth@siemens-energy.com</t>
  </si>
  <si>
    <t>161.218.81.10</t>
  </si>
  <si>
    <t>uslzua4009nsrv.ad001.siemens.net</t>
  </si>
  <si>
    <t>http://twtpe10web.ad001.siemens.net/tools/leave_se/default.asp</t>
  </si>
  <si>
    <t>Leave Management system</t>
  </si>
  <si>
    <t>winson.lin@siemens-energy.com;  antoine.huang@siemens.com</t>
  </si>
  <si>
    <t>164.160.104.60</t>
  </si>
  <si>
    <t>https://orangeservices.vlserv.com/BulkSMSWebTool/LoginPage.aspx</t>
  </si>
  <si>
    <t>Orange-Bulk SMS</t>
  </si>
  <si>
    <t>amr.abdelmaksoud@siemens-energy.com</t>
  </si>
  <si>
    <t>157.163.133.229;139.21.25.127</t>
  </si>
  <si>
    <t>TCP 443;TCP4444</t>
  </si>
  <si>
    <t>\\ww002.siemens.net\dfs87\MyIT\SE_FEBD\FEBDOK\Program</t>
  </si>
  <si>
    <t>FebDOK</t>
  </si>
  <si>
    <t>leif.dahl@siemens.com</t>
  </si>
  <si>
    <t>52.202.219.70</t>
  </si>
  <si>
    <t>https://plan.toggl.com/</t>
  </si>
  <si>
    <t>Teamweek</t>
  </si>
  <si>
    <t>bill.forrest@siemens.com</t>
  </si>
  <si>
    <t>137.223.33.70</t>
  </si>
  <si>
    <t>gbnuts7fqa.ad001.siemens.net</t>
  </si>
  <si>
    <t>FileDirector</t>
  </si>
  <si>
    <t>shaun.hindmarsh.ext@siemens.com</t>
  </si>
  <si>
    <t>gbnuts7f1a.ad001.siemens.net</t>
  </si>
  <si>
    <t>139.22.145.223</t>
  </si>
  <si>
    <t>DEFTHW99MB5SRV.ad001.siemens.net</t>
  </si>
  <si>
    <t>CGTech Vericut</t>
  </si>
  <si>
    <t>132.186.150.46</t>
  </si>
  <si>
    <t>qadohj1009srv.ad001.siemens.net</t>
  </si>
  <si>
    <t>Tekla Structure</t>
  </si>
  <si>
    <t>pedro.marco@siemens.com</t>
  </si>
  <si>
    <t>TCP 1433; TCP 4022; TCP 135; TCP 1434; UDP 1434; TCP 80; TCP 443; TCP 8080; TCP 6201; TCP 1443; TCP 445; TCP 3389; TCP 3300; TCP 3342;TCP 21; TCP 4022; TCP 135; TCP 139; TCP 2382-2383; UDP 137-138; UDP 500; UDP 4500</t>
  </si>
  <si>
    <t>deblnh99db1srv.AD001.siemens.net</t>
  </si>
  <si>
    <t>Termindatenbank</t>
  </si>
  <si>
    <t>139.23.156.26</t>
  </si>
  <si>
    <t>TCP 64055; TCP 64062; TCP 64069; TCP 64070; TCP 64071; TCP 64072; TCP 64073; TCP 62825; TCP 62833; TCP 58520; TCP 5085; TCP;50975; TCP 52849; TCP 5085; UDP 63171; TCP 53916; TCP 55592; TCP 20611; TCP 443</t>
  </si>
  <si>
    <t>SN10T102.AD001.SIEMENS.NET</t>
  </si>
  <si>
    <t>OMNITRACKER</t>
  </si>
  <si>
    <t>andreea.costache@siemens.com</t>
  </si>
  <si>
    <t>139.21.146.44</t>
  </si>
  <si>
    <t>TCP 61814; TCP 5086; TCP 59440; TCP 443</t>
  </si>
  <si>
    <t>SN10T101.AD001.SIEMENS.NET</t>
  </si>
  <si>
    <t>132.186.61.209</t>
  </si>
  <si>
    <t>TCP 28000; TCP 28001</t>
  </si>
  <si>
    <t>lic-splm-wan01.siemens-energy.com</t>
  </si>
  <si>
    <t>NX Mach 3 Product Design</t>
  </si>
  <si>
    <t>Liquate.Hussain@siemens.com</t>
  </si>
  <si>
    <t>137.223.31.206</t>
  </si>
  <si>
    <t>e7gn004dx.ad001.siemens.net</t>
  </si>
  <si>
    <t>NAG Fortran</t>
  </si>
  <si>
    <t>163.242.193.202</t>
  </si>
  <si>
    <t>RC-RU IT Compliance Workflow Web Application</t>
  </si>
  <si>
    <t>163.242.182.64</t>
  </si>
  <si>
    <t>rumowbtan01ssp.ad101.siemens-energy.net</t>
  </si>
  <si>
    <t>RESSP for Siemens Energy</t>
  </si>
  <si>
    <t>TCP 443; 8000</t>
  </si>
  <si>
    <t>RESSP for Siemens Energy (Test server)</t>
  </si>
  <si>
    <t>SSP IT DAY ONE READINESS (WORKF) (BE)</t>
  </si>
  <si>
    <t>SLN Doc Sys</t>
  </si>
  <si>
    <t>TMS</t>
  </si>
  <si>
    <t xml:space="preserve"> 139.21.146.17</t>
  </si>
  <si>
    <t xml:space="preserve">https://gpapps.siemens.pl/webit/MainPage.aspx;myforms.energy.siemens.com </t>
  </si>
  <si>
    <t>WebIT</t>
  </si>
  <si>
    <t>albert.mirecki@siemens-energy.com</t>
  </si>
  <si>
    <t>gpapps.siemens.pl</t>
  </si>
  <si>
    <t>WEBit</t>
  </si>
  <si>
    <t>adam.mierzwinski@siemens.com</t>
  </si>
  <si>
    <t>137.223.218.8</t>
  </si>
  <si>
    <t>don't exist</t>
  </si>
  <si>
    <t>LabVIEW Development Suite</t>
  </si>
  <si>
    <t>harrison.christopher@siemens-energy.com</t>
  </si>
  <si>
    <t>GBULTLM223ASRV.ad001.siemens.net               </t>
  </si>
  <si>
    <t>LabVIEW</t>
  </si>
  <si>
    <t>harrison.christopher@siemens.com</t>
  </si>
  <si>
    <t>Preactor (MRL)</t>
  </si>
  <si>
    <t>allan.kim@siemens.com</t>
  </si>
  <si>
    <t>146.253.220.98</t>
  </si>
  <si>
    <t>TCP 443; TCP 902; UDP 902</t>
  </si>
  <si>
    <t>Vmware vCenter</t>
  </si>
  <si>
    <t>yalda.hosseini@siemens-energy.com</t>
  </si>
  <si>
    <t>TCP3305</t>
  </si>
  <si>
    <t>pkgvp10d.os.fth.sbs.de</t>
  </si>
  <si>
    <t>DockPack Compiler</t>
  </si>
  <si>
    <t>TCP3320</t>
  </si>
  <si>
    <t>denbgat9xah.os.fth.sbs.de</t>
  </si>
  <si>
    <t>rob.thornley@siemens.com</t>
  </si>
  <si>
    <t>TCP1433</t>
  </si>
  <si>
    <t>esmadt19053sql.ad001.siemens.net</t>
  </si>
  <si>
    <t>Siemens Datalake  UK_Ulvertson</t>
  </si>
  <si>
    <t>Siemens Datalake UK_Ulvertson</t>
  </si>
  <si>
    <t>146.253.35.110</t>
  </si>
  <si>
    <t>https://cc.siemens.se/Mobile/</t>
  </si>
  <si>
    <t>Artvise</t>
  </si>
  <si>
    <t>juha.kuosmanen@siemens.com</t>
  </si>
  <si>
    <t>dosIT</t>
  </si>
  <si>
    <t>139.22.156.124</t>
  </si>
  <si>
    <t>applicationsqa-secure.sfs.siemens.com</t>
  </si>
  <si>
    <t>STAR ClaRA</t>
  </si>
  <si>
    <t>christian.schuster.ext@siemens.com</t>
  </si>
  <si>
    <t>139.22.60.159</t>
  </si>
  <si>
    <t>applications-secure.sfs.siemens.com</t>
  </si>
  <si>
    <t xml:space="preserve">WM Quartis </t>
  </si>
  <si>
    <t>10.220.11.143</t>
  </si>
  <si>
    <t>TCP 27003; TCP 27004</t>
  </si>
  <si>
    <t xml:space="preserve">lic-math-ger01.siemens-energy.com              </t>
  </si>
  <si>
    <t xml:space="preserve">MATLAB            </t>
  </si>
  <si>
    <t xml:space="preserve">10.220.11.141 </t>
  </si>
  <si>
    <t>TCP 1055; TCP 1056; TCP 2325</t>
  </si>
  <si>
    <t xml:space="preserve">lic-ansy-ger01.siemens-energy.com                </t>
  </si>
  <si>
    <t>ANSYS</t>
  </si>
  <si>
    <t xml:space="preserve">lic-ansy-usa01.siemens-energy.com               </t>
  </si>
  <si>
    <t>Novo DT</t>
  </si>
  <si>
    <t>igor.teixeira@siemens.com</t>
  </si>
  <si>
    <t>sn1d1808/3050:I:\database\Geafol\NOVO_DT.FDB</t>
  </si>
  <si>
    <t>146.253.76.21</t>
  </si>
  <si>
    <t>TCP 5053; TCP 5054; TCP 35067</t>
  </si>
  <si>
    <t>sefsps1ajx.ww007.siemens.net</t>
  </si>
  <si>
    <t>FRANC3D</t>
  </si>
  <si>
    <t xml:space="preserve">gs02.ww007.siemens.net                                    </t>
  </si>
  <si>
    <t xml:space="preserve">FRANC3D          </t>
  </si>
  <si>
    <t>192.168.210.142</t>
  </si>
  <si>
    <t>https://portal.hilan.co.il/hilancenter</t>
  </si>
  <si>
    <t>Hilan</t>
  </si>
  <si>
    <t>elena.niazov@siemens.com</t>
  </si>
  <si>
    <t>192.168.210.241</t>
  </si>
  <si>
    <t>NA</t>
  </si>
  <si>
    <t>Tec4Fde</t>
  </si>
  <si>
    <t>139.23.24.71</t>
  </si>
  <si>
    <t>DEMCHDC9q8a.ad007.siemens.net</t>
  </si>
  <si>
    <t>Provision DAsh</t>
  </si>
  <si>
    <t>lisa-marie.reichel@siemens.com</t>
  </si>
  <si>
    <t>139.23.24.83</t>
  </si>
  <si>
    <t>DEMCHDC9hua.ad007.siemens.net</t>
  </si>
  <si>
    <t>139.23.24.84</t>
  </si>
  <si>
    <t>DEMCHDC9hva.ad007.siemens.net</t>
  </si>
  <si>
    <t>139.23.24.86</t>
  </si>
  <si>
    <t>DEMCHDC9pza.ad007.siemens.net</t>
  </si>
  <si>
    <t>139.23.24.87</t>
  </si>
  <si>
    <t>DEMCHDC9q0a.ad007.siemens.net</t>
  </si>
  <si>
    <t>139.23.24.88</t>
  </si>
  <si>
    <t>DEMCHDC9q7a.ad007.siemens.net</t>
  </si>
  <si>
    <t>139.23.24.89</t>
  </si>
  <si>
    <t>DEMCHDC8d5a.ad007.siemens.net</t>
  </si>
  <si>
    <t>139.23.24.90</t>
  </si>
  <si>
    <t>DEMCHDC9q9a.ad007.siemens.net</t>
  </si>
  <si>
    <t>139.23.24.92</t>
  </si>
  <si>
    <t>DEMCHDC9qea.ad007.siemens.net</t>
  </si>
  <si>
    <t>139.23.24.93</t>
  </si>
  <si>
    <t>DEMCHDC849a.ad007.siemens.net</t>
  </si>
  <si>
    <t>139.23.24.94</t>
  </si>
  <si>
    <t>DEMCHDC84aa.ad007.siemens.net</t>
  </si>
  <si>
    <t>149.246.173.39</t>
  </si>
  <si>
    <t>TCP 7050-7053</t>
  </si>
  <si>
    <t>derckm99004srv.ad001.siemens.net</t>
  </si>
  <si>
    <t>NAPA Lohn-EDS</t>
  </si>
  <si>
    <t>bent.weichert.ext@siemens-energy.com</t>
  </si>
  <si>
    <t>149.246.173.43</t>
  </si>
  <si>
    <t>UDP 137; UDP 138; TCP 139; TCP  445</t>
  </si>
  <si>
    <t>derckm99001aps.ad001.siemens.net</t>
  </si>
  <si>
    <t>Hcadwin-EDS</t>
  </si>
  <si>
    <t>10.130.126.101</t>
  </si>
  <si>
    <t>dome.mosaic.siemens-energy.cloud</t>
  </si>
  <si>
    <t>TMS App</t>
  </si>
  <si>
    <t>vinayak.thatte@siemens-energy.com</t>
  </si>
  <si>
    <t>10.130.122.180</t>
  </si>
  <si>
    <t>dome.mosaic-dev.siemens-energy.cloud</t>
  </si>
  <si>
    <t>Outage Update Report</t>
  </si>
  <si>
    <t>Supplier &amp; Contractor Evaluation</t>
  </si>
  <si>
    <t>Project Handover App</t>
  </si>
  <si>
    <t>Head Count Approval App</t>
  </si>
  <si>
    <t>RTC ToolsManagement  App</t>
  </si>
  <si>
    <t>Transformer Design Suite (TDS)</t>
  </si>
  <si>
    <t>konstantin.zanev@siemens-energy.com</t>
  </si>
  <si>
    <t>199.181.32.130</t>
  </si>
  <si>
    <t>www.wheels.com</t>
  </si>
  <si>
    <t>Wheels DriverView</t>
  </si>
  <si>
    <t>kerry.mcgrath@siemens.com</t>
  </si>
  <si>
    <t>TIS (STL)</t>
  </si>
  <si>
    <t>129.103.63.103</t>
  </si>
  <si>
    <t>ad101.siemens-energy.net\dfs101\File_SE\</t>
  </si>
  <si>
    <t>CDM (Cost Data Manager)</t>
  </si>
  <si>
    <t>herbert.thier@siemens.com</t>
  </si>
  <si>
    <t>158.226.38.222; 100.64.1.38; 100.64.1.43</t>
  </si>
  <si>
    <t>\\atweze-app01\Data\APPL\EXE\TECHNICAL\CSP2</t>
  </si>
  <si>
    <t>CSP 2.0</t>
  </si>
  <si>
    <t>karl.voith@siemens.com</t>
  </si>
  <si>
    <t xml:space="preserve"> 158.226.38.223</t>
  </si>
  <si>
    <t>Hannibal</t>
  </si>
  <si>
    <t>thomas.paier@siemens-energy.at</t>
  </si>
  <si>
    <t xml:space="preserve"> 165.225.200.147</t>
  </si>
  <si>
    <t>md1smtyc.ad001.siemens.net</t>
  </si>
  <si>
    <t>140.231.111.197</t>
  </si>
  <si>
    <t>sgsgpt0v197srv.ad001.siemens.net</t>
  </si>
  <si>
    <t>Saperion Archive Singapore</t>
  </si>
  <si>
    <t>matthias.neubauer@siemens-energy.com</t>
  </si>
  <si>
    <t>140.231.111.246</t>
  </si>
  <si>
    <t>SGSGPK0V246SRV.ad001.siemens.net</t>
  </si>
  <si>
    <t>10.225.128.85</t>
  </si>
  <si>
    <t>TCP 8080; TCP 443</t>
  </si>
  <si>
    <t>cnpek01742.ad101.siemens-energy.net</t>
  </si>
  <si>
    <t>Saperion Archive Energy China</t>
  </si>
  <si>
    <t>carmen.voelklein@atos.net</t>
  </si>
  <si>
    <t>10.225.128.92</t>
  </si>
  <si>
    <t>cnpek0174d.ad101.siemens-energy.net</t>
  </si>
  <si>
    <t>sefsps9900vsrv.ad001.seimens.net</t>
  </si>
  <si>
    <t>DNM (Delivery Note Manager)</t>
  </si>
  <si>
    <t>dennis.kundurakis.ext@siemens.com</t>
  </si>
  <si>
    <t>146.253.92.91</t>
  </si>
  <si>
    <t>sefsps99011srv.ad001.siemens.net</t>
  </si>
  <si>
    <t>140.231.150.35</t>
  </si>
  <si>
    <t>TCP 1433; TCP 1434; TCP 445; TCP 3389</t>
  </si>
  <si>
    <t>vnsgnb035a.ad001.siemens.net</t>
  </si>
  <si>
    <t>Cadena_HRIS</t>
  </si>
  <si>
    <t>le-thi.nhiem@siemens.com</t>
  </si>
  <si>
    <t>140.231.150.14</t>
  </si>
  <si>
    <t>TCP 1433; TCP 3389; TCP 49290; TCP 51841; TCP 51899; TCP 52664; TCP 54723; TCP 54750; TCP 57423; TCP 64406; TCP 64420; TCP 55301; TCP 54902; TCP 80; TCP 443; TCP 49155; TCP 49666; TCP 49155; TCP 10123; TCP 8080; TCP 49155; TCP 443; TCP 3389; TCP 52003-52005; TCP 52008; TCP  60703; TCP 62046</t>
  </si>
  <si>
    <t>VNSGNB010A.ad001.siemens.net</t>
  </si>
  <si>
    <t>Mobil Portal Gateway</t>
  </si>
  <si>
    <t>DataBus</t>
  </si>
  <si>
    <t>PO Survey</t>
  </si>
  <si>
    <t>Bilge Chatbot</t>
  </si>
  <si>
    <t>Employee Compliance (GDPR Approval)</t>
  </si>
  <si>
    <t>Tableau Services (TR)</t>
  </si>
  <si>
    <t>Maestrobot (Backend Bilge)</t>
  </si>
  <si>
    <t>Pocket</t>
  </si>
  <si>
    <t>AP9_DB</t>
  </si>
  <si>
    <t>AP9_SAP</t>
  </si>
  <si>
    <t>ZEOS Time and Absence Management (Java) [DE]</t>
  </si>
  <si>
    <t>mike.hochfeld.ext@siemens.com</t>
  </si>
  <si>
    <t>147.54.157.27</t>
  </si>
  <si>
    <t>https://uv.bln.siemens.de</t>
  </si>
  <si>
    <t>GETSUP'</t>
  </si>
  <si>
    <t>alexander.mittel@siemens.com</t>
  </si>
  <si>
    <t>139.24.62.18</t>
  </si>
  <si>
    <t>daca018a.ad001.siemens.net</t>
  </si>
  <si>
    <t>Leave and Payroll Mangement system</t>
  </si>
  <si>
    <t>rezwan.rahman@siemens.com</t>
  </si>
  <si>
    <t>daca018a.ad001.siemens.net;https://daca018a.ad001.siemens.net/sbl_kaizoe</t>
  </si>
  <si>
    <t>Kaizoe 2.0</t>
  </si>
  <si>
    <t>139.24.62.43</t>
  </si>
  <si>
    <t>https://139.24.62.43</t>
  </si>
  <si>
    <t>PABX management software</t>
  </si>
  <si>
    <t>139.24.62.21</t>
  </si>
  <si>
    <t>daca021a.ad001.siemens.net</t>
  </si>
  <si>
    <t>Yosft Printing Management</t>
  </si>
  <si>
    <t>collaboration.siemens.com</t>
  </si>
  <si>
    <t>JIRA Sensproduct EVO</t>
  </si>
  <si>
    <t>3.122.166.98</t>
  </si>
  <si>
    <t>jira.siemens-energy.com</t>
  </si>
  <si>
    <t>SE JIRA</t>
  </si>
  <si>
    <t>TCP443</t>
  </si>
  <si>
    <t>DEMCHDC9JHA.ad007.siemens.net</t>
  </si>
  <si>
    <t>Dash Make</t>
  </si>
  <si>
    <t>hartmut.schnell@siemens.com</t>
  </si>
  <si>
    <t>processdash.siemens.com</t>
  </si>
  <si>
    <t>147.54.155.220</t>
  </si>
  <si>
    <t>TCP 3389; UDP 3389; TCP 445; TCP 6201; TCP 80; TCP 443; TCP 8080; TCP 6201; TCP 1443; TCP 1433; TCP 445; TCP 3389; TCP 3300; TCP 3342;TCP 21; TCP 1433; TCP 4022; TCP 135; TCP 139; TCP 1434; TCP 2382; TCP 2383; UDP 137; UDP 138; UDP 500; UDP 1434; UDP 4500</t>
  </si>
  <si>
    <t>sn1pgt01.ad001.siemens.net</t>
  </si>
  <si>
    <t>pgTRACE</t>
  </si>
  <si>
    <t>TCP 135; TCP 445; TCP 1099; TCP 8081; TCP 80; TCP 443; TCP 8080; TCP 6201; TCP 1443; TCP 1433; TCP 445; TCP 3389; TCP 3300; TCP 3342;TCP 21; TCP 1433; TCP 4022; TCP 139; TCP 1434; TCP 2382; TCP 2383; UDP 137; UDP 138; UDP 500; UDP 1434; UDP 4500</t>
  </si>
  <si>
    <t>Imagic IMS</t>
  </si>
  <si>
    <t>147.54.155.159</t>
  </si>
  <si>
    <t>sn1iac01.ad001.siemens.net</t>
  </si>
  <si>
    <t>147.54.168.15; 147.54.168.95; 147.54.175.22</t>
  </si>
  <si>
    <t>TCP 80; TCP 81; TCP 443; TCP 445; TCP 8090; TCP 809; TCP 445; TCP 443; TCP 8080; TCP 6201; TCP 1443; TCP 1433; TCP 445; TCP 3389; TCP 3300; TCP 3342</t>
  </si>
  <si>
    <t>blnh301a.ad001.siemens.net;blnh355a.ad001.siemens.net;blnh99db1srv.ad001.siemens.net</t>
  </si>
  <si>
    <t>8D Database</t>
  </si>
  <si>
    <t>146.253.34.14</t>
  </si>
  <si>
    <t>TCP 27000; TCP 80; TCP 49736</t>
  </si>
  <si>
    <t>https://sn1pal01.ad101.siemens-energy.net</t>
  </si>
  <si>
    <t>Paladin Design Base@SLN</t>
  </si>
  <si>
    <t>marija.marinkovic@siemens-energy.com</t>
  </si>
  <si>
    <t>146.253.34.61</t>
  </si>
  <si>
    <t>TCP 5432; TCP 443; TCP 4720; TCP 4730; TCP 4735; TCP 4747; TCP 4750; TCP 4780; TCP 4799; TCP 9200; TCP 14720; TCP 14720</t>
  </si>
  <si>
    <t>SN1QVP01</t>
  </si>
  <si>
    <t>QlikView publisher</t>
  </si>
  <si>
    <t>hans-erik.raustein@siemens-energy.com</t>
  </si>
  <si>
    <t>146.253.34.58</t>
  </si>
  <si>
    <t>TCP 80; TCP 443; TCP 4730; TCP 4735; TCP 4747; TCP 4749; TCP 4750; TCP 4774; TCP 14730; TCP 14747; TCP 14750</t>
  </si>
  <si>
    <t>SN1QVS01</t>
  </si>
  <si>
    <t>QlikView server</t>
  </si>
  <si>
    <t>146.253.92.8</t>
  </si>
  <si>
    <t>TCP 64001; TCP 64002; TCP 64004; TCP 64006; TCP 64003; TCP 64021; TCP 64011; TCP 64012; TCP 64011; TCP 64010</t>
  </si>
  <si>
    <t>SEFSPS99006SRV.ad101.siemens-energy.net</t>
  </si>
  <si>
    <t>Versiondog@SLN</t>
  </si>
  <si>
    <t>trygve.lunhein@siemens-energy.com</t>
  </si>
  <si>
    <t>149.212.124.206</t>
  </si>
  <si>
    <t>TCP 80; TCP 81; TCP 8080; TCP 9090</t>
  </si>
  <si>
    <t>sn1d8804</t>
  </si>
  <si>
    <t>Kardex PPG (PowerPick Global)</t>
  </si>
  <si>
    <t>geir.solheim@siemens.com</t>
  </si>
  <si>
    <t>149.212.124.204</t>
  </si>
  <si>
    <t>sn1trd01</t>
  </si>
  <si>
    <t>149.212.124.13</t>
  </si>
  <si>
    <t>no-megalift1.ww002.siemens.net</t>
  </si>
  <si>
    <t>149.212.124.14</t>
  </si>
  <si>
    <t>no-megalift2.ww002.siemens.net</t>
  </si>
  <si>
    <t>149.212.124.16</t>
  </si>
  <si>
    <t>no-megalift4.ww002.siemens.net</t>
  </si>
  <si>
    <t>ClockWork/Logistics</t>
  </si>
  <si>
    <t>10.220.6.26</t>
  </si>
  <si>
    <t>TCP 80; TCP 443; TCP 8443; TCP 8444; TCP 8080; TCP 389; UDP 389; TCP 636; TCP 25; UDP 162; UDP 514</t>
  </si>
  <si>
    <t>demlhx7vp1121w.ad001.siemens.net</t>
  </si>
  <si>
    <t>PRTG</t>
  </si>
  <si>
    <t>ks.schneider@siemens.com</t>
  </si>
  <si>
    <t>149.246.98.100</t>
  </si>
  <si>
    <t>TCP 23560; TCP 443; TCP 8080; TCP 143; TCP 993; TCP 389; UDP 389; TCP 636; TCP 1433; TCP 3306; TCP 1521; TCP 110; TCP 995; TCP 5432; TCP 25; TCP 465; TCP 587; UDP 161; UDP 162; TCP 22; UDP 514; TCP 5988; TCP 5989; TCP 135; TCP 49152-65535; TCP 1024-5000</t>
  </si>
  <si>
    <t>demlhw7sp104w.ad001.siemens.net</t>
  </si>
  <si>
    <t>10.220.6.27</t>
  </si>
  <si>
    <t>TCP 23560; TCP 443;  TCP 8443; TCP 8080; TCP 143; TCP 993; TCP 389; UDP 389; TCP 636; TCP 1433; TCP 3306; TCP 1521; TCP 110; TCP 995; TCP 5432; TCP 25; TCP 465; TCP 587; UDP 161; UDP 162; TCP 22; UDP 514; TCP 5988; TCP 5989;TCP 135; TCP 49152-65535; TCP 1024-5000</t>
  </si>
  <si>
    <t>demlhx7vp1122w.ad001.siemens.net</t>
  </si>
  <si>
    <t>146.253.77.19</t>
  </si>
  <si>
    <t>TCP 23560; TCP 443; TCP 8443; TCP 8080; TCP 143; TCP 993; TCP 389; UDP 389; TCP 636; TCP 1433; TCP 3306; TCP 1521; TCP 110; TCP 995; TCP 5432; TCP 25; TCP 465; TCP 587; UDP 161; UDP 162; TCP 22; UDP 514; TCP 5988; TCP 5989; TCP 135; TCP 49152-65535; TCP 1024-5000</t>
  </si>
  <si>
    <t>sefsps7sp103w.ad001.siemens.net</t>
  </si>
  <si>
    <t>146.254.254.35</t>
  </si>
  <si>
    <t>sn1mon01.ad001.siemens.net</t>
  </si>
  <si>
    <t>129.73.168.93</t>
  </si>
  <si>
    <t>usorla7sp102w.ad001.siemens.net</t>
  </si>
  <si>
    <t>TCP 135</t>
  </si>
  <si>
    <t>149.212.124.218</t>
  </si>
  <si>
    <t>TCP 3030; UDP 3030; TCP 1433; UDP 1434;TCP 80;TCP 443;TCP 25734</t>
  </si>
  <si>
    <t>sn1sol02.ad001.siemens.net</t>
  </si>
  <si>
    <t>Solidworks</t>
  </si>
  <si>
    <t>haakon.sivertsen@siemens-energy.com</t>
  </si>
  <si>
    <t>52.232.19.237</t>
  </si>
  <si>
    <t>siemenses.wats.com</t>
  </si>
  <si>
    <t>WATS/skyWATS</t>
  </si>
  <si>
    <t>janpetersen@siemens.com</t>
  </si>
  <si>
    <t>sn1d8804.ad001.siemens.net</t>
  </si>
  <si>
    <t>WinTid</t>
  </si>
  <si>
    <t>146.253.34.40</t>
  </si>
  <si>
    <t>sn1w5106.ad001.siemens.net</t>
  </si>
  <si>
    <t>UDP: 30464; TCP 21; TCP 22; TCP 80; TCP 1433; TCP 8080;  TCP 9999</t>
  </si>
  <si>
    <t>sn1trd01.ad001.siemens.net</t>
  </si>
  <si>
    <t>149.212.124.18</t>
  </si>
  <si>
    <t>UDP: 30464; TCP: 21; TCP 22; TCP 80; TCP 8080;  TCP 9999</t>
  </si>
  <si>
    <t>no-trd-benzing-04.ww002.siemens.net</t>
  </si>
  <si>
    <t>149.212.124.9</t>
  </si>
  <si>
    <t>UDP: 30464; TCP 21; TCP 22; TCP 80; TCP 8080;  TCP 9999</t>
  </si>
  <si>
    <t>no-trd-benzing-01.ww002.siemens.net</t>
  </si>
  <si>
    <t>149.212.124.12</t>
  </si>
  <si>
    <t>no-trd-benzing-03.ww002.siemens.net</t>
  </si>
  <si>
    <t>149.212.124.19</t>
  </si>
  <si>
    <t>no-trd-benzing-05.ww002.siemens.net</t>
  </si>
  <si>
    <t>132.186.199.166</t>
  </si>
  <si>
    <t>INDELA7CCA.ad001.siemens.net</t>
  </si>
  <si>
    <t>ClearCase</t>
  </si>
  <si>
    <t>141.73.21.208</t>
  </si>
  <si>
    <t>dekhes7lcc2a.ad001.siemens.net</t>
  </si>
  <si>
    <t>146.254.6.55</t>
  </si>
  <si>
    <t>deerlf7rudcca.ad001.siemens.net</t>
  </si>
  <si>
    <t>146.254.76.134</t>
  </si>
  <si>
    <t>DEERLPDDO01A.ad001.siemens.net</t>
  </si>
  <si>
    <t>IBM Rational DOORS</t>
  </si>
  <si>
    <t>matthias.speer@siemens.com</t>
  </si>
  <si>
    <t>Login Request Tool T3000</t>
  </si>
  <si>
    <t>141.73.21.220</t>
  </si>
  <si>
    <t>TCP 80; TCP 443; TCP 81; TCP 7443; TCP 8443; TCP 945</t>
  </si>
  <si>
    <t>dekhes7ltsta.ad001.siemens.net</t>
  </si>
  <si>
    <t>Tool Portal</t>
  </si>
  <si>
    <t>Tool Portal/VMT</t>
  </si>
  <si>
    <t>TCP 6443; TCP 8000</t>
  </si>
  <si>
    <t>Tool Portal/LRT3</t>
  </si>
  <si>
    <t>Tool Portal - SPPA-T2000</t>
  </si>
  <si>
    <t>139.25.128.136</t>
  </si>
  <si>
    <t>demchdc86da.ad007.siemens.net</t>
  </si>
  <si>
    <t>Change Request Tracker</t>
  </si>
  <si>
    <t>136.157.164.93</t>
  </si>
  <si>
    <t>usrts000013srv.ad001.siemens.net</t>
  </si>
  <si>
    <t>Element</t>
  </si>
  <si>
    <t>chad.felch@siemens.com</t>
  </si>
  <si>
    <t>10.130.172.143</t>
  </si>
  <si>
    <t>apm-iot-oa.mosaic.siemens.cloud</t>
  </si>
  <si>
    <t>APM</t>
  </si>
  <si>
    <t>karsten.abert@siemens.com</t>
  </si>
  <si>
    <t>10.130.172.147</t>
  </si>
  <si>
    <t>apm-iot-oadb.mosaic.siemens.cloud</t>
  </si>
  <si>
    <t>10.130.172.91</t>
  </si>
  <si>
    <t>siemens-apm-appdevelopment.mosaic.siemens.cloud</t>
  </si>
  <si>
    <t>10.130.172.75</t>
  </si>
  <si>
    <t>siemens-apm-androiddevelopment.mosaic.siemens.cloud</t>
  </si>
  <si>
    <t>10.130.172.76</t>
  </si>
  <si>
    <t>siemens-apm-interop.mosaic.siemens.cloud</t>
  </si>
  <si>
    <t>10.130.172.87</t>
  </si>
  <si>
    <t>siemens-apm-manager.mosaic.siemens.cloud</t>
  </si>
  <si>
    <t>10.130.126.76</t>
  </si>
  <si>
    <t>siemens-apm-sql.mosaic.siemens.cloud</t>
  </si>
  <si>
    <t>10.130.172.90</t>
  </si>
  <si>
    <t>trial-apm-andsrv.mosaic.siemens.cloud</t>
  </si>
  <si>
    <t>10.130.172.80</t>
  </si>
  <si>
    <t>trial-apm-appsrv.mosaic.siemens.cloud</t>
  </si>
  <si>
    <t>10.130.172.84</t>
  </si>
  <si>
    <t>trial-apm-manager.mosaic.siemens.cloud</t>
  </si>
  <si>
    <t>10.130.126.85</t>
  </si>
  <si>
    <t>trial-apm-sql.mosaic.siemens.cloud</t>
  </si>
  <si>
    <t>10.130.172.179</t>
  </si>
  <si>
    <t>trial-iot-db.mosaic.siemens.cloud</t>
  </si>
  <si>
    <t>10.130.172.190</t>
  </si>
  <si>
    <t>trial-iot-oa.mosaic.siemens.cloud</t>
  </si>
  <si>
    <t>10.130.172.178</t>
  </si>
  <si>
    <t>chouteau-apm-andsrv.mosaic.siemens.cloud</t>
  </si>
  <si>
    <t>10.130.172.161</t>
  </si>
  <si>
    <t>chouteau-apm-appsrv.mosaic.siemens.cloud</t>
  </si>
  <si>
    <t>10.130.172.160</t>
  </si>
  <si>
    <t>chouteau-apm-manager.mosaic.siemens.cloud</t>
  </si>
  <si>
    <t>10.130.126.93</t>
  </si>
  <si>
    <t>TCP 443-446</t>
  </si>
  <si>
    <t>chouteau-apm-sql.mosaic.siemens.cloud</t>
  </si>
  <si>
    <t>10.130.172.177</t>
  </si>
  <si>
    <t>chouteau-iot-db.mosaic.siemens.cloud</t>
  </si>
  <si>
    <t>10.130.172.157</t>
  </si>
  <si>
    <t>chouteau-iot-oa.mosaic.siemens.cloud</t>
  </si>
  <si>
    <t>10.130.171.72</t>
  </si>
  <si>
    <t>siemens-apm-appdevelopment.mosaic-qa.siemens.cloud</t>
  </si>
  <si>
    <t>10.130.171.75</t>
  </si>
  <si>
    <t>siemens-apm-androiddevelopment.mosaic-qa.siemens.cloud</t>
  </si>
  <si>
    <t>10.130.171.83</t>
  </si>
  <si>
    <t>siemens-apm-manager.mosaic-qa.siemens.cloud</t>
  </si>
  <si>
    <t>10.130.130.79</t>
  </si>
  <si>
    <t>siemens-apm-sql.mosaic-qa.siemens.cloud</t>
  </si>
  <si>
    <t>10.130.171.155</t>
  </si>
  <si>
    <t>iot-oa-uat.mosaic-qa.siemens.cloud</t>
  </si>
  <si>
    <t>10.130.171.184</t>
  </si>
  <si>
    <t>iotdb-oa-uat.mosaic-qa.siemens.cloud</t>
  </si>
  <si>
    <t>10.130.158.117</t>
  </si>
  <si>
    <t>siemens-apm-appdevelopment.mosaic-dev.siemens-energy.cloud</t>
  </si>
  <si>
    <t>10.130.158.116</t>
  </si>
  <si>
    <t>siemens-apm-manager.mosaic-dev.siemens-energy.cloud</t>
  </si>
  <si>
    <t>10.130.122.110</t>
  </si>
  <si>
    <t>siemens-apm-sql.mosaic-dev.siemens-energy.cloud</t>
  </si>
  <si>
    <t>10.130.158.179</t>
  </si>
  <si>
    <t>iot-oa.mosaic-dev.siemens-energy.cloud</t>
  </si>
  <si>
    <t>10.130.158.86</t>
  </si>
  <si>
    <t>iotdb-oa.mosaic-dev.siemens.cloud</t>
  </si>
  <si>
    <t>10.130.158.170</t>
  </si>
  <si>
    <t>demo-apm-appsrv.mosaic-dev.siemens-energy.cloud</t>
  </si>
  <si>
    <t>10.130.158.163</t>
  </si>
  <si>
    <t>demo-apm-andsrv.mosaic-dev.siemens-energy.cloud</t>
  </si>
  <si>
    <t>10.130.158.174</t>
  </si>
  <si>
    <t>demo-apm-manager.mosaic-dev.siemens-energy.cloud</t>
  </si>
  <si>
    <t>10.130.122.125</t>
  </si>
  <si>
    <t>demo-apm-sql.mosaic-dev.siemens-energy.cloud</t>
  </si>
  <si>
    <t>10.130.158.169</t>
  </si>
  <si>
    <t>chouteau-apm-appsrv.mosaic-dev.siemens.cloud</t>
  </si>
  <si>
    <t>10.130.158.151</t>
  </si>
  <si>
    <t>chouteau-apm-andsrv.mosaic-dev.siemens.cloud</t>
  </si>
  <si>
    <t>10.130.158.142</t>
  </si>
  <si>
    <t>chouteau-apm-manager.mosaic-dev.siemens.cloud</t>
  </si>
  <si>
    <t>10.130.122.44</t>
  </si>
  <si>
    <t>chouteau-apm-sql.mosaic-dev.siemens.cloud</t>
  </si>
  <si>
    <t>10.130.158.137</t>
  </si>
  <si>
    <t>chouteau-iot-oa.mosaic-dev.siemens.cloud</t>
  </si>
  <si>
    <t>10.130.158.188</t>
  </si>
  <si>
    <t>chouteau-iot-db.mosaic-dev.siemens.cloud</t>
  </si>
  <si>
    <t>141.73.21.222</t>
  </si>
  <si>
    <t>dekhes7lqc3a.ad001.siemens.net</t>
  </si>
  <si>
    <t>Quality Center - SPPA-T3000</t>
  </si>
  <si>
    <t>Digital Bid Suite</t>
  </si>
  <si>
    <t>Amanda.Cronin@siemens-energy.com</t>
  </si>
  <si>
    <t>10.141.183.146; 10.141.183.147; 10.141.183.153; 10.141.183.154; 10.141.183.155; 10.141.183.156; 10.141.183.157;</t>
  </si>
  <si>
    <t>139.21.152.64</t>
  </si>
  <si>
    <t>SN1D2509.ad001.siemens.net</t>
  </si>
  <si>
    <t>AO-Light</t>
  </si>
  <si>
    <t>hans-joachim.zueffle@siemens.com</t>
  </si>
  <si>
    <t>https://apexdev.oci.siemens-energy.com/apex/f?p=10000;https://apexqa.oci.siemens-energy.com/apex/f?p=10000</t>
  </si>
  <si>
    <t>Supplier Quality (Inspection Database)</t>
  </si>
  <si>
    <t>https://apexdev.oci.siemens-energy.com/apex/f?p=10000;https://apexqa.oci.siemens-energy.com/apex/f?p=10001</t>
  </si>
  <si>
    <t>https://apexdev.oci.siemens-energy.com/apex/f?p=10000;https://apexqa.oci.siemens-energy.com/apex/f?p=10002</t>
  </si>
  <si>
    <t>https://apex.oci.siemens-energy.com/apex/f?p=10000</t>
  </si>
  <si>
    <t>https://apex.oci.siemens-energy.com/apex/f?p=10001</t>
  </si>
  <si>
    <t>https://apex.oci.siemens-energy.com/apex/f?p=10002</t>
  </si>
  <si>
    <t xml:space="preserve">TCP 3998                            </t>
  </si>
  <si>
    <t>s1nsn129.ad001.siemens.net</t>
  </si>
  <si>
    <t>OpenPlant</t>
  </si>
  <si>
    <t>stefanie.josnik@siemens.com</t>
  </si>
  <si>
    <t>atvies992qdweb.ad001.siemens.net</t>
  </si>
  <si>
    <t>Sitram TDCM</t>
  </si>
  <si>
    <t>thomas.schirgi@siemens.com</t>
  </si>
  <si>
    <t>CarSharing</t>
  </si>
  <si>
    <t>129.73.168.92</t>
  </si>
  <si>
    <t>TCP 475</t>
  </si>
  <si>
    <t>usorla7sp101w.ad001.siemens.net</t>
  </si>
  <si>
    <t xml:space="preserve">''APPLIED FLOW TECHNOLOGY CORP - AFT'' </t>
  </si>
  <si>
    <t>daleen.jordaan@siemens.com</t>
  </si>
  <si>
    <t>10.143.34.239</t>
  </si>
  <si>
    <t>stade.pacts.cloud</t>
  </si>
  <si>
    <t>Station Designer - Rest Services</t>
  </si>
  <si>
    <t>kevin.kuehne@siemens.com</t>
  </si>
  <si>
    <t>163.242.205.196</t>
  </si>
  <si>
    <t>rumowks0196srv.ad001.siemens.net;livelink-ixos.siemens.ru</t>
  </si>
  <si>
    <t>IXOS</t>
  </si>
  <si>
    <t>FindIT</t>
  </si>
  <si>
    <t>139.23.54.217 </t>
  </si>
  <si>
    <t>Digital Project Purchase Plan</t>
  </si>
  <si>
    <t>10.142.47.75</t>
  </si>
  <si>
    <t>Alcatraz II</t>
  </si>
  <si>
    <t>185.84.1.180</t>
  </si>
  <si>
    <t>https://siemens-energy-learning.sabacloud.com/</t>
  </si>
  <si>
    <t>Siemens Energy Learning (SABA)</t>
  </si>
  <si>
    <t>thomas.kegel@siemens.com</t>
  </si>
  <si>
    <t>185.84.1.136</t>
  </si>
  <si>
    <t>https://learning-siemens-energysb.sabacloud.com/</t>
  </si>
  <si>
    <t>132.186.135.115</t>
  </si>
  <si>
    <t>zamdr0006srv.ad001.siemens.net</t>
  </si>
  <si>
    <t>Treasury Management System (TMS)</t>
  </si>
  <si>
    <t>adriana.brink@siemens.com</t>
  </si>
  <si>
    <t>132.186.135.40</t>
  </si>
  <si>
    <t>zamdr0071srv.ad001.siemens.net</t>
  </si>
  <si>
    <t>3.126.172.47</t>
  </si>
  <si>
    <t>tpa.esoa.siemens-energy.com</t>
  </si>
  <si>
    <t>ThinkProjectAutomation (TPA)</t>
  </si>
  <si>
    <t>Standard Maintenance Library (SML)</t>
  </si>
  <si>
    <t>10.220.5.38</t>
  </si>
  <si>
    <t>https://simplex.siemens-energy.com</t>
  </si>
  <si>
    <t>Simplex Production</t>
  </si>
  <si>
    <t>thomas.schwich.ext@siemens.com</t>
  </si>
  <si>
    <t>10.220.5.22</t>
  </si>
  <si>
    <t>https://simplex-dev.siemens-energy.com</t>
  </si>
  <si>
    <t>Simplex  Dev-System</t>
  </si>
  <si>
    <t>APM4OG</t>
  </si>
  <si>
    <t>APM4PP</t>
  </si>
  <si>
    <t>51.140.86.232</t>
  </si>
  <si>
    <t>https://login.onefile.co.uk/</t>
  </si>
  <si>
    <t>OneFile SE</t>
  </si>
  <si>
    <t>Angela.Borman@siemens.com</t>
  </si>
  <si>
    <t>SiemensEnergy Vendor Portal</t>
  </si>
  <si>
    <t>SN1W1909.AD001.siemens.net</t>
  </si>
  <si>
    <t>10.220.5.70</t>
  </si>
  <si>
    <t>demchdc8e0a.ad007.siemens.net</t>
  </si>
  <si>
    <t>SAP Disclosure Management Siemens Energy</t>
  </si>
  <si>
    <t>thomas.nothaft@siemens.com</t>
  </si>
  <si>
    <t>10.220.5.54</t>
  </si>
  <si>
    <t>demchdc8e1a.ad007.siemens.net</t>
  </si>
  <si>
    <t>tico.siemens.be</t>
  </si>
  <si>
    <t>TICO SIEEN (WEBAPP) (BE)</t>
  </si>
  <si>
    <t>TCP 3389; TCP 80; TCP 443</t>
  </si>
  <si>
    <t>sn1w6208.ad001.siemens.net</t>
  </si>
  <si>
    <t>Workload [BRA]</t>
  </si>
  <si>
    <t>andrea.cataneo@sismens-energy.com</t>
  </si>
  <si>
    <t>TCP 3389; TCP 6202</t>
  </si>
  <si>
    <t>sn1d9512.ad001.siemens.net</t>
  </si>
  <si>
    <t>sn1w1907.ad001.siemens.net</t>
  </si>
  <si>
    <t>sn1d0408.ad001.siemens.net</t>
  </si>
  <si>
    <t xml:space="preserve">10.142.255.68 </t>
  </si>
  <si>
    <t>api-dev.snaplogic.siemens.cloud</t>
  </si>
  <si>
    <t>SnapLogic Integartion Platform</t>
  </si>
  <si>
    <t>jonas.konieczny@siemens.com</t>
  </si>
  <si>
    <t>10.142.255.99</t>
  </si>
  <si>
    <t>10.142.255.64/26</t>
  </si>
  <si>
    <t xml:space="preserve">10.144.220.192/27 </t>
  </si>
  <si>
    <t>api.snaplogic.siemens.cloud</t>
  </si>
  <si>
    <t>10.144.220.224/27</t>
  </si>
  <si>
    <t>QMS - Powder test application</t>
  </si>
  <si>
    <t xml:space="preserve">sefsps9900vsrv.ad101.siemens-energy.net </t>
  </si>
  <si>
    <t>Notices</t>
  </si>
  <si>
    <t>pehr.forsberg@siemens.com</t>
  </si>
  <si>
    <t xml:space="preserve">sefsps99kg0srv.ad101.siemens-energy.net </t>
  </si>
  <si>
    <t>146.253.34.77</t>
  </si>
  <si>
    <t xml:space="preserve">se-pasa.siemens-energy.net </t>
  </si>
  <si>
    <t>146.253.34.68</t>
  </si>
  <si>
    <t xml:space="preserve">Sn1w7006.ad101.siemens-energy.net </t>
  </si>
  <si>
    <t>146.253.34.8</t>
  </si>
  <si>
    <t xml:space="preserve">TCP 443; TCP 1433 </t>
  </si>
  <si>
    <t>sefsps993kbsrv.ad101.siemens-energy.net</t>
  </si>
  <si>
    <t>SEFSPS99011SRV.ad101.siemens-energy.net</t>
  </si>
  <si>
    <t>146.253.34.25</t>
  </si>
  <si>
    <t>TCP 443; TCP 80; TCP 8443; TCP 1433</t>
  </si>
  <si>
    <t>sn1spm01.ad101.siemens-energy.net</t>
  </si>
  <si>
    <t>audit.siemens-energy.com</t>
  </si>
  <si>
    <t>SEAS Siemens Energy Assurance Suite</t>
  </si>
  <si>
    <t>jonas.pertschy@siemens.com</t>
  </si>
  <si>
    <t>189.39.53.100</t>
  </si>
  <si>
    <t>newcgpweb.guascor.com.br</t>
  </si>
  <si>
    <t>NewCGPWeb</t>
  </si>
  <si>
    <t>marcos.junior@siemens.com</t>
  </si>
  <si>
    <t>10.225.128.82; 10.225.128.109</t>
  </si>
  <si>
    <t>TCP 8079; TCP 12079</t>
  </si>
  <si>
    <t>intranet.nexus3.siemens-energy.com;nexusqa.siemens-energy.com</t>
  </si>
  <si>
    <t>Nexus Siemens Energy [CN]</t>
  </si>
  <si>
    <t>tian_wei@siemens-energy.com</t>
  </si>
  <si>
    <t>18.230.86.137</t>
  </si>
  <si>
    <t>TCP 11026</t>
  </si>
  <si>
    <t>envisia.guascor.com.br;synccgp.clxvzreqlpmw.sa-east-1.rds.amazonaws.com</t>
  </si>
  <si>
    <t>Envisia Guascor</t>
  </si>
  <si>
    <t>https://sefsps9900ysrv.ad001.siemens.net/manpower</t>
  </si>
  <si>
    <t>ManpowerTool</t>
  </si>
  <si>
    <t>https://sefsps9900zsrv.ad101.siemens-energy.net/manpower</t>
  </si>
  <si>
    <t>Project Purchasing Plan</t>
  </si>
  <si>
    <t>18.192.156.142</t>
  </si>
  <si>
    <t>None</t>
  </si>
  <si>
    <t>Omnivise Fleet Management</t>
  </si>
  <si>
    <t>Nicolas.Droese@siemens.com</t>
  </si>
  <si>
    <t xml:space="preserve">132.186.119.25 </t>
  </si>
  <si>
    <t>INGGNM7OICB.ad001.siemens.net</t>
  </si>
  <si>
    <t>datango  - Digital Assistance System</t>
  </si>
  <si>
    <t>guntermann@siemens-energy.com</t>
  </si>
  <si>
    <t xml:space="preserve"> 139.23.25.103</t>
  </si>
  <si>
    <t>demchdc8bsa.ad007.siemens.net;ciss.energy.siemens.com</t>
  </si>
  <si>
    <t>CISS Energy</t>
  </si>
  <si>
    <t>andreas.dinas@siemens.com</t>
  </si>
  <si>
    <t>139.23.25.102; 139.23.25.104</t>
  </si>
  <si>
    <t>demchdc8bqa.ad007.siemens.net;dps.energy.siemens.com</t>
  </si>
  <si>
    <t>139.23.25.171</t>
  </si>
  <si>
    <t>demchdc8bra.ad007.siemens.net;ciss-test.energy.siemens.com</t>
  </si>
  <si>
    <t>139.23.25.175</t>
  </si>
  <si>
    <t>demchdc8bra.ad007.siemens.net;apps2-test.energy.siemens.com</t>
  </si>
  <si>
    <t>139.23.25.176</t>
  </si>
  <si>
    <t xml:space="preserve">demchdc8bra.ad007.siemens.net;dps-test.energy.siemens.com </t>
  </si>
  <si>
    <t>139.23.25.172</t>
  </si>
  <si>
    <t xml:space="preserve">demchdc8bta.ad007.siemens.net;ciss-dev.energy.siemens.com </t>
  </si>
  <si>
    <t>139.23.25.173</t>
  </si>
  <si>
    <t>demchdc8bta.ad007.siemens.net;apps2-dev.energy.siemens.com</t>
  </si>
  <si>
    <t>139.23.25.174</t>
  </si>
  <si>
    <t>demchdc8bta.ad007.siemens.net;dps-dev.energy.siemens.com</t>
  </si>
  <si>
    <t>139.23.25.105</t>
  </si>
  <si>
    <t>demchdc8bqav2.ad007.siemens.net</t>
  </si>
  <si>
    <t>139.21.152.54</t>
  </si>
  <si>
    <t>sn1w7606.ad001.siemens.net</t>
  </si>
  <si>
    <t>Theum</t>
  </si>
  <si>
    <t>139.21.152.50</t>
  </si>
  <si>
    <t>sn1w8306.ad001.siemens.net</t>
  </si>
  <si>
    <t>139.21.152.51</t>
  </si>
  <si>
    <t>sn1w2206.ad001.siemens.net</t>
  </si>
  <si>
    <t>139.21.152.49</t>
  </si>
  <si>
    <t>sn1w0505.ad001.siemens.net</t>
  </si>
  <si>
    <t>132.186.56.78</t>
  </si>
  <si>
    <t>inamdnw078srv.ad001.siemens.net</t>
  </si>
  <si>
    <t>Packing Slip System</t>
  </si>
  <si>
    <t>147.54.155.152</t>
  </si>
  <si>
    <t>sn1ue110.ad001.siemens.net</t>
  </si>
  <si>
    <t>VersoCLIQ WebManager</t>
  </si>
  <si>
    <t>Dirk.Schroth@siemens-energy.com</t>
  </si>
  <si>
    <t>147.54.155.156</t>
  </si>
  <si>
    <t>sn1ue111.ad001.siemens;.net</t>
  </si>
  <si>
    <t>Winning Guide</t>
  </si>
  <si>
    <t>sn1sao17.ad001.siemens.net</t>
  </si>
  <si>
    <t>OP Center APS (Preactor)</t>
  </si>
  <si>
    <t>sn1d1298.ad001.siemens.net</t>
  </si>
  <si>
    <t>sn1d9608.ad001.siemens.net</t>
  </si>
  <si>
    <t>TCP 3389; TCP 25672; TCP 4369; TCP 15672; TCP 5672; TCP 15672; TCP 80; TCP 443; TCP 4002; TCP 139; TCP 445; TCP 28000; TCP 8888; TCP 4369; TCP 5671; TCP 5672; TCP 25672; TCP 15672; TCP 1234; TCP 1235; TCP 5002; TCP 13011; TCP 5002; TCP 5100; TCP 4999; TCP 4777; TCP 13011; TCP 102; UDP 60601; UDP 60600; TCP 48010</t>
  </si>
  <si>
    <t>sn1w8208.ad001.siemens.net</t>
  </si>
  <si>
    <t>Op Center EX (Simatic IT MES)</t>
  </si>
  <si>
    <t>sn1w0414.ad001.siemens.net</t>
  </si>
  <si>
    <t>10.130.7.199</t>
  </si>
  <si>
    <t>https://privateweb.pgda.siemens-energy.cloud/pgdaAppstore</t>
  </si>
  <si>
    <t>PGDA App Store</t>
  </si>
  <si>
    <t>10.130.7.18</t>
  </si>
  <si>
    <t>https://web.pgda.siemens-energy.cloud/store</t>
  </si>
  <si>
    <t>35.156.155.69</t>
  </si>
  <si>
    <t>149.246.173.37</t>
  </si>
  <si>
    <t>derckm99001srv.ad001.siemens.net</t>
  </si>
  <si>
    <t>Autodesk Vault</t>
  </si>
  <si>
    <t>Autodesk Vault PLM</t>
  </si>
  <si>
    <t>100.64.1.4</t>
  </si>
  <si>
    <t>usmto000016srv.ad001.siemens.net;usmto000016srv.ad101.siemens-energy.net</t>
  </si>
  <si>
    <t>EPLAN</t>
  </si>
  <si>
    <t>david.ritland@siemens.com</t>
  </si>
  <si>
    <t>52.58.181.170</t>
  </si>
  <si>
    <t>https://emd.digitom.mosaic.siemens-energy.cloud/</t>
  </si>
  <si>
    <t>DIGITOM</t>
  </si>
  <si>
    <t>ahmed.mansour@siemens.com</t>
  </si>
  <si>
    <t>137.223.0.105</t>
  </si>
  <si>
    <t>http://preactor.siemens.com/aps/x3ntrack/</t>
  </si>
  <si>
    <t>X3ntauro</t>
  </si>
  <si>
    <t>gustavo.echeverria@siemens-energy.com</t>
  </si>
  <si>
    <t>10.144.200.187</t>
  </si>
  <si>
    <t>https://www.mods-and-upgrades.mindsphere.siemens.com</t>
  </si>
  <si>
    <t>M&amp;U Advisor</t>
  </si>
  <si>
    <t>kurz.harald@siemens.com; kurz.harald@siemens-energy.com</t>
  </si>
  <si>
    <t>10.144.200.71</t>
  </si>
  <si>
    <t>10.144.200.179</t>
  </si>
  <si>
    <t>10.143.101.51; 10.143.101.148; 10.143.101.243</t>
  </si>
  <si>
    <t>https://mods-and-upgrades-dev.mindsphere.siemens.com</t>
  </si>
  <si>
    <t>10.144.196.245; 10.144.196.224; 10.144.196.17</t>
  </si>
  <si>
    <t>https://mods-and-upgrades-qa.mindsphere.siemens.com/</t>
  </si>
  <si>
    <t>100.64.1.46</t>
  </si>
  <si>
    <t>TISCA</t>
  </si>
  <si>
    <t>adelheid.mueller@siemens.com</t>
  </si>
  <si>
    <t>13443</t>
  </si>
  <si>
    <t>52.29.250.69</t>
  </si>
  <si>
    <t>service-ips.mosaic.siemens.cloud</t>
  </si>
  <si>
    <t>AM4T</t>
  </si>
  <si>
    <t>reiner.pevestorf@siemens.com</t>
  </si>
  <si>
    <t>713</t>
  </si>
  <si>
    <t>139.25.129.41</t>
  </si>
  <si>
    <t>.NET PLATFORM (FR)</t>
  </si>
  <si>
    <t>132.186.125.38</t>
  </si>
  <si>
    <t>INMUMTHAIAAS147.ad001.siemens.net</t>
  </si>
  <si>
    <t>Track and Trace</t>
  </si>
  <si>
    <t>139.186.119.168</t>
  </si>
  <si>
    <t>inggnm7oibo.ad001.siemens.net</t>
  </si>
  <si>
    <t>OneBid</t>
  </si>
  <si>
    <t>139.186.119.161</t>
  </si>
  <si>
    <t>inggnm7oibn.ad001.siemens.net</t>
  </si>
  <si>
    <t>139.186.119.221</t>
  </si>
  <si>
    <t>inggnm7oibp.ad001.siemens.net</t>
  </si>
  <si>
    <t>139.186.119.224</t>
  </si>
  <si>
    <t>inggnm7oibq.ad001.siemens.net</t>
  </si>
  <si>
    <t>139.186.119.60</t>
  </si>
  <si>
    <t>inggnm7oiqe.ad001.siemens.net</t>
  </si>
  <si>
    <t>10.15.73.14</t>
  </si>
  <si>
    <t>https://play.google.com/apps/publish</t>
  </si>
  <si>
    <t>External App Store</t>
  </si>
  <si>
    <t>caroline.molele@siemens.com</t>
  </si>
  <si>
    <t>https://appstoreconnect.apple.com/</t>
  </si>
  <si>
    <t>https://siecom.atlassian.net/</t>
  </si>
  <si>
    <t>Digital Comms Service Desk</t>
  </si>
  <si>
    <t>139.21.170.149</t>
  </si>
  <si>
    <t>sn1d7505.ad001.siemens.net</t>
  </si>
  <si>
    <t>MasterTool</t>
  </si>
  <si>
    <t>vincent.kuehn@siemens-energy.com</t>
  </si>
  <si>
    <t>ADR - AI metadata extraction</t>
  </si>
  <si>
    <t>Costs CZ</t>
  </si>
  <si>
    <t>129.103.63.137</t>
  </si>
  <si>
    <t>\\ad101.siemens-energy.net\dfs101\File_SE\EMEA\AT_WEZ_Kernschneidzentrum\INTERN\950-AV_GCCW\100_QT_Anlagen\Georg_Anlagen</t>
  </si>
  <si>
    <t>TBA-DPD - H. Georg</t>
  </si>
  <si>
    <t>PRCIM</t>
  </si>
  <si>
    <t>PTSI Meeting Room Sharepoint</t>
  </si>
  <si>
    <t>Bidmanagement Information Base (BIB)</t>
  </si>
  <si>
    <t>146.254.141.145</t>
  </si>
  <si>
    <t>DEFTHWA004FSRV.ad001.siemens.net</t>
  </si>
  <si>
    <t>SIPORT ZK GER</t>
  </si>
  <si>
    <t>Andreas.Beck@siemens.com</t>
  </si>
  <si>
    <t>146.254.141.140</t>
  </si>
  <si>
    <t>DEFTHWA004ASRV.ad001.siemens.net</t>
  </si>
  <si>
    <t>146.254.141.141</t>
  </si>
  <si>
    <t>DEFTHWA004BSRV.ad001.siemens.net</t>
  </si>
  <si>
    <t>146.254.141.142</t>
  </si>
  <si>
    <t>DEFTHWA004CSRV.ad001.siemens.net</t>
  </si>
  <si>
    <t>146.254.141.143</t>
  </si>
  <si>
    <t>DEFTHWA004DSRV.ad001.siemens.net</t>
  </si>
  <si>
    <t>146.254.141.146</t>
  </si>
  <si>
    <t>DEFTHWA004GSRV.ad001.siemens.net</t>
  </si>
  <si>
    <t>146.254.141.144</t>
  </si>
  <si>
    <t>https://defthwa004esrv.ad001.siemens.net:93/</t>
  </si>
  <si>
    <t>10.143.8.36</t>
  </si>
  <si>
    <t>https://intranet.welcome.siemens.com/werkschutz/</t>
  </si>
  <si>
    <t>SN1W7308.ad001.siemens.net</t>
  </si>
  <si>
    <t>139.21.170.155</t>
  </si>
  <si>
    <t>SN1FIL03.ad001.siemens.net</t>
  </si>
  <si>
    <t>10.143.9.7</t>
  </si>
  <si>
    <t>212.154.167.193</t>
  </si>
  <si>
    <t>https://esf.gov.kz:8443/esf-web/login</t>
  </si>
  <si>
    <t>DI KZ CFR Electronic invoice system</t>
  </si>
  <si>
    <t>viktoriya.pyagay@siemens.com</t>
  </si>
  <si>
    <t>ae-pg.erl.siemens.de / demchdc835a.ad007.siemens.net</t>
  </si>
  <si>
    <t>Login Request Tool</t>
  </si>
  <si>
    <t>139.23.103.72</t>
  </si>
  <si>
    <t>https://great.siemens-energy.com
https://great4gp.siemens.com</t>
  </si>
  <si>
    <t>GREAT4GP</t>
  </si>
  <si>
    <t>mohammed.scherzad@siemens-energy.com</t>
  </si>
  <si>
    <t>139.23.103.56</t>
  </si>
  <si>
    <t>https://great-int.siemens-energy.com
https://great4gp-int.siemens.com</t>
  </si>
  <si>
    <t>139.25.129.6</t>
  </si>
  <si>
    <t>DEMCHDC9W0A.ad007.siemens.net</t>
  </si>
  <si>
    <t>NCT(Scope &amp; Costing Tool)</t>
  </si>
  <si>
    <t>tobias.rahne@siemens-energy.com</t>
  </si>
  <si>
    <t>139.23.97.182</t>
  </si>
  <si>
    <t>DEMCHDC87CA.ad007.siemens.net</t>
  </si>
  <si>
    <t>139.23.97.183</t>
  </si>
  <si>
    <t>139.23.97.184</t>
  </si>
  <si>
    <t>DEMCHDC8FPA.ad007.siemens.net</t>
  </si>
  <si>
    <t>139.25.240.13</t>
  </si>
  <si>
    <t>DEMCHDC9XXA.ad007.siemens.net</t>
  </si>
  <si>
    <t>139.25.240.15</t>
  </si>
  <si>
    <t>DEMCHDC9XZA.ad007.siemens.net</t>
  </si>
  <si>
    <t>139.25.240.11</t>
  </si>
  <si>
    <t>DEMCHDC9XVA.ad007.siemens.net</t>
  </si>
  <si>
    <t>132.186.44.9</t>
  </si>
  <si>
    <t>odoo.siemens.com.eg</t>
  </si>
  <si>
    <t>Odoo Production</t>
  </si>
  <si>
    <t>Rasha.Morsy@siemens.com</t>
  </si>
  <si>
    <t>KANL02P.SIEMENS.NET</t>
  </si>
  <si>
    <t>Implementation Monitor - Kanlog</t>
  </si>
  <si>
    <t>schade.norbert@siemens-energy.com</t>
  </si>
  <si>
    <t>144.145.46.17</t>
  </si>
  <si>
    <t>DEBBGN3AMA.ad101.siemens-energy.net</t>
  </si>
  <si>
    <t>CT-Calc</t>
  </si>
  <si>
    <t>144.145.46.19</t>
  </si>
  <si>
    <t>DEBBGN3T4A.ad101.siemens-energy.net</t>
  </si>
  <si>
    <t>144.145.46.29</t>
  </si>
  <si>
    <t>DEBBGN3T5A.ad101.siemens-energy.net</t>
  </si>
  <si>
    <t>144.145.46.56</t>
  </si>
  <si>
    <t>DEBBGN3AHA.ad001.siemens.net</t>
  </si>
  <si>
    <t>Mega/L</t>
  </si>
  <si>
    <t>144.145.46.22</t>
  </si>
  <si>
    <t>DEBBGN3A7A.ad001.siemens.net</t>
  </si>
  <si>
    <t>Nicelabel</t>
  </si>
  <si>
    <t>144.145.46.14</t>
  </si>
  <si>
    <t>DEBBGN3AEA.ad001.siemens.net</t>
  </si>
  <si>
    <t>144.145.46.37</t>
  </si>
  <si>
    <t>DEBBGN3ANA.ad101.siemens-energy.net</t>
  </si>
  <si>
    <t>Interflex System 6020</t>
  </si>
  <si>
    <t>Sales &amp; Marketing Management</t>
  </si>
  <si>
    <t>Personal Office</t>
  </si>
  <si>
    <t>Trend Micro - RDS AGT</t>
  </si>
  <si>
    <t>ws.schubert@siemens.com</t>
  </si>
  <si>
    <t>siecus.siemens.com/sieda/</t>
  </si>
  <si>
    <t>SIEDA</t>
  </si>
  <si>
    <t>siecus-e.siemens.com/sieda/</t>
  </si>
  <si>
    <t>139.25.239.118</t>
  </si>
  <si>
    <t>extranet.siecus.siemens.com/siedaext/</t>
  </si>
  <si>
    <t>132.186.3.213</t>
  </si>
  <si>
    <t>intran.siemens-energy.ir</t>
  </si>
  <si>
    <t>eforms</t>
  </si>
  <si>
    <t>imtiaz.ali@siemens-energy.com</t>
  </si>
  <si>
    <t>agnes.voglsinger@siemens.com</t>
  </si>
  <si>
    <t>139.25.75.138</t>
  </si>
  <si>
    <t>transfer.hrs.siemens.com</t>
  </si>
  <si>
    <t>139.23.97.104</t>
  </si>
  <si>
    <t>demchdc861a.ad007.siemens.net</t>
  </si>
  <si>
    <t>iTWO - Project Management Platform</t>
  </si>
  <si>
    <t>Stahlmann, Philip (Z000ENFD)</t>
  </si>
  <si>
    <t>139.23.97.102</t>
  </si>
  <si>
    <t>demchdc860a.ad007.siemens.net</t>
  </si>
  <si>
    <t>139.25.239.40</t>
  </si>
  <si>
    <t>demchdc819a.ad007.siemens.net</t>
  </si>
  <si>
    <t>139.25.239.39</t>
  </si>
  <si>
    <t>demchdc81aa.ad007.siemens.net</t>
  </si>
  <si>
    <t>139.25.239.42</t>
  </si>
  <si>
    <t>demchdc85va.ad007.siemens.net</t>
  </si>
  <si>
    <t>139.25.239.10</t>
  </si>
  <si>
    <t>demchdc81ca.ad007.siemens.net</t>
  </si>
  <si>
    <t>139.25.239.11</t>
  </si>
  <si>
    <t>demchdc81da.ad007.siemens.net</t>
  </si>
  <si>
    <t>139.25.239.14</t>
  </si>
  <si>
    <t>demchdc85wa.ad007.siemens.net</t>
  </si>
  <si>
    <t>139.25.233.182</t>
  </si>
  <si>
    <t>demchdc9msa.ad007.siemens.net</t>
  </si>
  <si>
    <t>139.24.234.64</t>
  </si>
  <si>
    <t>CNSHA08A64.ad001.siemens.net</t>
  </si>
  <si>
    <t>E-Bank</t>
  </si>
  <si>
    <t>l.j@siemens-energy.com</t>
  </si>
  <si>
    <t>TCP  443</t>
  </si>
  <si>
    <t>TCP  3206; TCP  3306</t>
  </si>
  <si>
    <t>TCP  443; TCP  8443</t>
  </si>
  <si>
    <t>TCP  1433</t>
  </si>
  <si>
    <t>TCP  36692</t>
  </si>
  <si>
    <t>TCP  6201</t>
  </si>
  <si>
    <t>TCP  4001</t>
  </si>
  <si>
    <t>TCP  1100</t>
  </si>
  <si>
    <t>TCP  443; TCP  943</t>
  </si>
  <si>
    <t>TCP  443;UDP  443</t>
  </si>
  <si>
    <t>TCP  22; TCP  445; TCP  111; UDP  111; TCP  1433</t>
  </si>
  <si>
    <t>TCP  50001; TCP  443; TCP  445</t>
  </si>
  <si>
    <t>TCP  24888;UDP  62608</t>
  </si>
  <si>
    <t>TCP  5053; TCP  5054; TCP  35067</t>
  </si>
  <si>
    <t>TCP  443; TCP  80</t>
  </si>
  <si>
    <t>TCP  443; TCP  1100</t>
  </si>
  <si>
    <t>UDP  2128;TCP  2120;UDP  2127</t>
  </si>
  <si>
    <t>TCP  9080; TCP  8443; TCP 30001; UDP  30001; TCP 30005; UDP  30005</t>
  </si>
  <si>
    <t>TCP  443; TCP  80; TCP 445</t>
  </si>
  <si>
    <t>TCP 8080;TCP 8180; 80 and 443</t>
  </si>
  <si>
    <t>TCP 8080; TCP 80; TCP 443</t>
  </si>
  <si>
    <t>144.145.46.2;144.145.46.59</t>
  </si>
  <si>
    <t>TCP  443; TCP 3389; TCP  1215; UDP  1215; TCP  2300; TCP  2218-2221; TCP  2270; TCP  2271-2279; TCP  8871; TCP  4510; TCP  4500; TCP  21; TCP  23; TCP  90; TCP  3333; TCP  8888; TCP  443; TCP 1100</t>
  </si>
  <si>
    <t>TCP  443; TCP 3389; TCP  1215; UDP  1215; TCP  2300; TCP  2218-2221; TCP  2270; TCP  2271-2279; TCP  8871; TCP  4510; TCP  4500; TCP  21; TCP  23; TCP  90; TCP  3333; TCP  8888; TCP  443; OpenFT 1100</t>
  </si>
  <si>
    <t>TCP 8761;TCP 8764;TCP  443;UDP  2128;TCP  2120;UDP  2127</t>
  </si>
  <si>
    <t>TCP 4420;TCP 42150;TCP 42151;TCP 42152;TCP 42153; UDP  5093</t>
  </si>
  <si>
    <t>TCP 1433;TCP 4420;TCP 42150;TCP 42151;TCP 42152;TCP 42153; UDP  5093</t>
  </si>
  <si>
    <t>139.25.233.107;139.25.233.167;139.25.233.168;139.25.233.169;139.25.233.170;139.25.233.108;139.25.233.109;139.25.233.103</t>
  </si>
  <si>
    <t>demchdc9p1a.ad007.siemens.net
demchdc9x7a.ad007.siemens.net
demchdc9x8a.ad007.siemens.net
demchdc9x9a.ad007.siemens.net
demchdc9xaa.ad007.siemens.net
demchdc844a.ad007.siemens.net
demchdc845a.ad007.siemens.net
demchdc9mqa.ad007.siemens.net</t>
  </si>
  <si>
    <t>139.25.239.8;139.25.239.9</t>
  </si>
  <si>
    <t>demchdc81ea.ad007.siemens.net
demchdc81fa.ad007.siemens.net</t>
  </si>
  <si>
    <t xml:space="preserve">https://omnius-api-omnius-dev.openshift.eagledc.siemens.com
https://omnius-api-omnius.openshift.eagledc.siemens.com
https://omnius-airflow-omnius-dev.openshift.eagledc.siemens.com 
https://omnius-airflow-omnius.openshift.eagledc.siemens.com </t>
  </si>
  <si>
    <t>new TSA?</t>
  </si>
  <si>
    <t>5</t>
  </si>
  <si>
    <t>14</t>
  </si>
  <si>
    <t>19</t>
  </si>
  <si>
    <t>10</t>
  </si>
  <si>
    <t>6</t>
  </si>
  <si>
    <t>15</t>
  </si>
  <si>
    <t>14, 12</t>
  </si>
  <si>
    <t>149.246.190.143</t>
  </si>
  <si>
    <t>35.156.172.126</t>
  </si>
  <si>
    <t>194.132.247.110</t>
  </si>
  <si>
    <t>139.16.254.238</t>
  </si>
  <si>
    <t>129.214.226.170</t>
  </si>
  <si>
    <t>129.214.226.169</t>
  </si>
  <si>
    <t>129.214.226.143</t>
  </si>
  <si>
    <t>129.214.226.188</t>
  </si>
  <si>
    <t>129.214.226.147</t>
  </si>
  <si>
    <t>129.214.226.157</t>
  </si>
  <si>
    <t>129.214.226.218</t>
  </si>
  <si>
    <t>129.214.226.163</t>
  </si>
  <si>
    <t>129.214.226.217</t>
  </si>
  <si>
    <t>Status</t>
  </si>
  <si>
    <t>fully imp</t>
  </si>
  <si>
    <t>ok</t>
  </si>
  <si>
    <t>139.25.241.140</t>
  </si>
  <si>
    <t>139.23.13.102</t>
  </si>
  <si>
    <t>100.64.1.11; 161.134.6.70</t>
  </si>
  <si>
    <t>737;1951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</si>
</sst>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16" fontId="0" fillId="0" borderId="0" xfId="0" applyNumberFormat="1"/>
    <xf numFmtId="0" fontId="0" fillId="0" borderId="0" xfId="0" applyAlignment="1">
      <alignment horizontal="right"/>
    </xf>
    <xf numFmtId="0" fontId="3" fillId="2" borderId="0" xfId="0" applyFont="1" applyFill="1"/>
    <xf numFmtId="0" fontId="2" fillId="2" borderId="0" xfId="0" applyFont="1" applyFill="1" applyBorder="1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3" fillId="0" borderId="0" xfId="0" applyFont="1" applyFill="1"/>
    <xf numFmtId="0" fontId="2" fillId="0" borderId="0" xfId="0" applyFont="1" applyFill="1" applyBorder="1" applyAlignme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imundo, Paulo (ext) (IT STG XS COS)" id="{22487236-3206-4110-B344-9DCDF964AD4A}" userId="S::paulo.raimundo.ext@siemens.com::fc2e3e43-a9f4-4ee6-948d-d300a326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07" dT="2021-07-30T11:24:51.85" personId="{22487236-3206-4110-B344-9DCDF964AD4A}" id="{62562396-93E5-4D61-A622-B369287AAF8E}">
    <text>For ruleset 61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at4gp.siemens.com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11D-4421-43A9-A3FE-3F5DF3CF5FA5}">
  <sheetPr codeName="Sheet1" filterMode="1"/>
  <dimension ref="A1:L5148"/>
  <sheetViews>
    <sheetView tabSelected="1" zoomScaleNormal="100" workbookViewId="0">
      <selection activeCell="C5149" sqref="C5149"/>
    </sheetView>
  </sheetViews>
  <sheetFormatPr defaultRowHeight="15" x14ac:dyDescent="0.25"/>
  <cols>
    <col min="2" max="2" width="10.7109375" customWidth="1"/>
    <col min="5" max="5" width="24.42578125" customWidth="1"/>
    <col min="6" max="6" width="46.7109375" customWidth="1"/>
    <col min="7" max="7" width="38" customWidth="1"/>
    <col min="9" max="9" width="15.140625" bestFit="1" customWidth="1"/>
    <col min="10" max="10" width="38.42578125" customWidth="1"/>
    <col min="11" max="11" width="4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8682</v>
      </c>
      <c r="J1" t="s">
        <v>8</v>
      </c>
      <c r="K1" t="s">
        <v>9</v>
      </c>
      <c r="L1" t="s">
        <v>8703</v>
      </c>
    </row>
    <row r="2" spans="1:12" s="1" customFormat="1" hidden="1" x14ac:dyDescent="0.25">
      <c r="A2" s="13" t="s">
        <v>10</v>
      </c>
      <c r="B2" s="13">
        <v>4241</v>
      </c>
      <c r="C2" s="13">
        <v>1930</v>
      </c>
      <c r="D2" s="13" t="s">
        <v>11</v>
      </c>
      <c r="E2" s="13" t="s">
        <v>8585</v>
      </c>
      <c r="F2" s="13" t="s">
        <v>8650</v>
      </c>
      <c r="G2" s="13" t="s">
        <v>8586</v>
      </c>
      <c r="H2" s="13"/>
      <c r="I2" s="1">
        <v>0</v>
      </c>
      <c r="J2" s="13" t="s">
        <v>8587</v>
      </c>
      <c r="K2" s="13" t="s">
        <v>8588</v>
      </c>
      <c r="L2" s="13" t="s">
        <v>8705</v>
      </c>
    </row>
    <row r="3" spans="1:12" s="1" customFormat="1" hidden="1" x14ac:dyDescent="0.25">
      <c r="A3" s="13" t="s">
        <v>10</v>
      </c>
      <c r="B3" s="13">
        <v>572</v>
      </c>
      <c r="C3" s="13">
        <v>1911</v>
      </c>
      <c r="D3" s="13" t="s">
        <v>11</v>
      </c>
      <c r="E3" s="13" t="s">
        <v>8634</v>
      </c>
      <c r="F3" s="13" t="s">
        <v>5077</v>
      </c>
      <c r="G3" s="13" t="s">
        <v>8635</v>
      </c>
      <c r="H3" s="13"/>
      <c r="I3" s="1">
        <v>0</v>
      </c>
      <c r="J3" s="13" t="s">
        <v>8628</v>
      </c>
      <c r="K3" s="13" t="s">
        <v>8629</v>
      </c>
      <c r="L3" s="13" t="s">
        <v>8705</v>
      </c>
    </row>
    <row r="4" spans="1:12" s="1" customFormat="1" hidden="1" x14ac:dyDescent="0.25">
      <c r="A4" s="13" t="s">
        <v>10</v>
      </c>
      <c r="B4" s="13">
        <v>1492</v>
      </c>
      <c r="C4" s="13">
        <v>1935</v>
      </c>
      <c r="D4" s="13" t="s">
        <v>11</v>
      </c>
      <c r="E4" s="13" t="s">
        <v>820</v>
      </c>
      <c r="F4" s="13" t="s">
        <v>8658</v>
      </c>
      <c r="G4" s="13" t="s">
        <v>821</v>
      </c>
      <c r="H4" s="13"/>
      <c r="I4" s="1">
        <v>0</v>
      </c>
      <c r="J4" s="13" t="s">
        <v>822</v>
      </c>
      <c r="K4" s="13" t="s">
        <v>524</v>
      </c>
      <c r="L4" s="13" t="s">
        <v>8705</v>
      </c>
    </row>
    <row r="5" spans="1:12" s="1" customFormat="1" hidden="1" x14ac:dyDescent="0.25">
      <c r="A5" s="13" t="s">
        <v>10</v>
      </c>
      <c r="B5" s="13">
        <v>1492</v>
      </c>
      <c r="C5" s="13">
        <v>1935</v>
      </c>
      <c r="D5" s="13" t="s">
        <v>11</v>
      </c>
      <c r="E5" s="13" t="s">
        <v>823</v>
      </c>
      <c r="F5" s="13" t="s">
        <v>8658</v>
      </c>
      <c r="G5" s="13" t="s">
        <v>825</v>
      </c>
      <c r="H5" s="13"/>
      <c r="I5" s="1">
        <v>0</v>
      </c>
      <c r="J5" s="13" t="s">
        <v>822</v>
      </c>
      <c r="K5" s="13" t="s">
        <v>524</v>
      </c>
      <c r="L5" s="13" t="s">
        <v>8705</v>
      </c>
    </row>
    <row r="6" spans="1:12" s="1" customFormat="1" hidden="1" x14ac:dyDescent="0.25">
      <c r="A6" s="13" t="s">
        <v>10</v>
      </c>
      <c r="B6" s="13">
        <v>1492</v>
      </c>
      <c r="C6" s="13">
        <v>1935</v>
      </c>
      <c r="D6" s="13" t="s">
        <v>11</v>
      </c>
      <c r="E6" s="13" t="s">
        <v>826</v>
      </c>
      <c r="F6" s="13" t="s">
        <v>8653</v>
      </c>
      <c r="G6" s="13" t="s">
        <v>827</v>
      </c>
      <c r="H6" s="13"/>
      <c r="I6" s="1">
        <v>0</v>
      </c>
      <c r="J6" s="13" t="s">
        <v>822</v>
      </c>
      <c r="K6" s="13" t="s">
        <v>524</v>
      </c>
      <c r="L6" s="13" t="s">
        <v>8705</v>
      </c>
    </row>
    <row r="7" spans="1:12" s="1" customFormat="1" hidden="1" x14ac:dyDescent="0.25">
      <c r="A7" s="13" t="s">
        <v>10</v>
      </c>
      <c r="B7" s="13">
        <v>1492</v>
      </c>
      <c r="C7" s="13">
        <v>1935</v>
      </c>
      <c r="D7" s="13" t="s">
        <v>11</v>
      </c>
      <c r="E7" s="13" t="s">
        <v>6981</v>
      </c>
      <c r="F7" s="13" t="s">
        <v>8650</v>
      </c>
      <c r="G7" s="13" t="s">
        <v>6985</v>
      </c>
      <c r="H7" s="13"/>
      <c r="I7" s="1">
        <v>0</v>
      </c>
      <c r="J7" s="13" t="s">
        <v>6986</v>
      </c>
      <c r="K7" s="13" t="s">
        <v>524</v>
      </c>
      <c r="L7" s="13" t="s">
        <v>8705</v>
      </c>
    </row>
    <row r="8" spans="1:12" s="1" customFormat="1" hidden="1" x14ac:dyDescent="0.25">
      <c r="A8" s="13" t="s">
        <v>10</v>
      </c>
      <c r="B8" s="13">
        <v>572</v>
      </c>
      <c r="C8" s="13">
        <v>1911</v>
      </c>
      <c r="D8" s="13" t="s">
        <v>11</v>
      </c>
      <c r="E8" s="13" t="s">
        <v>8679</v>
      </c>
      <c r="F8" s="13" t="s">
        <v>5077</v>
      </c>
      <c r="G8" s="13" t="s">
        <v>8680</v>
      </c>
      <c r="H8" s="13"/>
      <c r="I8" s="1">
        <v>0</v>
      </c>
      <c r="J8" s="13" t="s">
        <v>8628</v>
      </c>
      <c r="K8" s="13" t="s">
        <v>8629</v>
      </c>
      <c r="L8" s="13" t="s">
        <v>8705</v>
      </c>
    </row>
    <row r="9" spans="1:12" s="1" customFormat="1" hidden="1" x14ac:dyDescent="0.25">
      <c r="A9" s="13" t="s">
        <v>10</v>
      </c>
      <c r="B9" s="13">
        <v>1645</v>
      </c>
      <c r="C9" s="13">
        <v>1910</v>
      </c>
      <c r="D9" s="13" t="s">
        <v>11</v>
      </c>
      <c r="E9" s="13" t="s">
        <v>8552</v>
      </c>
      <c r="F9" s="13" t="s">
        <v>8667</v>
      </c>
      <c r="G9" s="13" t="s">
        <v>172</v>
      </c>
      <c r="H9" s="13"/>
      <c r="I9" s="1">
        <v>0</v>
      </c>
      <c r="J9" s="13" t="s">
        <v>8538</v>
      </c>
      <c r="K9" s="13" t="s">
        <v>5719</v>
      </c>
      <c r="L9" s="13" t="s">
        <v>8705</v>
      </c>
    </row>
    <row r="10" spans="1:12" s="1" customFormat="1" hidden="1" x14ac:dyDescent="0.25">
      <c r="A10" s="13" t="s">
        <v>10</v>
      </c>
      <c r="B10" s="13">
        <v>1645</v>
      </c>
      <c r="C10" s="13">
        <v>1910</v>
      </c>
      <c r="D10" s="13" t="s">
        <v>11</v>
      </c>
      <c r="E10" s="13" t="s">
        <v>5716</v>
      </c>
      <c r="F10" s="13" t="s">
        <v>8668</v>
      </c>
      <c r="G10" s="13" t="s">
        <v>8553</v>
      </c>
      <c r="H10" s="13"/>
      <c r="I10" s="1">
        <v>0</v>
      </c>
      <c r="J10" s="13" t="s">
        <v>8538</v>
      </c>
      <c r="K10" s="13" t="s">
        <v>5719</v>
      </c>
      <c r="L10" s="13" t="s">
        <v>8705</v>
      </c>
    </row>
    <row r="11" spans="1:12" s="1" customFormat="1" hidden="1" x14ac:dyDescent="0.25">
      <c r="A11" s="13" t="s">
        <v>10</v>
      </c>
      <c r="B11" s="13">
        <v>1645</v>
      </c>
      <c r="C11" s="13">
        <v>1910</v>
      </c>
      <c r="D11" s="13" t="s">
        <v>11</v>
      </c>
      <c r="E11" s="13" t="s">
        <v>8557</v>
      </c>
      <c r="F11" s="13" t="s">
        <v>8668</v>
      </c>
      <c r="G11" s="13" t="s">
        <v>172</v>
      </c>
      <c r="H11" s="13"/>
      <c r="I11" s="1">
        <v>0</v>
      </c>
      <c r="J11" s="13" t="s">
        <v>8538</v>
      </c>
      <c r="K11" s="13" t="s">
        <v>5719</v>
      </c>
      <c r="L11" s="13" t="s">
        <v>8705</v>
      </c>
    </row>
    <row r="12" spans="1:12" s="1" customFormat="1" hidden="1" x14ac:dyDescent="0.25">
      <c r="A12" s="13" t="s">
        <v>10</v>
      </c>
      <c r="B12" s="13">
        <v>1645</v>
      </c>
      <c r="C12" s="13">
        <v>1910</v>
      </c>
      <c r="D12" s="13" t="s">
        <v>11</v>
      </c>
      <c r="E12" s="13" t="s">
        <v>8555</v>
      </c>
      <c r="F12" s="13" t="s">
        <v>8668</v>
      </c>
      <c r="G12" s="13" t="s">
        <v>8556</v>
      </c>
      <c r="H12" s="13"/>
      <c r="I12" s="1">
        <v>0</v>
      </c>
      <c r="J12" s="13" t="s">
        <v>8538</v>
      </c>
      <c r="K12" s="13" t="s">
        <v>5719</v>
      </c>
      <c r="L12" s="13" t="s">
        <v>8705</v>
      </c>
    </row>
    <row r="13" spans="1:12" s="1" customFormat="1" hidden="1" x14ac:dyDescent="0.25">
      <c r="A13" s="13" t="s">
        <v>10</v>
      </c>
      <c r="B13" s="13">
        <v>1645</v>
      </c>
      <c r="C13" s="13">
        <v>1910</v>
      </c>
      <c r="D13" s="13" t="s">
        <v>11</v>
      </c>
      <c r="E13" s="13" t="s">
        <v>5720</v>
      </c>
      <c r="F13" s="13" t="s">
        <v>8668</v>
      </c>
      <c r="G13" s="13" t="s">
        <v>8554</v>
      </c>
      <c r="H13" s="13"/>
      <c r="I13" s="1">
        <v>0</v>
      </c>
      <c r="J13" s="13" t="s">
        <v>8538</v>
      </c>
      <c r="K13" s="13" t="s">
        <v>5719</v>
      </c>
      <c r="L13" s="13" t="s">
        <v>8705</v>
      </c>
    </row>
    <row r="14" spans="1:12" s="1" customFormat="1" hidden="1" x14ac:dyDescent="0.25">
      <c r="A14" s="13" t="s">
        <v>10</v>
      </c>
      <c r="B14" s="13">
        <v>1645</v>
      </c>
      <c r="C14" s="13">
        <v>1910</v>
      </c>
      <c r="D14" s="13" t="s">
        <v>11</v>
      </c>
      <c r="E14" s="13" t="s">
        <v>8544</v>
      </c>
      <c r="F14" s="13" t="s">
        <v>8666</v>
      </c>
      <c r="G14" s="13" t="s">
        <v>8545</v>
      </c>
      <c r="H14" s="13"/>
      <c r="I14" s="1">
        <v>0</v>
      </c>
      <c r="J14" s="13" t="s">
        <v>8538</v>
      </c>
      <c r="K14" s="13" t="s">
        <v>8539</v>
      </c>
      <c r="L14" s="13" t="s">
        <v>8705</v>
      </c>
    </row>
    <row r="15" spans="1:12" s="1" customFormat="1" hidden="1" x14ac:dyDescent="0.25">
      <c r="A15" s="13" t="s">
        <v>10</v>
      </c>
      <c r="B15" s="13">
        <v>2014</v>
      </c>
      <c r="C15" s="13">
        <v>1936</v>
      </c>
      <c r="D15" s="13" t="s">
        <v>11</v>
      </c>
      <c r="E15" s="13" t="s">
        <v>8564</v>
      </c>
      <c r="F15" s="13" t="s">
        <v>8650</v>
      </c>
      <c r="G15" s="13" t="s">
        <v>8565</v>
      </c>
      <c r="H15" s="13"/>
      <c r="I15" s="1">
        <v>0</v>
      </c>
      <c r="J15" s="13" t="s">
        <v>8566</v>
      </c>
      <c r="K15" s="13" t="s">
        <v>8567</v>
      </c>
      <c r="L15" s="13" t="s">
        <v>8705</v>
      </c>
    </row>
    <row r="16" spans="1:12" s="1" customFormat="1" hidden="1" x14ac:dyDescent="0.25">
      <c r="A16" s="13" t="s">
        <v>10</v>
      </c>
      <c r="B16" s="13">
        <v>2014</v>
      </c>
      <c r="C16" s="13">
        <v>1936</v>
      </c>
      <c r="D16" s="13" t="s">
        <v>11</v>
      </c>
      <c r="E16" s="13" t="s">
        <v>8568</v>
      </c>
      <c r="F16" s="13" t="s">
        <v>8650</v>
      </c>
      <c r="G16" s="13" t="s">
        <v>8569</v>
      </c>
      <c r="H16" s="13"/>
      <c r="I16" s="1">
        <v>0</v>
      </c>
      <c r="J16" s="13" t="s">
        <v>8566</v>
      </c>
      <c r="K16" s="13" t="s">
        <v>8567</v>
      </c>
      <c r="L16" s="13" t="s">
        <v>8705</v>
      </c>
    </row>
    <row r="17" spans="1:12" s="1" customFormat="1" hidden="1" x14ac:dyDescent="0.25">
      <c r="A17" s="13" t="s">
        <v>10</v>
      </c>
      <c r="B17" s="13">
        <v>2162</v>
      </c>
      <c r="C17" s="13">
        <v>1933</v>
      </c>
      <c r="D17" s="13" t="s">
        <v>11</v>
      </c>
      <c r="E17" s="13" t="s">
        <v>8570</v>
      </c>
      <c r="F17" s="13" t="s">
        <v>8650</v>
      </c>
      <c r="G17" s="13" t="s">
        <v>8571</v>
      </c>
      <c r="H17" s="13"/>
      <c r="I17" s="1">
        <v>0</v>
      </c>
      <c r="J17" s="13" t="s">
        <v>8572</v>
      </c>
      <c r="K17" s="13" t="s">
        <v>8573</v>
      </c>
      <c r="L17" s="13" t="s">
        <v>8705</v>
      </c>
    </row>
    <row r="18" spans="1:12" s="1" customFormat="1" hidden="1" x14ac:dyDescent="0.25">
      <c r="A18" s="13" t="s">
        <v>10</v>
      </c>
      <c r="B18" s="13">
        <v>2162</v>
      </c>
      <c r="C18" s="13">
        <v>1933</v>
      </c>
      <c r="D18" s="13" t="s">
        <v>11</v>
      </c>
      <c r="E18" s="13" t="s">
        <v>8574</v>
      </c>
      <c r="F18" s="13" t="s">
        <v>8650</v>
      </c>
      <c r="G18" s="13" t="s">
        <v>8575</v>
      </c>
      <c r="H18" s="13"/>
      <c r="I18" s="1">
        <v>0</v>
      </c>
      <c r="J18" s="13" t="s">
        <v>8572</v>
      </c>
      <c r="K18" s="13" t="s">
        <v>8573</v>
      </c>
      <c r="L18" s="13" t="s">
        <v>8705</v>
      </c>
    </row>
    <row r="19" spans="1:12" s="1" customFormat="1" hidden="1" x14ac:dyDescent="0.25">
      <c r="A19" s="13" t="s">
        <v>10</v>
      </c>
      <c r="B19" s="13">
        <v>2162</v>
      </c>
      <c r="C19" s="13">
        <v>1933</v>
      </c>
      <c r="D19" s="13" t="s">
        <v>11</v>
      </c>
      <c r="E19" s="13" t="s">
        <v>8576</v>
      </c>
      <c r="F19" s="13" t="s">
        <v>8650</v>
      </c>
      <c r="G19" s="13" t="s">
        <v>8575</v>
      </c>
      <c r="H19" s="13"/>
      <c r="I19" s="1">
        <v>0</v>
      </c>
      <c r="J19" s="13" t="s">
        <v>8572</v>
      </c>
      <c r="K19" s="13" t="s">
        <v>8573</v>
      </c>
      <c r="L19" s="13" t="s">
        <v>8705</v>
      </c>
    </row>
    <row r="20" spans="1:12" hidden="1" x14ac:dyDescent="0.25">
      <c r="A20" s="13" t="s">
        <v>10</v>
      </c>
      <c r="B20" s="13">
        <v>2162</v>
      </c>
      <c r="C20" s="13">
        <v>1933</v>
      </c>
      <c r="D20" s="13" t="s">
        <v>11</v>
      </c>
      <c r="E20" s="13" t="s">
        <v>8579</v>
      </c>
      <c r="F20" s="13" t="s">
        <v>8653</v>
      </c>
      <c r="G20" s="13" t="s">
        <v>8580</v>
      </c>
      <c r="H20" s="13"/>
      <c r="I20" s="1">
        <v>0</v>
      </c>
      <c r="J20" s="13" t="s">
        <v>8572</v>
      </c>
      <c r="K20" s="13" t="s">
        <v>8573</v>
      </c>
      <c r="L20" s="13" t="s">
        <v>8705</v>
      </c>
    </row>
    <row r="21" spans="1:12" hidden="1" x14ac:dyDescent="0.25">
      <c r="A21" s="13" t="s">
        <v>10</v>
      </c>
      <c r="B21" s="13">
        <v>2162</v>
      </c>
      <c r="C21" s="13">
        <v>1933</v>
      </c>
      <c r="D21" s="13" t="s">
        <v>11</v>
      </c>
      <c r="E21" s="13" t="s">
        <v>8581</v>
      </c>
      <c r="F21" s="13" t="s">
        <v>8653</v>
      </c>
      <c r="G21" s="13" t="s">
        <v>8582</v>
      </c>
      <c r="H21" s="13"/>
      <c r="I21" s="1">
        <v>0</v>
      </c>
      <c r="J21" s="13" t="s">
        <v>8572</v>
      </c>
      <c r="K21" s="13" t="s">
        <v>8573</v>
      </c>
      <c r="L21" s="13" t="s">
        <v>8705</v>
      </c>
    </row>
    <row r="22" spans="1:12" hidden="1" x14ac:dyDescent="0.25">
      <c r="A22" s="13" t="s">
        <v>10</v>
      </c>
      <c r="B22" s="13">
        <v>2162</v>
      </c>
      <c r="C22" s="13">
        <v>1933</v>
      </c>
      <c r="D22" s="13" t="s">
        <v>11</v>
      </c>
      <c r="E22" s="13" t="s">
        <v>8583</v>
      </c>
      <c r="F22" s="13" t="s">
        <v>8653</v>
      </c>
      <c r="G22" s="13" t="s">
        <v>8584</v>
      </c>
      <c r="H22" s="13"/>
      <c r="I22" s="1">
        <v>0</v>
      </c>
      <c r="J22" s="13" t="s">
        <v>8572</v>
      </c>
      <c r="K22" s="13" t="s">
        <v>8573</v>
      </c>
      <c r="L22" s="13" t="s">
        <v>8705</v>
      </c>
    </row>
    <row r="23" spans="1:12" hidden="1" x14ac:dyDescent="0.25">
      <c r="A23" s="13" t="s">
        <v>10</v>
      </c>
      <c r="B23" s="13">
        <v>1645</v>
      </c>
      <c r="C23" s="13">
        <v>1910</v>
      </c>
      <c r="D23" s="13" t="s">
        <v>11</v>
      </c>
      <c r="E23" s="13" t="s">
        <v>8550</v>
      </c>
      <c r="F23" s="13" t="s">
        <v>8650</v>
      </c>
      <c r="G23" s="13" t="s">
        <v>8551</v>
      </c>
      <c r="H23" s="13"/>
      <c r="I23" s="1">
        <v>0</v>
      </c>
      <c r="J23" s="13" t="s">
        <v>8538</v>
      </c>
      <c r="K23" s="13" t="s">
        <v>8539</v>
      </c>
      <c r="L23" s="13" t="s">
        <v>8705</v>
      </c>
    </row>
    <row r="24" spans="1:12" hidden="1" x14ac:dyDescent="0.25">
      <c r="A24" s="13" t="s">
        <v>10</v>
      </c>
      <c r="B24" s="13">
        <v>1645</v>
      </c>
      <c r="C24" s="13">
        <v>1910</v>
      </c>
      <c r="D24" s="13" t="s">
        <v>11</v>
      </c>
      <c r="E24" s="13" t="s">
        <v>8536</v>
      </c>
      <c r="F24" s="13" t="s">
        <v>8674</v>
      </c>
      <c r="G24" s="13" t="s">
        <v>8537</v>
      </c>
      <c r="H24" s="13"/>
      <c r="I24" s="1">
        <v>0</v>
      </c>
      <c r="J24" s="13" t="s">
        <v>8538</v>
      </c>
      <c r="K24" s="13" t="s">
        <v>8539</v>
      </c>
      <c r="L24" s="13" t="s">
        <v>8705</v>
      </c>
    </row>
    <row r="25" spans="1:12" hidden="1" x14ac:dyDescent="0.25">
      <c r="A25" s="13" t="s">
        <v>10</v>
      </c>
      <c r="B25" s="13">
        <v>1645</v>
      </c>
      <c r="C25" s="13">
        <v>1910</v>
      </c>
      <c r="D25" s="13" t="s">
        <v>11</v>
      </c>
      <c r="E25" s="13" t="s">
        <v>8548</v>
      </c>
      <c r="F25" s="13" t="s">
        <v>8666</v>
      </c>
      <c r="G25" s="13" t="s">
        <v>8549</v>
      </c>
      <c r="H25" s="13"/>
      <c r="I25" s="1">
        <v>0</v>
      </c>
      <c r="J25" s="13" t="s">
        <v>8538</v>
      </c>
      <c r="K25" s="13" t="s">
        <v>8539</v>
      </c>
      <c r="L25" s="13" t="s">
        <v>8705</v>
      </c>
    </row>
    <row r="26" spans="1:12" hidden="1" x14ac:dyDescent="0.25">
      <c r="A26" s="13" t="s">
        <v>10</v>
      </c>
      <c r="B26" s="13">
        <v>4513</v>
      </c>
      <c r="C26" s="13">
        <v>1909</v>
      </c>
      <c r="D26" s="13" t="s">
        <v>11</v>
      </c>
      <c r="E26" s="13" t="s">
        <v>4568</v>
      </c>
      <c r="F26" s="13" t="s">
        <v>8672</v>
      </c>
      <c r="G26" s="13" t="s">
        <v>4570</v>
      </c>
      <c r="H26" s="13"/>
      <c r="I26" s="1">
        <v>0</v>
      </c>
      <c r="J26" s="13" t="s">
        <v>4571</v>
      </c>
      <c r="K26" s="13" t="s">
        <v>4572</v>
      </c>
      <c r="L26" s="13" t="s">
        <v>8705</v>
      </c>
    </row>
    <row r="27" spans="1:12" hidden="1" x14ac:dyDescent="0.25">
      <c r="A27" s="13" t="s">
        <v>10</v>
      </c>
      <c r="B27" s="13">
        <v>4513</v>
      </c>
      <c r="C27" s="13">
        <v>1909</v>
      </c>
      <c r="D27" s="13" t="s">
        <v>11</v>
      </c>
      <c r="E27" s="13" t="s">
        <v>4573</v>
      </c>
      <c r="F27" s="13" t="s">
        <v>8673</v>
      </c>
      <c r="G27" s="13" t="s">
        <v>4574</v>
      </c>
      <c r="H27" s="13"/>
      <c r="I27" s="1">
        <v>0</v>
      </c>
      <c r="J27" s="13" t="s">
        <v>4571</v>
      </c>
      <c r="K27" s="13" t="s">
        <v>4572</v>
      </c>
      <c r="L27" s="13" t="s">
        <v>8705</v>
      </c>
    </row>
    <row r="28" spans="1:12" hidden="1" x14ac:dyDescent="0.25">
      <c r="A28" s="13" t="s">
        <v>10</v>
      </c>
      <c r="B28" s="13">
        <v>8963</v>
      </c>
      <c r="C28" s="13">
        <v>1902</v>
      </c>
      <c r="D28" s="13" t="s">
        <v>11</v>
      </c>
      <c r="E28" s="13" t="s">
        <v>8524</v>
      </c>
      <c r="F28" s="13" t="s">
        <v>7123</v>
      </c>
      <c r="G28" s="13" t="s">
        <v>8525</v>
      </c>
      <c r="H28" s="13"/>
      <c r="I28" s="1">
        <v>0</v>
      </c>
      <c r="J28" s="13" t="s">
        <v>8526</v>
      </c>
      <c r="K28" s="13" t="s">
        <v>8527</v>
      </c>
      <c r="L28" s="13" t="s">
        <v>8705</v>
      </c>
    </row>
    <row r="29" spans="1:12" hidden="1" x14ac:dyDescent="0.25">
      <c r="A29" s="13" t="s">
        <v>10</v>
      </c>
      <c r="B29" s="13">
        <v>8826</v>
      </c>
      <c r="C29" s="13">
        <v>1901</v>
      </c>
      <c r="D29" s="13" t="s">
        <v>11</v>
      </c>
      <c r="E29" s="13" t="s">
        <v>8517</v>
      </c>
      <c r="F29" s="13" t="s">
        <v>8650</v>
      </c>
      <c r="G29" s="13" t="s">
        <v>8522</v>
      </c>
      <c r="H29" s="13"/>
      <c r="I29" s="1">
        <v>0</v>
      </c>
      <c r="J29" s="13" t="s">
        <v>8523</v>
      </c>
      <c r="K29" s="13" t="s">
        <v>8520</v>
      </c>
      <c r="L29" s="13" t="s">
        <v>8705</v>
      </c>
    </row>
    <row r="30" spans="1:12" hidden="1" x14ac:dyDescent="0.25">
      <c r="A30" s="13" t="s">
        <v>10</v>
      </c>
      <c r="B30" s="13">
        <v>8811</v>
      </c>
      <c r="C30" s="13">
        <v>1900</v>
      </c>
      <c r="D30" s="13" t="s">
        <v>11</v>
      </c>
      <c r="E30" s="13" t="s">
        <v>8517</v>
      </c>
      <c r="F30" s="13" t="s">
        <v>8650</v>
      </c>
      <c r="G30" s="13" t="s">
        <v>8518</v>
      </c>
      <c r="H30" s="13"/>
      <c r="I30" s="1">
        <v>0</v>
      </c>
      <c r="J30" s="13" t="s">
        <v>8519</v>
      </c>
      <c r="K30" s="13" t="s">
        <v>8520</v>
      </c>
      <c r="L30" s="13" t="s">
        <v>8705</v>
      </c>
    </row>
    <row r="31" spans="1:12" hidden="1" x14ac:dyDescent="0.25">
      <c r="A31" s="13" t="s">
        <v>10</v>
      </c>
      <c r="B31" s="13">
        <v>10824</v>
      </c>
      <c r="C31" s="13">
        <v>1921</v>
      </c>
      <c r="D31" s="13" t="s">
        <v>11</v>
      </c>
      <c r="E31" s="13" t="s">
        <v>2547</v>
      </c>
      <c r="F31" s="13" t="s">
        <v>8650</v>
      </c>
      <c r="G31" s="13" t="s">
        <v>8614</v>
      </c>
      <c r="H31" s="13"/>
      <c r="I31" s="1">
        <v>0</v>
      </c>
      <c r="J31" s="13" t="s">
        <v>8615</v>
      </c>
      <c r="K31" s="13" t="s">
        <v>2546</v>
      </c>
      <c r="L31" s="13" t="s">
        <v>8705</v>
      </c>
    </row>
    <row r="32" spans="1:12" hidden="1" x14ac:dyDescent="0.25">
      <c r="A32" s="13" t="s">
        <v>10</v>
      </c>
      <c r="B32" s="13">
        <v>10824</v>
      </c>
      <c r="C32" s="13">
        <v>1921</v>
      </c>
      <c r="D32" s="13" t="s">
        <v>11</v>
      </c>
      <c r="E32" s="13" t="s">
        <v>2549</v>
      </c>
      <c r="F32" s="13" t="s">
        <v>8650</v>
      </c>
      <c r="G32" s="13" t="s">
        <v>8616</v>
      </c>
      <c r="H32" s="13"/>
      <c r="I32" s="1">
        <v>0</v>
      </c>
      <c r="J32" s="13" t="s">
        <v>8615</v>
      </c>
      <c r="K32" s="13" t="s">
        <v>2546</v>
      </c>
      <c r="L32" s="13" t="s">
        <v>8705</v>
      </c>
    </row>
    <row r="33" spans="1:12" hidden="1" x14ac:dyDescent="0.25">
      <c r="A33" s="13" t="s">
        <v>10</v>
      </c>
      <c r="B33" s="13">
        <v>10824</v>
      </c>
      <c r="C33" s="13">
        <v>1921</v>
      </c>
      <c r="D33" s="13" t="s">
        <v>11</v>
      </c>
      <c r="E33" s="13" t="s">
        <v>8617</v>
      </c>
      <c r="F33" s="13" t="s">
        <v>8650</v>
      </c>
      <c r="G33" s="13" t="s">
        <v>8618</v>
      </c>
      <c r="H33" s="13"/>
      <c r="I33" s="1">
        <v>0</v>
      </c>
      <c r="J33" s="13" t="s">
        <v>8615</v>
      </c>
      <c r="K33" s="13" t="s">
        <v>2546</v>
      </c>
      <c r="L33" s="13" t="s">
        <v>8705</v>
      </c>
    </row>
    <row r="34" spans="1:12" hidden="1" x14ac:dyDescent="0.25">
      <c r="A34" s="13" t="s">
        <v>10</v>
      </c>
      <c r="B34" s="13">
        <v>7558</v>
      </c>
      <c r="C34" s="13">
        <v>1899</v>
      </c>
      <c r="D34" s="13" t="s">
        <v>11</v>
      </c>
      <c r="E34" s="13" t="s">
        <v>8515</v>
      </c>
      <c r="F34" s="13" t="s">
        <v>25</v>
      </c>
      <c r="G34" s="13" t="s">
        <v>8516</v>
      </c>
      <c r="H34" s="13"/>
      <c r="I34" s="1">
        <v>0</v>
      </c>
      <c r="J34" s="13" t="s">
        <v>8508</v>
      </c>
      <c r="K34" s="13" t="s">
        <v>4739</v>
      </c>
      <c r="L34" s="13" t="s">
        <v>8705</v>
      </c>
    </row>
    <row r="35" spans="1:12" hidden="1" x14ac:dyDescent="0.25">
      <c r="A35" s="1" t="s">
        <v>10</v>
      </c>
      <c r="B35" s="1">
        <v>27</v>
      </c>
      <c r="C35" s="1">
        <v>1724</v>
      </c>
      <c r="D35" s="1" t="s">
        <v>11</v>
      </c>
      <c r="E35" s="1" t="s">
        <v>20</v>
      </c>
      <c r="F35" s="1" t="s">
        <v>13</v>
      </c>
      <c r="G35" s="1" t="s">
        <v>14</v>
      </c>
      <c r="H35" s="1">
        <v>0</v>
      </c>
      <c r="I35" s="1">
        <v>0</v>
      </c>
      <c r="J35" s="1" t="s">
        <v>15</v>
      </c>
      <c r="K35" s="1" t="s">
        <v>21</v>
      </c>
      <c r="L35" s="1"/>
    </row>
    <row r="36" spans="1:12" hidden="1" x14ac:dyDescent="0.25">
      <c r="A36" s="1" t="s">
        <v>10</v>
      </c>
      <c r="B36" s="1">
        <v>27</v>
      </c>
      <c r="C36" s="1">
        <v>1724</v>
      </c>
      <c r="D36" s="1" t="s">
        <v>11</v>
      </c>
      <c r="E36" s="1" t="s">
        <v>22</v>
      </c>
      <c r="F36" s="1" t="s">
        <v>13</v>
      </c>
      <c r="G36" s="1" t="s">
        <v>23</v>
      </c>
      <c r="H36" s="1">
        <v>0</v>
      </c>
      <c r="I36" s="1">
        <v>0</v>
      </c>
      <c r="J36" s="1" t="s">
        <v>15</v>
      </c>
      <c r="K36" s="1" t="s">
        <v>21</v>
      </c>
      <c r="L36" s="1"/>
    </row>
    <row r="37" spans="1:12" hidden="1" x14ac:dyDescent="0.25">
      <c r="A37" s="1" t="s">
        <v>10</v>
      </c>
      <c r="B37" s="1">
        <v>27</v>
      </c>
      <c r="C37" s="1">
        <v>1610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</v>
      </c>
      <c r="I37" s="1">
        <v>0</v>
      </c>
      <c r="J37" s="1" t="s">
        <v>15</v>
      </c>
      <c r="K37" s="1" t="s">
        <v>16</v>
      </c>
      <c r="L37" s="1"/>
    </row>
    <row r="38" spans="1:12" hidden="1" x14ac:dyDescent="0.25">
      <c r="A38" s="1" t="s">
        <v>10</v>
      </c>
      <c r="B38" s="1">
        <v>27</v>
      </c>
      <c r="C38" s="1">
        <v>1610</v>
      </c>
      <c r="D38" s="1" t="s">
        <v>11</v>
      </c>
      <c r="E38" s="1" t="s">
        <v>17</v>
      </c>
      <c r="F38" s="1" t="s">
        <v>13</v>
      </c>
      <c r="G38" s="1" t="s">
        <v>18</v>
      </c>
      <c r="H38" s="1">
        <v>0</v>
      </c>
      <c r="I38" s="1">
        <v>0</v>
      </c>
      <c r="J38" s="1" t="s">
        <v>15</v>
      </c>
      <c r="K38" s="1" t="s">
        <v>16</v>
      </c>
      <c r="L38" s="1"/>
    </row>
    <row r="39" spans="1:12" hidden="1" x14ac:dyDescent="0.25">
      <c r="A39" s="1" t="s">
        <v>10</v>
      </c>
      <c r="B39" s="1">
        <v>27</v>
      </c>
      <c r="C39" s="1">
        <v>1610</v>
      </c>
      <c r="D39" s="1" t="s">
        <v>11</v>
      </c>
      <c r="E39" s="1" t="s">
        <v>17</v>
      </c>
      <c r="F39" s="1" t="s">
        <v>13</v>
      </c>
      <c r="G39" s="1" t="s">
        <v>19</v>
      </c>
      <c r="H39" s="1">
        <v>0</v>
      </c>
      <c r="I39" s="1">
        <v>0</v>
      </c>
      <c r="J39" s="1" t="s">
        <v>15</v>
      </c>
      <c r="K39" s="1" t="s">
        <v>16</v>
      </c>
      <c r="L39" s="1"/>
    </row>
    <row r="40" spans="1:12" hidden="1" x14ac:dyDescent="0.25">
      <c r="A40" s="1" t="s">
        <v>10</v>
      </c>
      <c r="B40" s="1">
        <v>31</v>
      </c>
      <c r="C40" s="1">
        <v>70</v>
      </c>
      <c r="D40" s="1" t="s">
        <v>11</v>
      </c>
      <c r="E40" s="1" t="s">
        <v>24</v>
      </c>
      <c r="F40" s="1" t="s">
        <v>25</v>
      </c>
      <c r="G40" s="1" t="s">
        <v>26</v>
      </c>
      <c r="H40" s="1">
        <v>0</v>
      </c>
      <c r="I40" s="1">
        <v>0</v>
      </c>
      <c r="J40" s="1" t="s">
        <v>27</v>
      </c>
      <c r="K40" s="1" t="s">
        <v>28</v>
      </c>
      <c r="L40" s="1"/>
    </row>
    <row r="41" spans="1:12" hidden="1" x14ac:dyDescent="0.25">
      <c r="A41" s="1" t="s">
        <v>10</v>
      </c>
      <c r="B41" s="1">
        <v>40</v>
      </c>
      <c r="C41" s="1">
        <v>1802</v>
      </c>
      <c r="D41" s="1" t="s">
        <v>11</v>
      </c>
      <c r="E41" s="1" t="s">
        <v>33</v>
      </c>
      <c r="F41" s="1" t="s">
        <v>25</v>
      </c>
      <c r="G41" s="1" t="s">
        <v>34</v>
      </c>
      <c r="H41" s="1">
        <v>0</v>
      </c>
      <c r="I41" s="1">
        <v>0</v>
      </c>
      <c r="J41" s="1" t="s">
        <v>31</v>
      </c>
      <c r="K41" s="1" t="s">
        <v>32</v>
      </c>
      <c r="L41" s="1"/>
    </row>
    <row r="42" spans="1:12" hidden="1" x14ac:dyDescent="0.25">
      <c r="A42" s="1" t="s">
        <v>10</v>
      </c>
      <c r="B42" s="1">
        <v>40</v>
      </c>
      <c r="C42" s="1">
        <v>1802</v>
      </c>
      <c r="D42" s="1" t="s">
        <v>11</v>
      </c>
      <c r="E42" s="1" t="s">
        <v>35</v>
      </c>
      <c r="F42" s="1" t="s">
        <v>25</v>
      </c>
      <c r="G42" s="1" t="s">
        <v>36</v>
      </c>
      <c r="H42" s="1">
        <v>0</v>
      </c>
      <c r="I42" s="1">
        <v>0</v>
      </c>
      <c r="J42" s="1" t="s">
        <v>31</v>
      </c>
      <c r="K42" s="1" t="s">
        <v>32</v>
      </c>
      <c r="L42" s="1"/>
    </row>
    <row r="43" spans="1:12" hidden="1" x14ac:dyDescent="0.25">
      <c r="A43" s="1" t="s">
        <v>10</v>
      </c>
      <c r="B43" s="1">
        <v>40</v>
      </c>
      <c r="C43" s="1">
        <v>1802</v>
      </c>
      <c r="D43" s="1" t="s">
        <v>11</v>
      </c>
      <c r="E43" s="1" t="s">
        <v>37</v>
      </c>
      <c r="F43" s="1" t="s">
        <v>25</v>
      </c>
      <c r="G43" s="1" t="s">
        <v>38</v>
      </c>
      <c r="H43" s="1">
        <v>0</v>
      </c>
      <c r="I43" s="1">
        <v>0</v>
      </c>
      <c r="J43" s="1" t="s">
        <v>31</v>
      </c>
      <c r="K43" s="1" t="s">
        <v>32</v>
      </c>
      <c r="L43" s="1"/>
    </row>
    <row r="44" spans="1:12" hidden="1" x14ac:dyDescent="0.25">
      <c r="A44" s="1" t="s">
        <v>10</v>
      </c>
      <c r="B44" s="1">
        <v>40</v>
      </c>
      <c r="C44" s="1">
        <v>1802</v>
      </c>
      <c r="D44" s="1" t="s">
        <v>11</v>
      </c>
      <c r="E44" s="1" t="s">
        <v>39</v>
      </c>
      <c r="F44" s="1" t="s">
        <v>25</v>
      </c>
      <c r="G44" s="1" t="s">
        <v>40</v>
      </c>
      <c r="H44" s="1">
        <v>0</v>
      </c>
      <c r="I44" s="1">
        <v>0</v>
      </c>
      <c r="J44" s="1" t="s">
        <v>31</v>
      </c>
      <c r="K44" s="1" t="s">
        <v>32</v>
      </c>
      <c r="L44" s="1"/>
    </row>
    <row r="45" spans="1:12" hidden="1" x14ac:dyDescent="0.25">
      <c r="A45" s="1" t="s">
        <v>10</v>
      </c>
      <c r="B45" s="1">
        <v>40</v>
      </c>
      <c r="C45" s="1">
        <v>1802</v>
      </c>
      <c r="D45" s="1" t="s">
        <v>11</v>
      </c>
      <c r="E45" s="1" t="s">
        <v>41</v>
      </c>
      <c r="F45" s="1" t="s">
        <v>25</v>
      </c>
      <c r="G45" s="1" t="s">
        <v>42</v>
      </c>
      <c r="H45" s="1">
        <v>0</v>
      </c>
      <c r="I45" s="1">
        <v>0</v>
      </c>
      <c r="J45" s="1" t="s">
        <v>31</v>
      </c>
      <c r="K45" s="1" t="s">
        <v>32</v>
      </c>
      <c r="L45" s="1"/>
    </row>
    <row r="46" spans="1:12" hidden="1" x14ac:dyDescent="0.25">
      <c r="A46" s="1" t="s">
        <v>10</v>
      </c>
      <c r="B46" s="1">
        <v>40</v>
      </c>
      <c r="C46" s="1">
        <v>71</v>
      </c>
      <c r="D46" s="1" t="s">
        <v>11</v>
      </c>
      <c r="E46" s="1" t="s">
        <v>29</v>
      </c>
      <c r="F46" s="1" t="s">
        <v>25</v>
      </c>
      <c r="G46" s="1" t="s">
        <v>30</v>
      </c>
      <c r="H46" s="1">
        <v>0</v>
      </c>
      <c r="I46" s="1">
        <v>0</v>
      </c>
      <c r="J46" s="1" t="s">
        <v>31</v>
      </c>
      <c r="K46" s="1" t="s">
        <v>32</v>
      </c>
      <c r="L46" s="1"/>
    </row>
    <row r="47" spans="1:12" hidden="1" x14ac:dyDescent="0.25">
      <c r="A47" s="1" t="s">
        <v>10</v>
      </c>
      <c r="B47" s="1">
        <v>46</v>
      </c>
      <c r="C47" s="1">
        <v>1138</v>
      </c>
      <c r="D47" s="1" t="s">
        <v>11</v>
      </c>
      <c r="E47" s="1" t="s">
        <v>48</v>
      </c>
      <c r="F47" s="1" t="s">
        <v>49</v>
      </c>
      <c r="G47" s="1" t="s">
        <v>45</v>
      </c>
      <c r="H47" s="1">
        <v>0</v>
      </c>
      <c r="I47" s="1">
        <v>0</v>
      </c>
      <c r="J47" s="1" t="s">
        <v>46</v>
      </c>
      <c r="K47" s="1" t="s">
        <v>47</v>
      </c>
      <c r="L47" s="1"/>
    </row>
    <row r="48" spans="1:12" hidden="1" x14ac:dyDescent="0.25">
      <c r="A48" s="1" t="s">
        <v>10</v>
      </c>
      <c r="B48" s="1">
        <v>46</v>
      </c>
      <c r="C48" s="1">
        <v>1138</v>
      </c>
      <c r="D48" s="1" t="s">
        <v>11</v>
      </c>
      <c r="E48" s="1" t="s">
        <v>50</v>
      </c>
      <c r="F48" s="1" t="s">
        <v>51</v>
      </c>
      <c r="G48" s="1" t="s">
        <v>52</v>
      </c>
      <c r="H48" s="1">
        <v>0</v>
      </c>
      <c r="I48" s="1">
        <v>0</v>
      </c>
      <c r="J48" s="1" t="s">
        <v>46</v>
      </c>
      <c r="K48" s="1" t="s">
        <v>47</v>
      </c>
      <c r="L48" s="1"/>
    </row>
    <row r="49" spans="1:12" hidden="1" x14ac:dyDescent="0.25">
      <c r="A49" s="1" t="s">
        <v>10</v>
      </c>
      <c r="B49" s="1">
        <v>46</v>
      </c>
      <c r="C49" s="1">
        <v>1138</v>
      </c>
      <c r="D49" s="1" t="s">
        <v>11</v>
      </c>
      <c r="E49" s="1" t="s">
        <v>53</v>
      </c>
      <c r="F49" s="1" t="s">
        <v>51</v>
      </c>
      <c r="G49" s="1" t="s">
        <v>54</v>
      </c>
      <c r="H49" s="1">
        <v>0</v>
      </c>
      <c r="I49" s="1">
        <v>0</v>
      </c>
      <c r="J49" s="1" t="s">
        <v>46</v>
      </c>
      <c r="K49" s="1" t="s">
        <v>47</v>
      </c>
      <c r="L49" s="1"/>
    </row>
    <row r="50" spans="1:12" hidden="1" x14ac:dyDescent="0.25">
      <c r="A50" s="1" t="s">
        <v>10</v>
      </c>
      <c r="B50" s="1">
        <v>46</v>
      </c>
      <c r="C50" s="1">
        <v>102</v>
      </c>
      <c r="D50" s="1" t="s">
        <v>11</v>
      </c>
      <c r="E50" s="1" t="s">
        <v>43</v>
      </c>
      <c r="F50" s="1" t="s">
        <v>44</v>
      </c>
      <c r="G50" s="1" t="s">
        <v>45</v>
      </c>
      <c r="H50" s="1">
        <v>0</v>
      </c>
      <c r="I50" s="1">
        <v>0</v>
      </c>
      <c r="J50" s="1" t="s">
        <v>46</v>
      </c>
      <c r="K50" s="1" t="s">
        <v>47</v>
      </c>
      <c r="L50" s="1"/>
    </row>
    <row r="51" spans="1:12" hidden="1" x14ac:dyDescent="0.25">
      <c r="A51" s="1" t="s">
        <v>10</v>
      </c>
      <c r="B51" s="1">
        <v>56</v>
      </c>
      <c r="C51" s="1">
        <v>101</v>
      </c>
      <c r="D51" s="1" t="s">
        <v>11</v>
      </c>
      <c r="E51" s="1" t="s">
        <v>55</v>
      </c>
      <c r="F51" s="1" t="s">
        <v>56</v>
      </c>
      <c r="G51" s="1" t="s">
        <v>57</v>
      </c>
      <c r="H51" s="1">
        <v>0</v>
      </c>
      <c r="I51" s="1">
        <v>0</v>
      </c>
      <c r="J51" s="1" t="s">
        <v>58</v>
      </c>
      <c r="K51" s="1" t="s">
        <v>59</v>
      </c>
      <c r="L51" s="1"/>
    </row>
    <row r="52" spans="1:12" hidden="1" x14ac:dyDescent="0.25">
      <c r="A52" s="1" t="s">
        <v>10</v>
      </c>
      <c r="B52" s="1">
        <v>56</v>
      </c>
      <c r="C52" s="1">
        <v>101</v>
      </c>
      <c r="D52" s="1" t="s">
        <v>11</v>
      </c>
      <c r="E52" s="1" t="s">
        <v>60</v>
      </c>
      <c r="F52" s="1" t="s">
        <v>61</v>
      </c>
      <c r="G52" s="1" t="s">
        <v>62</v>
      </c>
      <c r="H52" s="1">
        <v>0</v>
      </c>
      <c r="I52" s="1">
        <v>0</v>
      </c>
      <c r="J52" s="1" t="s">
        <v>58</v>
      </c>
      <c r="K52" s="1" t="s">
        <v>59</v>
      </c>
      <c r="L52" s="1"/>
    </row>
    <row r="53" spans="1:12" hidden="1" x14ac:dyDescent="0.25">
      <c r="A53" t="s">
        <v>10</v>
      </c>
      <c r="B53">
        <v>56</v>
      </c>
      <c r="C53">
        <v>101</v>
      </c>
      <c r="D53" t="s">
        <v>11</v>
      </c>
      <c r="E53" t="s">
        <v>63</v>
      </c>
      <c r="F53" t="s">
        <v>64</v>
      </c>
      <c r="G53" t="s">
        <v>57</v>
      </c>
      <c r="H53">
        <v>0</v>
      </c>
      <c r="I53">
        <v>0</v>
      </c>
      <c r="J53" t="s">
        <v>58</v>
      </c>
      <c r="K53" t="s">
        <v>59</v>
      </c>
    </row>
    <row r="54" spans="1:12" hidden="1" x14ac:dyDescent="0.25">
      <c r="A54" t="s">
        <v>10</v>
      </c>
      <c r="B54">
        <v>56</v>
      </c>
      <c r="C54">
        <v>101</v>
      </c>
      <c r="D54" t="s">
        <v>11</v>
      </c>
      <c r="E54" t="s">
        <v>65</v>
      </c>
      <c r="F54" t="s">
        <v>66</v>
      </c>
      <c r="G54" t="s">
        <v>57</v>
      </c>
      <c r="H54">
        <v>0</v>
      </c>
      <c r="I54">
        <v>0</v>
      </c>
      <c r="J54" t="s">
        <v>58</v>
      </c>
      <c r="K54" t="s">
        <v>59</v>
      </c>
    </row>
    <row r="55" spans="1:12" hidden="1" x14ac:dyDescent="0.25">
      <c r="A55" t="s">
        <v>10</v>
      </c>
      <c r="B55">
        <v>56</v>
      </c>
      <c r="C55">
        <v>101</v>
      </c>
      <c r="D55" t="s">
        <v>11</v>
      </c>
      <c r="E55" t="s">
        <v>67</v>
      </c>
      <c r="F55" t="s">
        <v>68</v>
      </c>
      <c r="G55" t="s">
        <v>57</v>
      </c>
      <c r="H55">
        <v>0</v>
      </c>
      <c r="I55">
        <v>0</v>
      </c>
      <c r="J55" t="s">
        <v>58</v>
      </c>
      <c r="K55" t="s">
        <v>59</v>
      </c>
    </row>
    <row r="56" spans="1:12" hidden="1" x14ac:dyDescent="0.25">
      <c r="A56" t="s">
        <v>10</v>
      </c>
      <c r="B56">
        <v>56</v>
      </c>
      <c r="C56">
        <v>101</v>
      </c>
      <c r="D56" t="s">
        <v>11</v>
      </c>
      <c r="E56" t="s">
        <v>69</v>
      </c>
      <c r="F56" t="s">
        <v>70</v>
      </c>
      <c r="G56" t="s">
        <v>57</v>
      </c>
      <c r="H56">
        <v>0</v>
      </c>
      <c r="I56">
        <v>0</v>
      </c>
      <c r="J56" t="s">
        <v>58</v>
      </c>
      <c r="K56" t="s">
        <v>59</v>
      </c>
    </row>
    <row r="57" spans="1:12" hidden="1" x14ac:dyDescent="0.25">
      <c r="A57" t="s">
        <v>10</v>
      </c>
      <c r="B57">
        <v>56</v>
      </c>
      <c r="C57">
        <v>101</v>
      </c>
      <c r="D57" t="s">
        <v>11</v>
      </c>
      <c r="E57" t="s">
        <v>71</v>
      </c>
      <c r="F57" t="s">
        <v>61</v>
      </c>
      <c r="G57" t="s">
        <v>72</v>
      </c>
      <c r="H57">
        <v>0</v>
      </c>
      <c r="I57">
        <v>0</v>
      </c>
      <c r="J57" t="s">
        <v>58</v>
      </c>
      <c r="K57" t="s">
        <v>59</v>
      </c>
    </row>
    <row r="58" spans="1:12" hidden="1" x14ac:dyDescent="0.25">
      <c r="A58" t="s">
        <v>10</v>
      </c>
      <c r="B58">
        <v>56</v>
      </c>
      <c r="C58">
        <v>101</v>
      </c>
      <c r="D58" t="s">
        <v>11</v>
      </c>
      <c r="E58" t="s">
        <v>73</v>
      </c>
      <c r="F58" t="s">
        <v>64</v>
      </c>
      <c r="G58" t="s">
        <v>74</v>
      </c>
      <c r="H58">
        <v>0</v>
      </c>
      <c r="I58">
        <v>0</v>
      </c>
      <c r="J58" t="s">
        <v>58</v>
      </c>
      <c r="K58" t="s">
        <v>59</v>
      </c>
    </row>
    <row r="59" spans="1:12" hidden="1" x14ac:dyDescent="0.25">
      <c r="A59" t="s">
        <v>10</v>
      </c>
      <c r="B59">
        <v>56</v>
      </c>
      <c r="C59">
        <v>101</v>
      </c>
      <c r="D59" t="s">
        <v>11</v>
      </c>
      <c r="E59" t="s">
        <v>75</v>
      </c>
      <c r="F59" t="s">
        <v>66</v>
      </c>
      <c r="G59" t="s">
        <v>74</v>
      </c>
      <c r="H59">
        <v>0</v>
      </c>
      <c r="I59">
        <v>0</v>
      </c>
      <c r="J59" t="s">
        <v>58</v>
      </c>
      <c r="K59" t="s">
        <v>59</v>
      </c>
    </row>
    <row r="60" spans="1:12" hidden="1" x14ac:dyDescent="0.25">
      <c r="A60" t="s">
        <v>10</v>
      </c>
      <c r="B60">
        <v>56</v>
      </c>
      <c r="C60">
        <v>101</v>
      </c>
      <c r="D60" t="s">
        <v>11</v>
      </c>
      <c r="E60" t="s">
        <v>76</v>
      </c>
      <c r="F60" t="s">
        <v>68</v>
      </c>
      <c r="G60" t="s">
        <v>74</v>
      </c>
      <c r="H60">
        <v>0</v>
      </c>
      <c r="I60">
        <v>0</v>
      </c>
      <c r="J60" t="s">
        <v>58</v>
      </c>
      <c r="K60" t="s">
        <v>59</v>
      </c>
    </row>
    <row r="61" spans="1:12" hidden="1" x14ac:dyDescent="0.25">
      <c r="A61" t="s">
        <v>10</v>
      </c>
      <c r="B61">
        <v>56</v>
      </c>
      <c r="C61">
        <v>101</v>
      </c>
      <c r="D61" t="s">
        <v>11</v>
      </c>
      <c r="E61" t="s">
        <v>77</v>
      </c>
      <c r="F61" t="s">
        <v>78</v>
      </c>
      <c r="G61" t="s">
        <v>79</v>
      </c>
      <c r="H61">
        <v>0</v>
      </c>
      <c r="I61">
        <v>0</v>
      </c>
      <c r="J61" t="s">
        <v>58</v>
      </c>
      <c r="K61" t="s">
        <v>59</v>
      </c>
    </row>
    <row r="62" spans="1:12" hidden="1" x14ac:dyDescent="0.25">
      <c r="A62" t="s">
        <v>10</v>
      </c>
      <c r="B62">
        <v>56</v>
      </c>
      <c r="C62">
        <v>101</v>
      </c>
      <c r="D62" t="s">
        <v>11</v>
      </c>
      <c r="E62" t="s">
        <v>80</v>
      </c>
      <c r="F62" t="s">
        <v>68</v>
      </c>
      <c r="G62" t="s">
        <v>81</v>
      </c>
      <c r="H62">
        <v>0</v>
      </c>
      <c r="I62">
        <v>0</v>
      </c>
      <c r="J62" t="s">
        <v>58</v>
      </c>
      <c r="K62" t="s">
        <v>59</v>
      </c>
    </row>
    <row r="63" spans="1:12" hidden="1" x14ac:dyDescent="0.25">
      <c r="A63" t="s">
        <v>10</v>
      </c>
      <c r="B63">
        <v>56</v>
      </c>
      <c r="C63">
        <v>101</v>
      </c>
      <c r="D63" t="s">
        <v>11</v>
      </c>
      <c r="E63" t="s">
        <v>82</v>
      </c>
      <c r="F63" t="s">
        <v>64</v>
      </c>
      <c r="G63" t="s">
        <v>81</v>
      </c>
      <c r="H63">
        <v>0</v>
      </c>
      <c r="I63">
        <v>0</v>
      </c>
      <c r="J63" t="s">
        <v>58</v>
      </c>
      <c r="K63" t="s">
        <v>59</v>
      </c>
    </row>
    <row r="64" spans="1:12" hidden="1" x14ac:dyDescent="0.25">
      <c r="A64" t="s">
        <v>10</v>
      </c>
      <c r="B64">
        <v>56</v>
      </c>
      <c r="C64">
        <v>101</v>
      </c>
      <c r="D64" t="s">
        <v>11</v>
      </c>
      <c r="E64" t="s">
        <v>83</v>
      </c>
      <c r="F64" t="s">
        <v>84</v>
      </c>
      <c r="G64" t="s">
        <v>81</v>
      </c>
      <c r="H64">
        <v>0</v>
      </c>
      <c r="I64">
        <v>0</v>
      </c>
      <c r="J64" t="s">
        <v>58</v>
      </c>
      <c r="K64" t="s">
        <v>59</v>
      </c>
    </row>
    <row r="65" spans="1:11" hidden="1" x14ac:dyDescent="0.25">
      <c r="A65" t="s">
        <v>10</v>
      </c>
      <c r="B65">
        <v>56</v>
      </c>
      <c r="C65">
        <v>101</v>
      </c>
      <c r="D65" t="s">
        <v>11</v>
      </c>
      <c r="E65" t="s">
        <v>85</v>
      </c>
      <c r="F65" t="s">
        <v>86</v>
      </c>
      <c r="G65" t="s">
        <v>81</v>
      </c>
      <c r="H65">
        <v>0</v>
      </c>
      <c r="I65">
        <v>0</v>
      </c>
      <c r="J65" t="s">
        <v>58</v>
      </c>
      <c r="K65" t="s">
        <v>59</v>
      </c>
    </row>
    <row r="66" spans="1:11" hidden="1" x14ac:dyDescent="0.25">
      <c r="A66" t="s">
        <v>10</v>
      </c>
      <c r="B66">
        <v>56</v>
      </c>
      <c r="C66">
        <v>101</v>
      </c>
      <c r="D66" t="s">
        <v>11</v>
      </c>
      <c r="E66" t="s">
        <v>87</v>
      </c>
      <c r="F66" t="s">
        <v>88</v>
      </c>
      <c r="G66" t="s">
        <v>81</v>
      </c>
      <c r="H66">
        <v>0</v>
      </c>
      <c r="I66">
        <v>0</v>
      </c>
      <c r="J66" t="s">
        <v>58</v>
      </c>
      <c r="K66" t="s">
        <v>59</v>
      </c>
    </row>
    <row r="67" spans="1:11" hidden="1" x14ac:dyDescent="0.25">
      <c r="A67" t="s">
        <v>10</v>
      </c>
      <c r="B67">
        <v>56</v>
      </c>
      <c r="C67">
        <v>101</v>
      </c>
      <c r="D67" t="s">
        <v>11</v>
      </c>
      <c r="E67" t="s">
        <v>89</v>
      </c>
      <c r="F67" t="s">
        <v>90</v>
      </c>
      <c r="G67" t="s">
        <v>81</v>
      </c>
      <c r="H67">
        <v>0</v>
      </c>
      <c r="I67">
        <v>0</v>
      </c>
      <c r="J67" t="s">
        <v>58</v>
      </c>
      <c r="K67" t="s">
        <v>59</v>
      </c>
    </row>
    <row r="68" spans="1:11" hidden="1" x14ac:dyDescent="0.25">
      <c r="A68" t="s">
        <v>10</v>
      </c>
      <c r="B68">
        <v>63</v>
      </c>
      <c r="C68">
        <v>103</v>
      </c>
      <c r="D68" t="s">
        <v>11</v>
      </c>
      <c r="E68" t="s">
        <v>91</v>
      </c>
      <c r="F68" t="s">
        <v>92</v>
      </c>
      <c r="G68" t="s">
        <v>93</v>
      </c>
      <c r="H68">
        <v>0</v>
      </c>
      <c r="I68">
        <v>0</v>
      </c>
      <c r="J68" t="s">
        <v>94</v>
      </c>
      <c r="K68" t="s">
        <v>95</v>
      </c>
    </row>
    <row r="69" spans="1:11" hidden="1" x14ac:dyDescent="0.25">
      <c r="A69" t="s">
        <v>10</v>
      </c>
      <c r="B69">
        <v>69</v>
      </c>
      <c r="C69">
        <v>126</v>
      </c>
      <c r="D69" t="s">
        <v>11</v>
      </c>
      <c r="E69" t="s">
        <v>96</v>
      </c>
      <c r="F69" t="s">
        <v>25</v>
      </c>
      <c r="G69" t="s">
        <v>97</v>
      </c>
      <c r="H69">
        <v>0</v>
      </c>
      <c r="I69">
        <v>0</v>
      </c>
      <c r="J69" t="s">
        <v>98</v>
      </c>
      <c r="K69" t="s">
        <v>99</v>
      </c>
    </row>
    <row r="70" spans="1:11" hidden="1" x14ac:dyDescent="0.25">
      <c r="A70" t="s">
        <v>10</v>
      </c>
      <c r="B70">
        <v>69</v>
      </c>
      <c r="C70">
        <v>126</v>
      </c>
      <c r="D70" t="s">
        <v>11</v>
      </c>
      <c r="E70" t="s">
        <v>100</v>
      </c>
      <c r="F70" t="s">
        <v>25</v>
      </c>
      <c r="G70" t="s">
        <v>101</v>
      </c>
      <c r="H70">
        <v>0</v>
      </c>
      <c r="I70">
        <v>0</v>
      </c>
      <c r="J70" t="s">
        <v>98</v>
      </c>
      <c r="K70" t="s">
        <v>99</v>
      </c>
    </row>
    <row r="71" spans="1:11" hidden="1" x14ac:dyDescent="0.25">
      <c r="A71" t="s">
        <v>10</v>
      </c>
      <c r="B71">
        <v>69</v>
      </c>
      <c r="C71">
        <v>126</v>
      </c>
      <c r="D71" t="s">
        <v>11</v>
      </c>
      <c r="E71" t="s">
        <v>102</v>
      </c>
      <c r="F71" t="s">
        <v>103</v>
      </c>
      <c r="G71" t="s">
        <v>104</v>
      </c>
      <c r="H71">
        <v>0</v>
      </c>
      <c r="I71">
        <v>0</v>
      </c>
      <c r="J71" t="s">
        <v>98</v>
      </c>
      <c r="K71" t="s">
        <v>99</v>
      </c>
    </row>
    <row r="72" spans="1:11" hidden="1" x14ac:dyDescent="0.25">
      <c r="A72" t="s">
        <v>10</v>
      </c>
      <c r="B72">
        <v>69</v>
      </c>
      <c r="C72">
        <v>126</v>
      </c>
      <c r="D72" t="s">
        <v>11</v>
      </c>
      <c r="E72" t="s">
        <v>105</v>
      </c>
      <c r="F72" t="s">
        <v>25</v>
      </c>
      <c r="G72" t="s">
        <v>106</v>
      </c>
      <c r="H72">
        <v>0</v>
      </c>
      <c r="I72">
        <v>0</v>
      </c>
      <c r="J72" t="s">
        <v>98</v>
      </c>
      <c r="K72" t="s">
        <v>99</v>
      </c>
    </row>
    <row r="73" spans="1:11" hidden="1" x14ac:dyDescent="0.25">
      <c r="A73" t="s">
        <v>10</v>
      </c>
      <c r="B73">
        <v>73</v>
      </c>
      <c r="C73">
        <v>129</v>
      </c>
      <c r="D73" t="s">
        <v>11</v>
      </c>
      <c r="E73" t="s">
        <v>91</v>
      </c>
      <c r="F73" t="s">
        <v>92</v>
      </c>
      <c r="G73" t="s">
        <v>93</v>
      </c>
      <c r="H73">
        <v>0</v>
      </c>
      <c r="I73">
        <v>0</v>
      </c>
      <c r="J73" t="s">
        <v>107</v>
      </c>
      <c r="K73" t="s">
        <v>95</v>
      </c>
    </row>
    <row r="74" spans="1:11" hidden="1" x14ac:dyDescent="0.25">
      <c r="A74">
        <v>3</v>
      </c>
      <c r="B74">
        <v>75</v>
      </c>
      <c r="E74" t="s">
        <v>108</v>
      </c>
      <c r="F74" t="s">
        <v>109</v>
      </c>
      <c r="G74" t="s">
        <v>110</v>
      </c>
      <c r="H74" t="s">
        <v>111</v>
      </c>
      <c r="I74" t="s">
        <v>879</v>
      </c>
      <c r="J74" t="s">
        <v>112</v>
      </c>
      <c r="K74" t="s">
        <v>113</v>
      </c>
    </row>
    <row r="75" spans="1:11" hidden="1" x14ac:dyDescent="0.25">
      <c r="A75">
        <v>3</v>
      </c>
      <c r="B75">
        <v>75</v>
      </c>
      <c r="E75" t="s">
        <v>114</v>
      </c>
      <c r="F75" t="s">
        <v>109</v>
      </c>
      <c r="G75" t="s">
        <v>115</v>
      </c>
      <c r="H75" t="s">
        <v>111</v>
      </c>
      <c r="I75" t="s">
        <v>879</v>
      </c>
      <c r="J75" t="s">
        <v>112</v>
      </c>
      <c r="K75" t="s">
        <v>113</v>
      </c>
    </row>
    <row r="76" spans="1:11" hidden="1" x14ac:dyDescent="0.25">
      <c r="A76" t="s">
        <v>10</v>
      </c>
      <c r="B76">
        <v>81</v>
      </c>
      <c r="C76">
        <v>1725</v>
      </c>
      <c r="D76" t="s">
        <v>11</v>
      </c>
      <c r="E76" t="s">
        <v>116</v>
      </c>
      <c r="F76" t="s">
        <v>25</v>
      </c>
      <c r="G76" t="s">
        <v>117</v>
      </c>
      <c r="H76">
        <v>0</v>
      </c>
      <c r="I76">
        <v>0</v>
      </c>
      <c r="J76" t="s">
        <v>118</v>
      </c>
      <c r="K76" t="s">
        <v>119</v>
      </c>
    </row>
    <row r="77" spans="1:11" hidden="1" x14ac:dyDescent="0.25">
      <c r="A77" t="s">
        <v>10</v>
      </c>
      <c r="B77">
        <v>81</v>
      </c>
      <c r="C77">
        <v>1725</v>
      </c>
      <c r="D77" t="s">
        <v>11</v>
      </c>
      <c r="E77" t="s">
        <v>120</v>
      </c>
      <c r="F77" t="s">
        <v>25</v>
      </c>
      <c r="G77" t="s">
        <v>121</v>
      </c>
      <c r="H77">
        <v>0</v>
      </c>
      <c r="I77">
        <v>0</v>
      </c>
      <c r="J77" t="s">
        <v>118</v>
      </c>
      <c r="K77" t="s">
        <v>119</v>
      </c>
    </row>
    <row r="78" spans="1:11" hidden="1" x14ac:dyDescent="0.25">
      <c r="A78" t="s">
        <v>10</v>
      </c>
      <c r="B78">
        <v>82</v>
      </c>
      <c r="C78">
        <v>130</v>
      </c>
      <c r="D78" t="s">
        <v>11</v>
      </c>
      <c r="E78" t="s">
        <v>122</v>
      </c>
      <c r="F78" t="s">
        <v>123</v>
      </c>
      <c r="G78" t="s">
        <v>124</v>
      </c>
      <c r="H78">
        <v>0</v>
      </c>
      <c r="I78">
        <v>0</v>
      </c>
      <c r="J78" t="s">
        <v>125</v>
      </c>
      <c r="K78" t="s">
        <v>126</v>
      </c>
    </row>
    <row r="79" spans="1:11" hidden="1" x14ac:dyDescent="0.25">
      <c r="A79" t="s">
        <v>10</v>
      </c>
      <c r="B79">
        <v>82</v>
      </c>
      <c r="C79">
        <v>130</v>
      </c>
      <c r="D79" t="s">
        <v>11</v>
      </c>
      <c r="E79" t="s">
        <v>127</v>
      </c>
      <c r="F79" t="s">
        <v>123</v>
      </c>
      <c r="G79" t="s">
        <v>128</v>
      </c>
      <c r="H79">
        <v>0</v>
      </c>
      <c r="I79">
        <v>0</v>
      </c>
      <c r="J79" t="s">
        <v>125</v>
      </c>
      <c r="K79" t="s">
        <v>126</v>
      </c>
    </row>
    <row r="80" spans="1:11" hidden="1" x14ac:dyDescent="0.25">
      <c r="A80" t="s">
        <v>10</v>
      </c>
      <c r="B80">
        <v>87</v>
      </c>
      <c r="C80">
        <v>133</v>
      </c>
      <c r="D80" t="s">
        <v>11</v>
      </c>
      <c r="E80" t="s">
        <v>129</v>
      </c>
      <c r="F80" t="s">
        <v>25</v>
      </c>
      <c r="G80" t="s">
        <v>130</v>
      </c>
      <c r="H80">
        <v>0</v>
      </c>
      <c r="I80">
        <v>0</v>
      </c>
      <c r="J80" t="s">
        <v>131</v>
      </c>
      <c r="K80" t="s">
        <v>132</v>
      </c>
    </row>
    <row r="81" spans="1:11" hidden="1" x14ac:dyDescent="0.25">
      <c r="A81" t="s">
        <v>10</v>
      </c>
      <c r="B81">
        <v>93</v>
      </c>
      <c r="C81">
        <v>1726</v>
      </c>
      <c r="D81" t="s">
        <v>11</v>
      </c>
      <c r="E81" t="s">
        <v>20</v>
      </c>
      <c r="F81" t="s">
        <v>13</v>
      </c>
      <c r="G81" t="s">
        <v>14</v>
      </c>
      <c r="H81">
        <v>0</v>
      </c>
      <c r="I81">
        <v>0</v>
      </c>
      <c r="J81" t="s">
        <v>133</v>
      </c>
      <c r="K81" t="s">
        <v>21</v>
      </c>
    </row>
    <row r="82" spans="1:11" hidden="1" x14ac:dyDescent="0.25">
      <c r="A82" t="s">
        <v>10</v>
      </c>
      <c r="B82">
        <v>93</v>
      </c>
      <c r="C82">
        <v>1726</v>
      </c>
      <c r="D82" t="s">
        <v>11</v>
      </c>
      <c r="E82" t="s">
        <v>22</v>
      </c>
      <c r="F82" t="s">
        <v>13</v>
      </c>
      <c r="G82" t="s">
        <v>23</v>
      </c>
      <c r="H82">
        <v>0</v>
      </c>
      <c r="I82">
        <v>0</v>
      </c>
      <c r="J82" t="s">
        <v>133</v>
      </c>
      <c r="K82" t="s">
        <v>21</v>
      </c>
    </row>
    <row r="83" spans="1:11" hidden="1" x14ac:dyDescent="0.25">
      <c r="A83" t="s">
        <v>10</v>
      </c>
      <c r="B83">
        <v>314</v>
      </c>
      <c r="D83" t="s">
        <v>11</v>
      </c>
      <c r="E83" t="s">
        <v>134</v>
      </c>
      <c r="F83" t="s">
        <v>25</v>
      </c>
      <c r="G83" t="s">
        <v>135</v>
      </c>
      <c r="H83">
        <v>0</v>
      </c>
      <c r="I83">
        <v>0</v>
      </c>
      <c r="J83" t="s">
        <v>136</v>
      </c>
      <c r="K83" t="s">
        <v>137</v>
      </c>
    </row>
    <row r="84" spans="1:11" hidden="1" x14ac:dyDescent="0.25">
      <c r="A84" t="s">
        <v>10</v>
      </c>
      <c r="B84">
        <v>348</v>
      </c>
      <c r="C84">
        <v>1140</v>
      </c>
      <c r="D84" t="s">
        <v>11</v>
      </c>
      <c r="E84" t="s">
        <v>138</v>
      </c>
      <c r="F84" t="s">
        <v>25</v>
      </c>
      <c r="G84" t="s">
        <v>139</v>
      </c>
      <c r="H84">
        <v>0</v>
      </c>
      <c r="I84">
        <v>0</v>
      </c>
      <c r="J84" t="s">
        <v>140</v>
      </c>
      <c r="K84" t="s">
        <v>141</v>
      </c>
    </row>
    <row r="85" spans="1:11" hidden="1" x14ac:dyDescent="0.25">
      <c r="A85" t="s">
        <v>10</v>
      </c>
      <c r="B85">
        <v>397</v>
      </c>
      <c r="C85">
        <v>134</v>
      </c>
      <c r="D85" t="s">
        <v>11</v>
      </c>
      <c r="E85" t="s">
        <v>142</v>
      </c>
      <c r="F85" t="s">
        <v>25</v>
      </c>
      <c r="G85" t="s">
        <v>143</v>
      </c>
      <c r="H85">
        <v>0</v>
      </c>
      <c r="I85">
        <v>0</v>
      </c>
      <c r="J85" t="s">
        <v>144</v>
      </c>
      <c r="K85" t="s">
        <v>145</v>
      </c>
    </row>
    <row r="86" spans="1:11" hidden="1" x14ac:dyDescent="0.25">
      <c r="A86" t="s">
        <v>10</v>
      </c>
      <c r="B86">
        <v>397</v>
      </c>
      <c r="C86">
        <v>134</v>
      </c>
      <c r="D86" t="s">
        <v>11</v>
      </c>
      <c r="E86" t="s">
        <v>146</v>
      </c>
      <c r="F86" t="s">
        <v>25</v>
      </c>
      <c r="G86" t="s">
        <v>147</v>
      </c>
      <c r="H86">
        <v>0</v>
      </c>
      <c r="I86">
        <v>0</v>
      </c>
      <c r="J86" t="s">
        <v>144</v>
      </c>
      <c r="K86" t="s">
        <v>145</v>
      </c>
    </row>
    <row r="87" spans="1:11" hidden="1" x14ac:dyDescent="0.25">
      <c r="A87" t="s">
        <v>10</v>
      </c>
      <c r="B87">
        <v>403</v>
      </c>
      <c r="C87">
        <v>1141</v>
      </c>
      <c r="D87" t="s">
        <v>11</v>
      </c>
      <c r="E87" t="s">
        <v>148</v>
      </c>
      <c r="F87" t="s">
        <v>25</v>
      </c>
      <c r="G87" t="s">
        <v>149</v>
      </c>
      <c r="H87">
        <v>0</v>
      </c>
      <c r="I87">
        <v>0</v>
      </c>
      <c r="J87" t="s">
        <v>150</v>
      </c>
      <c r="K87" t="s">
        <v>151</v>
      </c>
    </row>
    <row r="88" spans="1:11" hidden="1" x14ac:dyDescent="0.25">
      <c r="A88" t="s">
        <v>10</v>
      </c>
      <c r="B88">
        <v>403</v>
      </c>
      <c r="C88">
        <v>1141</v>
      </c>
      <c r="D88" t="s">
        <v>11</v>
      </c>
      <c r="E88" t="s">
        <v>152</v>
      </c>
      <c r="F88" t="s">
        <v>25</v>
      </c>
      <c r="G88" t="s">
        <v>153</v>
      </c>
      <c r="H88">
        <v>0</v>
      </c>
      <c r="I88">
        <v>0</v>
      </c>
      <c r="J88" t="s">
        <v>150</v>
      </c>
      <c r="K88" t="s">
        <v>151</v>
      </c>
    </row>
    <row r="89" spans="1:11" hidden="1" x14ac:dyDescent="0.25">
      <c r="A89" t="s">
        <v>10</v>
      </c>
      <c r="B89">
        <v>403</v>
      </c>
      <c r="C89">
        <v>1141</v>
      </c>
      <c r="D89" t="s">
        <v>11</v>
      </c>
      <c r="E89" t="s">
        <v>154</v>
      </c>
      <c r="F89" t="s">
        <v>25</v>
      </c>
      <c r="G89" t="s">
        <v>155</v>
      </c>
      <c r="H89">
        <v>0</v>
      </c>
      <c r="I89">
        <v>0</v>
      </c>
      <c r="J89" t="s">
        <v>150</v>
      </c>
      <c r="K89" t="s">
        <v>151</v>
      </c>
    </row>
    <row r="90" spans="1:11" hidden="1" x14ac:dyDescent="0.25">
      <c r="A90" t="s">
        <v>10</v>
      </c>
      <c r="B90">
        <v>403</v>
      </c>
      <c r="C90">
        <v>1141</v>
      </c>
      <c r="D90" t="s">
        <v>11</v>
      </c>
      <c r="E90" t="s">
        <v>152</v>
      </c>
      <c r="F90" t="s">
        <v>25</v>
      </c>
      <c r="G90" t="s">
        <v>153</v>
      </c>
      <c r="H90">
        <v>0</v>
      </c>
      <c r="I90">
        <v>0</v>
      </c>
      <c r="J90" t="s">
        <v>150</v>
      </c>
      <c r="K90" t="s">
        <v>151</v>
      </c>
    </row>
    <row r="91" spans="1:11" hidden="1" x14ac:dyDescent="0.25">
      <c r="A91" t="s">
        <v>10</v>
      </c>
      <c r="B91">
        <v>403</v>
      </c>
      <c r="C91">
        <v>1141</v>
      </c>
      <c r="D91" t="s">
        <v>11</v>
      </c>
      <c r="E91" t="s">
        <v>156</v>
      </c>
      <c r="F91" t="s">
        <v>25</v>
      </c>
      <c r="G91" t="s">
        <v>157</v>
      </c>
      <c r="H91">
        <v>0</v>
      </c>
      <c r="I91">
        <v>0</v>
      </c>
      <c r="J91" t="s">
        <v>150</v>
      </c>
      <c r="K91" t="s">
        <v>151</v>
      </c>
    </row>
    <row r="92" spans="1:11" hidden="1" x14ac:dyDescent="0.25">
      <c r="A92" t="s">
        <v>10</v>
      </c>
      <c r="B92">
        <v>403</v>
      </c>
      <c r="C92">
        <v>1141</v>
      </c>
      <c r="D92" t="s">
        <v>11</v>
      </c>
      <c r="E92" t="s">
        <v>158</v>
      </c>
      <c r="F92" t="s">
        <v>25</v>
      </c>
      <c r="G92" t="s">
        <v>157</v>
      </c>
      <c r="H92">
        <v>0</v>
      </c>
      <c r="I92">
        <v>0</v>
      </c>
      <c r="J92" t="s">
        <v>150</v>
      </c>
      <c r="K92" t="s">
        <v>151</v>
      </c>
    </row>
    <row r="93" spans="1:11" hidden="1" x14ac:dyDescent="0.25">
      <c r="A93" t="s">
        <v>10</v>
      </c>
      <c r="B93">
        <v>403</v>
      </c>
      <c r="C93">
        <v>1141</v>
      </c>
      <c r="D93" t="s">
        <v>11</v>
      </c>
      <c r="E93" t="s">
        <v>159</v>
      </c>
      <c r="F93" t="s">
        <v>25</v>
      </c>
      <c r="G93" t="s">
        <v>160</v>
      </c>
      <c r="H93">
        <v>0</v>
      </c>
      <c r="I93">
        <v>0</v>
      </c>
      <c r="J93" t="s">
        <v>150</v>
      </c>
      <c r="K93" t="s">
        <v>151</v>
      </c>
    </row>
    <row r="94" spans="1:11" hidden="1" x14ac:dyDescent="0.25">
      <c r="A94" t="s">
        <v>10</v>
      </c>
      <c r="B94">
        <v>403</v>
      </c>
      <c r="C94">
        <v>1141</v>
      </c>
      <c r="D94" t="s">
        <v>11</v>
      </c>
      <c r="E94" t="s">
        <v>161</v>
      </c>
      <c r="F94" t="s">
        <v>25</v>
      </c>
      <c r="G94" t="s">
        <v>160</v>
      </c>
      <c r="H94">
        <v>0</v>
      </c>
      <c r="I94">
        <v>0</v>
      </c>
      <c r="J94" t="s">
        <v>150</v>
      </c>
      <c r="K94" t="s">
        <v>151</v>
      </c>
    </row>
    <row r="95" spans="1:11" hidden="1" x14ac:dyDescent="0.25">
      <c r="A95" t="s">
        <v>10</v>
      </c>
      <c r="B95">
        <v>411</v>
      </c>
      <c r="C95">
        <v>136</v>
      </c>
      <c r="D95" t="s">
        <v>11</v>
      </c>
      <c r="E95" t="s">
        <v>162</v>
      </c>
      <c r="F95" t="s">
        <v>25</v>
      </c>
      <c r="G95" t="s">
        <v>163</v>
      </c>
      <c r="H95">
        <v>0</v>
      </c>
      <c r="I95">
        <v>0</v>
      </c>
      <c r="J95" t="s">
        <v>164</v>
      </c>
      <c r="K95" t="s">
        <v>165</v>
      </c>
    </row>
    <row r="96" spans="1:11" hidden="1" x14ac:dyDescent="0.25">
      <c r="A96" t="s">
        <v>10</v>
      </c>
      <c r="B96">
        <v>412</v>
      </c>
      <c r="C96">
        <v>140</v>
      </c>
      <c r="D96" t="s">
        <v>11</v>
      </c>
      <c r="E96" t="s">
        <v>8690</v>
      </c>
      <c r="F96" t="s">
        <v>25</v>
      </c>
      <c r="G96" t="s">
        <v>166</v>
      </c>
      <c r="H96">
        <v>0</v>
      </c>
      <c r="I96">
        <v>0</v>
      </c>
      <c r="J96" t="s">
        <v>167</v>
      </c>
      <c r="K96" t="s">
        <v>168</v>
      </c>
    </row>
    <row r="97" spans="1:11" hidden="1" x14ac:dyDescent="0.25">
      <c r="A97" s="1" t="s">
        <v>10</v>
      </c>
      <c r="B97" s="1">
        <v>426</v>
      </c>
      <c r="C97" s="1">
        <v>1572</v>
      </c>
      <c r="D97" s="1" t="s">
        <v>11</v>
      </c>
      <c r="E97" s="1" t="s">
        <v>169</v>
      </c>
      <c r="F97" s="1" t="s">
        <v>170</v>
      </c>
      <c r="G97" s="1" t="s">
        <v>171</v>
      </c>
      <c r="H97" s="1" t="s">
        <v>172</v>
      </c>
      <c r="I97">
        <v>0</v>
      </c>
      <c r="J97" s="1" t="s">
        <v>173</v>
      </c>
      <c r="K97" s="1" t="s">
        <v>174</v>
      </c>
    </row>
    <row r="98" spans="1:11" hidden="1" x14ac:dyDescent="0.25">
      <c r="A98" s="1" t="s">
        <v>10</v>
      </c>
      <c r="B98" s="1">
        <v>426</v>
      </c>
      <c r="C98" s="1">
        <v>1572</v>
      </c>
      <c r="D98" s="1" t="s">
        <v>11</v>
      </c>
      <c r="E98" s="1" t="s">
        <v>175</v>
      </c>
      <c r="F98" s="1" t="s">
        <v>176</v>
      </c>
      <c r="G98" s="1" t="s">
        <v>177</v>
      </c>
      <c r="H98" s="1" t="s">
        <v>172</v>
      </c>
      <c r="I98">
        <v>0</v>
      </c>
      <c r="J98" s="1" t="s">
        <v>173</v>
      </c>
      <c r="K98" s="1" t="s">
        <v>174</v>
      </c>
    </row>
    <row r="99" spans="1:11" hidden="1" x14ac:dyDescent="0.25">
      <c r="A99" s="1" t="s">
        <v>10</v>
      </c>
      <c r="B99" s="1">
        <v>426</v>
      </c>
      <c r="C99" s="1">
        <v>1572</v>
      </c>
      <c r="D99" s="1" t="s">
        <v>11</v>
      </c>
      <c r="E99" s="1" t="s">
        <v>178</v>
      </c>
      <c r="F99" s="1" t="s">
        <v>179</v>
      </c>
      <c r="G99" s="1" t="s">
        <v>180</v>
      </c>
      <c r="H99" s="1" t="s">
        <v>172</v>
      </c>
      <c r="I99">
        <v>0</v>
      </c>
      <c r="J99" s="1" t="s">
        <v>173</v>
      </c>
      <c r="K99" s="1" t="s">
        <v>174</v>
      </c>
    </row>
    <row r="100" spans="1:11" hidden="1" x14ac:dyDescent="0.25">
      <c r="A100" s="1" t="s">
        <v>10</v>
      </c>
      <c r="B100" s="1">
        <v>426</v>
      </c>
      <c r="C100" s="1">
        <v>1572</v>
      </c>
      <c r="D100" s="1" t="s">
        <v>11</v>
      </c>
      <c r="E100" s="1" t="s">
        <v>181</v>
      </c>
      <c r="F100" s="1" t="s">
        <v>182</v>
      </c>
      <c r="G100" s="1" t="s">
        <v>183</v>
      </c>
      <c r="H100" s="1" t="s">
        <v>172</v>
      </c>
      <c r="I100">
        <v>0</v>
      </c>
      <c r="J100" s="1" t="s">
        <v>173</v>
      </c>
      <c r="K100" s="1" t="s">
        <v>174</v>
      </c>
    </row>
    <row r="101" spans="1:11" hidden="1" x14ac:dyDescent="0.25">
      <c r="A101" s="1" t="s">
        <v>10</v>
      </c>
      <c r="B101" s="1">
        <v>426</v>
      </c>
      <c r="C101" s="1">
        <v>1572</v>
      </c>
      <c r="D101" s="1" t="s">
        <v>11</v>
      </c>
      <c r="E101" s="1" t="s">
        <v>184</v>
      </c>
      <c r="F101" s="1" t="s">
        <v>185</v>
      </c>
      <c r="G101" s="1" t="s">
        <v>186</v>
      </c>
      <c r="H101" s="1" t="s">
        <v>172</v>
      </c>
      <c r="I101">
        <v>0</v>
      </c>
      <c r="J101" s="1" t="s">
        <v>173</v>
      </c>
      <c r="K101" s="1" t="s">
        <v>174</v>
      </c>
    </row>
    <row r="102" spans="1:11" hidden="1" x14ac:dyDescent="0.25">
      <c r="A102" s="1" t="s">
        <v>10</v>
      </c>
      <c r="B102" s="1">
        <v>426</v>
      </c>
      <c r="C102" s="1">
        <v>1572</v>
      </c>
      <c r="D102" s="1" t="s">
        <v>11</v>
      </c>
      <c r="E102" s="1" t="s">
        <v>187</v>
      </c>
      <c r="F102" s="1" t="s">
        <v>188</v>
      </c>
      <c r="G102" s="1" t="s">
        <v>189</v>
      </c>
      <c r="H102" s="1" t="s">
        <v>172</v>
      </c>
      <c r="I102">
        <v>0</v>
      </c>
      <c r="J102" s="1" t="s">
        <v>173</v>
      </c>
      <c r="K102" s="1" t="s">
        <v>174</v>
      </c>
    </row>
    <row r="103" spans="1:11" hidden="1" x14ac:dyDescent="0.25">
      <c r="A103" s="1" t="s">
        <v>10</v>
      </c>
      <c r="B103" s="1">
        <v>426</v>
      </c>
      <c r="C103" s="1">
        <v>1572</v>
      </c>
      <c r="D103" s="1" t="s">
        <v>11</v>
      </c>
      <c r="E103" s="1" t="s">
        <v>190</v>
      </c>
      <c r="F103" s="1" t="s">
        <v>191</v>
      </c>
      <c r="G103" s="1" t="s">
        <v>192</v>
      </c>
      <c r="H103" s="1" t="s">
        <v>172</v>
      </c>
      <c r="I103">
        <v>0</v>
      </c>
      <c r="J103" s="1" t="s">
        <v>173</v>
      </c>
      <c r="K103" s="1" t="s">
        <v>174</v>
      </c>
    </row>
    <row r="104" spans="1:11" hidden="1" x14ac:dyDescent="0.25">
      <c r="A104" s="1" t="s">
        <v>10</v>
      </c>
      <c r="B104" s="1">
        <v>426</v>
      </c>
      <c r="C104" s="1">
        <v>1572</v>
      </c>
      <c r="D104" s="1" t="s">
        <v>11</v>
      </c>
      <c r="E104" s="1" t="s">
        <v>193</v>
      </c>
      <c r="F104" s="1" t="s">
        <v>194</v>
      </c>
      <c r="G104" s="1" t="s">
        <v>195</v>
      </c>
      <c r="H104" s="1" t="s">
        <v>172</v>
      </c>
      <c r="I104">
        <v>0</v>
      </c>
      <c r="J104" s="1" t="s">
        <v>173</v>
      </c>
      <c r="K104" s="1" t="s">
        <v>174</v>
      </c>
    </row>
    <row r="105" spans="1:11" hidden="1" x14ac:dyDescent="0.25">
      <c r="A105" s="1" t="s">
        <v>10</v>
      </c>
      <c r="B105" s="1">
        <v>426</v>
      </c>
      <c r="C105" s="1">
        <v>1572</v>
      </c>
      <c r="D105" s="1" t="s">
        <v>11</v>
      </c>
      <c r="E105" s="1" t="s">
        <v>196</v>
      </c>
      <c r="F105" s="1" t="s">
        <v>197</v>
      </c>
      <c r="G105" s="1" t="s">
        <v>198</v>
      </c>
      <c r="H105" s="1" t="s">
        <v>172</v>
      </c>
      <c r="I105">
        <v>0</v>
      </c>
      <c r="J105" s="1" t="s">
        <v>173</v>
      </c>
      <c r="K105" s="1" t="s">
        <v>174</v>
      </c>
    </row>
    <row r="106" spans="1:11" hidden="1" x14ac:dyDescent="0.25">
      <c r="A106" s="1" t="s">
        <v>10</v>
      </c>
      <c r="B106" s="1">
        <v>426</v>
      </c>
      <c r="C106" s="1">
        <v>1572</v>
      </c>
      <c r="D106" s="1" t="s">
        <v>11</v>
      </c>
      <c r="E106" s="1" t="s">
        <v>199</v>
      </c>
      <c r="F106" s="1" t="s">
        <v>200</v>
      </c>
      <c r="G106" s="1" t="s">
        <v>201</v>
      </c>
      <c r="H106" s="1" t="s">
        <v>172</v>
      </c>
      <c r="I106">
        <v>0</v>
      </c>
      <c r="J106" s="1" t="s">
        <v>173</v>
      </c>
      <c r="K106" s="1" t="s">
        <v>174</v>
      </c>
    </row>
    <row r="107" spans="1:11" hidden="1" x14ac:dyDescent="0.25">
      <c r="A107" s="1" t="s">
        <v>10</v>
      </c>
      <c r="B107" s="1">
        <v>426</v>
      </c>
      <c r="C107" s="1">
        <v>1572</v>
      </c>
      <c r="D107" s="1" t="s">
        <v>11</v>
      </c>
      <c r="E107" s="1" t="s">
        <v>202</v>
      </c>
      <c r="F107" s="1" t="s">
        <v>203</v>
      </c>
      <c r="G107" s="1" t="s">
        <v>204</v>
      </c>
      <c r="H107" s="1" t="s">
        <v>172</v>
      </c>
      <c r="I107">
        <v>0</v>
      </c>
      <c r="J107" s="1" t="s">
        <v>173</v>
      </c>
      <c r="K107" s="1" t="s">
        <v>174</v>
      </c>
    </row>
    <row r="108" spans="1:11" hidden="1" x14ac:dyDescent="0.25">
      <c r="A108" s="1" t="s">
        <v>10</v>
      </c>
      <c r="B108" s="1">
        <v>426</v>
      </c>
      <c r="C108" s="1">
        <v>1572</v>
      </c>
      <c r="D108" s="1" t="s">
        <v>11</v>
      </c>
      <c r="E108" s="1" t="s">
        <v>205</v>
      </c>
      <c r="F108" s="1" t="s">
        <v>206</v>
      </c>
      <c r="G108" s="1" t="s">
        <v>207</v>
      </c>
      <c r="H108" s="1" t="s">
        <v>172</v>
      </c>
      <c r="I108">
        <v>0</v>
      </c>
      <c r="J108" s="1" t="s">
        <v>173</v>
      </c>
      <c r="K108" s="1" t="s">
        <v>174</v>
      </c>
    </row>
    <row r="109" spans="1:11" hidden="1" x14ac:dyDescent="0.25">
      <c r="A109" s="1" t="s">
        <v>10</v>
      </c>
      <c r="B109" s="1">
        <v>426</v>
      </c>
      <c r="C109" s="1">
        <v>1572</v>
      </c>
      <c r="D109" s="1" t="s">
        <v>11</v>
      </c>
      <c r="E109" s="1" t="s">
        <v>208</v>
      </c>
      <c r="F109" s="1" t="s">
        <v>209</v>
      </c>
      <c r="G109" s="1" t="s">
        <v>210</v>
      </c>
      <c r="H109" s="1" t="s">
        <v>172</v>
      </c>
      <c r="I109">
        <v>0</v>
      </c>
      <c r="J109" s="1" t="s">
        <v>173</v>
      </c>
      <c r="K109" s="1" t="s">
        <v>174</v>
      </c>
    </row>
    <row r="110" spans="1:11" hidden="1" x14ac:dyDescent="0.25">
      <c r="A110" s="1" t="s">
        <v>10</v>
      </c>
      <c r="B110" s="1">
        <v>426</v>
      </c>
      <c r="C110" s="1">
        <v>1572</v>
      </c>
      <c r="D110" s="1" t="s">
        <v>11</v>
      </c>
      <c r="E110" s="1" t="s">
        <v>211</v>
      </c>
      <c r="F110" s="1" t="s">
        <v>209</v>
      </c>
      <c r="G110" s="1" t="s">
        <v>212</v>
      </c>
      <c r="H110" s="1" t="s">
        <v>172</v>
      </c>
      <c r="I110">
        <v>0</v>
      </c>
      <c r="J110" s="1" t="s">
        <v>173</v>
      </c>
      <c r="K110" s="1" t="s">
        <v>174</v>
      </c>
    </row>
    <row r="111" spans="1:11" hidden="1" x14ac:dyDescent="0.25">
      <c r="A111" s="1" t="s">
        <v>10</v>
      </c>
      <c r="B111" s="1">
        <v>426</v>
      </c>
      <c r="C111" s="1">
        <v>1572</v>
      </c>
      <c r="D111" s="1" t="s">
        <v>11</v>
      </c>
      <c r="E111" s="1" t="s">
        <v>213</v>
      </c>
      <c r="F111" s="1" t="s">
        <v>209</v>
      </c>
      <c r="G111" s="1" t="s">
        <v>214</v>
      </c>
      <c r="H111" s="1" t="s">
        <v>172</v>
      </c>
      <c r="I111">
        <v>0</v>
      </c>
      <c r="J111" s="1" t="s">
        <v>173</v>
      </c>
      <c r="K111" s="1" t="s">
        <v>174</v>
      </c>
    </row>
    <row r="112" spans="1:11" hidden="1" x14ac:dyDescent="0.25">
      <c r="A112" s="1" t="s">
        <v>10</v>
      </c>
      <c r="B112" s="1">
        <v>426</v>
      </c>
      <c r="C112" s="1">
        <v>1572</v>
      </c>
      <c r="D112" s="1" t="s">
        <v>11</v>
      </c>
      <c r="E112" s="1" t="s">
        <v>215</v>
      </c>
      <c r="F112" s="1" t="s">
        <v>209</v>
      </c>
      <c r="G112" s="1" t="s">
        <v>216</v>
      </c>
      <c r="H112" s="1" t="s">
        <v>172</v>
      </c>
      <c r="I112">
        <v>0</v>
      </c>
      <c r="J112" s="1" t="s">
        <v>173</v>
      </c>
      <c r="K112" s="1" t="s">
        <v>174</v>
      </c>
    </row>
    <row r="113" spans="1:12" hidden="1" x14ac:dyDescent="0.25">
      <c r="A113" s="1" t="s">
        <v>10</v>
      </c>
      <c r="B113" s="1">
        <v>426</v>
      </c>
      <c r="C113" s="1">
        <v>1572</v>
      </c>
      <c r="D113" s="1" t="s">
        <v>11</v>
      </c>
      <c r="E113" s="1" t="s">
        <v>217</v>
      </c>
      <c r="F113" s="1" t="s">
        <v>209</v>
      </c>
      <c r="G113" s="1" t="s">
        <v>218</v>
      </c>
      <c r="H113" s="1" t="s">
        <v>172</v>
      </c>
      <c r="I113">
        <v>0</v>
      </c>
      <c r="J113" s="1" t="s">
        <v>173</v>
      </c>
      <c r="K113" s="1" t="s">
        <v>174</v>
      </c>
    </row>
    <row r="114" spans="1:12" hidden="1" x14ac:dyDescent="0.25">
      <c r="A114" s="1" t="s">
        <v>10</v>
      </c>
      <c r="B114" s="1">
        <v>426</v>
      </c>
      <c r="C114" s="1">
        <v>1572</v>
      </c>
      <c r="D114" s="1" t="s">
        <v>11</v>
      </c>
      <c r="E114" s="1" t="s">
        <v>219</v>
      </c>
      <c r="F114" s="1" t="s">
        <v>206</v>
      </c>
      <c r="G114" s="1" t="s">
        <v>220</v>
      </c>
      <c r="H114" s="1" t="s">
        <v>172</v>
      </c>
      <c r="I114">
        <v>0</v>
      </c>
      <c r="J114" s="1" t="s">
        <v>173</v>
      </c>
      <c r="K114" s="1" t="s">
        <v>174</v>
      </c>
    </row>
    <row r="115" spans="1:12" hidden="1" x14ac:dyDescent="0.25">
      <c r="A115" s="1" t="s">
        <v>10</v>
      </c>
      <c r="B115" s="1">
        <v>426</v>
      </c>
      <c r="C115" s="1">
        <v>1572</v>
      </c>
      <c r="D115" s="1" t="s">
        <v>11</v>
      </c>
      <c r="E115" s="1" t="s">
        <v>221</v>
      </c>
      <c r="F115" s="1" t="s">
        <v>222</v>
      </c>
      <c r="G115" s="1" t="s">
        <v>223</v>
      </c>
      <c r="H115" s="1" t="s">
        <v>172</v>
      </c>
      <c r="I115">
        <v>0</v>
      </c>
      <c r="J115" s="1" t="s">
        <v>173</v>
      </c>
      <c r="K115" s="1" t="s">
        <v>174</v>
      </c>
    </row>
    <row r="116" spans="1:12" hidden="1" x14ac:dyDescent="0.25">
      <c r="A116" s="1" t="s">
        <v>10</v>
      </c>
      <c r="B116" s="1">
        <v>426</v>
      </c>
      <c r="C116" s="1">
        <v>1572</v>
      </c>
      <c r="D116" s="1" t="s">
        <v>11</v>
      </c>
      <c r="E116" s="1" t="s">
        <v>224</v>
      </c>
      <c r="F116" s="1" t="s">
        <v>225</v>
      </c>
      <c r="G116" s="1" t="s">
        <v>226</v>
      </c>
      <c r="H116" s="1" t="s">
        <v>172</v>
      </c>
      <c r="I116">
        <v>0</v>
      </c>
      <c r="J116" s="1" t="s">
        <v>173</v>
      </c>
      <c r="K116" s="1" t="s">
        <v>174</v>
      </c>
    </row>
    <row r="117" spans="1:12" hidden="1" x14ac:dyDescent="0.25">
      <c r="A117" s="1" t="s">
        <v>10</v>
      </c>
      <c r="B117" s="1">
        <v>426</v>
      </c>
      <c r="C117" s="1">
        <v>1572</v>
      </c>
      <c r="D117" s="1" t="s">
        <v>11</v>
      </c>
      <c r="E117" s="1" t="s">
        <v>227</v>
      </c>
      <c r="F117" s="1" t="s">
        <v>228</v>
      </c>
      <c r="G117" s="1" t="s">
        <v>229</v>
      </c>
      <c r="H117" s="1" t="s">
        <v>172</v>
      </c>
      <c r="I117">
        <v>0</v>
      </c>
      <c r="J117" s="1" t="s">
        <v>173</v>
      </c>
      <c r="K117" s="1" t="s">
        <v>174</v>
      </c>
    </row>
    <row r="118" spans="1:12" hidden="1" x14ac:dyDescent="0.25">
      <c r="A118" s="1" t="s">
        <v>10</v>
      </c>
      <c r="B118" s="1">
        <v>426</v>
      </c>
      <c r="C118" s="1">
        <v>1572</v>
      </c>
      <c r="D118" s="1" t="s">
        <v>11</v>
      </c>
      <c r="E118" s="1" t="s">
        <v>230</v>
      </c>
      <c r="F118" s="1" t="s">
        <v>231</v>
      </c>
      <c r="G118" s="1" t="s">
        <v>232</v>
      </c>
      <c r="H118" s="1" t="s">
        <v>172</v>
      </c>
      <c r="I118">
        <v>0</v>
      </c>
      <c r="J118" s="1" t="s">
        <v>173</v>
      </c>
      <c r="K118" s="1" t="s">
        <v>174</v>
      </c>
    </row>
    <row r="119" spans="1:12" s="9" customFormat="1" hidden="1" x14ac:dyDescent="0.25">
      <c r="A119" s="1" t="s">
        <v>10</v>
      </c>
      <c r="B119" s="1">
        <v>426</v>
      </c>
      <c r="C119" s="1">
        <v>1572</v>
      </c>
      <c r="D119" s="1" t="s">
        <v>11</v>
      </c>
      <c r="E119" s="1" t="s">
        <v>233</v>
      </c>
      <c r="F119" s="1" t="s">
        <v>234</v>
      </c>
      <c r="G119" s="1" t="s">
        <v>235</v>
      </c>
      <c r="H119" s="1" t="s">
        <v>172</v>
      </c>
      <c r="I119">
        <v>0</v>
      </c>
      <c r="J119" s="1" t="s">
        <v>173</v>
      </c>
      <c r="K119" s="1" t="s">
        <v>174</v>
      </c>
      <c r="L119"/>
    </row>
    <row r="120" spans="1:12" s="10" customFormat="1" hidden="1" x14ac:dyDescent="0.25">
      <c r="A120" s="1" t="s">
        <v>10</v>
      </c>
      <c r="B120" s="1">
        <v>426</v>
      </c>
      <c r="C120" s="1">
        <v>1572</v>
      </c>
      <c r="D120" s="1" t="s">
        <v>11</v>
      </c>
      <c r="E120" s="1" t="s">
        <v>236</v>
      </c>
      <c r="F120" s="1" t="s">
        <v>237</v>
      </c>
      <c r="G120" s="1" t="s">
        <v>238</v>
      </c>
      <c r="H120" s="1" t="s">
        <v>172</v>
      </c>
      <c r="I120">
        <v>0</v>
      </c>
      <c r="J120" s="1" t="s">
        <v>173</v>
      </c>
      <c r="K120" s="1" t="s">
        <v>174</v>
      </c>
      <c r="L120"/>
    </row>
    <row r="121" spans="1:12" s="10" customFormat="1" hidden="1" x14ac:dyDescent="0.25">
      <c r="A121" s="1" t="s">
        <v>10</v>
      </c>
      <c r="B121" s="1">
        <v>426</v>
      </c>
      <c r="C121" s="1">
        <v>1572</v>
      </c>
      <c r="D121" s="1" t="s">
        <v>11</v>
      </c>
      <c r="E121" s="1" t="s">
        <v>239</v>
      </c>
      <c r="F121" s="1" t="s">
        <v>240</v>
      </c>
      <c r="G121" s="1" t="s">
        <v>241</v>
      </c>
      <c r="H121" s="1" t="s">
        <v>172</v>
      </c>
      <c r="I121">
        <v>0</v>
      </c>
      <c r="J121" s="1" t="s">
        <v>173</v>
      </c>
      <c r="K121" s="1" t="s">
        <v>174</v>
      </c>
      <c r="L121"/>
    </row>
    <row r="122" spans="1:12" s="10" customFormat="1" hidden="1" x14ac:dyDescent="0.25">
      <c r="A122" t="s">
        <v>10</v>
      </c>
      <c r="B122">
        <v>451</v>
      </c>
      <c r="C122">
        <v>143</v>
      </c>
      <c r="D122" t="s">
        <v>11</v>
      </c>
      <c r="E122" t="s">
        <v>242</v>
      </c>
      <c r="F122" t="s">
        <v>243</v>
      </c>
      <c r="G122" t="s">
        <v>244</v>
      </c>
      <c r="H122">
        <v>0</v>
      </c>
      <c r="I122">
        <v>0</v>
      </c>
      <c r="J122" t="s">
        <v>245</v>
      </c>
      <c r="K122" t="s">
        <v>246</v>
      </c>
      <c r="L122"/>
    </row>
    <row r="123" spans="1:12" s="10" customFormat="1" hidden="1" x14ac:dyDescent="0.25">
      <c r="A123" t="s">
        <v>10</v>
      </c>
      <c r="B123">
        <v>471</v>
      </c>
      <c r="C123">
        <v>147</v>
      </c>
      <c r="D123" t="s">
        <v>11</v>
      </c>
      <c r="E123" t="s">
        <v>247</v>
      </c>
      <c r="F123" t="s">
        <v>25</v>
      </c>
      <c r="G123" t="s">
        <v>248</v>
      </c>
      <c r="H123" t="s">
        <v>111</v>
      </c>
      <c r="I123" t="s">
        <v>111</v>
      </c>
      <c r="J123" t="s">
        <v>249</v>
      </c>
      <c r="K123" t="s">
        <v>250</v>
      </c>
      <c r="L123"/>
    </row>
    <row r="124" spans="1:12" hidden="1" x14ac:dyDescent="0.25">
      <c r="A124" t="s">
        <v>10</v>
      </c>
      <c r="B124">
        <v>493</v>
      </c>
      <c r="C124">
        <v>149</v>
      </c>
      <c r="D124" t="s">
        <v>11</v>
      </c>
      <c r="E124" t="s">
        <v>162</v>
      </c>
      <c r="F124" t="s">
        <v>251</v>
      </c>
      <c r="G124" t="s">
        <v>163</v>
      </c>
      <c r="H124">
        <v>0</v>
      </c>
      <c r="I124">
        <v>0</v>
      </c>
      <c r="J124" t="s">
        <v>252</v>
      </c>
      <c r="K124" t="s">
        <v>165</v>
      </c>
    </row>
    <row r="125" spans="1:12" hidden="1" x14ac:dyDescent="0.25">
      <c r="A125" t="s">
        <v>10</v>
      </c>
      <c r="B125">
        <v>502</v>
      </c>
      <c r="C125">
        <v>148</v>
      </c>
      <c r="D125" t="s">
        <v>11</v>
      </c>
      <c r="E125" t="s">
        <v>253</v>
      </c>
      <c r="F125" t="s">
        <v>25</v>
      </c>
      <c r="G125" t="s">
        <v>254</v>
      </c>
      <c r="H125">
        <v>0</v>
      </c>
      <c r="I125">
        <v>0</v>
      </c>
      <c r="J125" t="s">
        <v>255</v>
      </c>
      <c r="K125" t="s">
        <v>256</v>
      </c>
    </row>
    <row r="126" spans="1:12" s="10" customFormat="1" hidden="1" x14ac:dyDescent="0.25">
      <c r="A126" t="s">
        <v>10</v>
      </c>
      <c r="B126">
        <v>522</v>
      </c>
      <c r="C126">
        <v>1144</v>
      </c>
      <c r="D126" t="s">
        <v>11</v>
      </c>
      <c r="E126" t="s">
        <v>257</v>
      </c>
      <c r="F126" t="s">
        <v>25</v>
      </c>
      <c r="G126" t="s">
        <v>258</v>
      </c>
      <c r="H126">
        <v>0</v>
      </c>
      <c r="I126">
        <v>0</v>
      </c>
      <c r="J126" t="s">
        <v>259</v>
      </c>
      <c r="K126" t="s">
        <v>260</v>
      </c>
      <c r="L126"/>
    </row>
    <row r="127" spans="1:12" s="10" customFormat="1" hidden="1" x14ac:dyDescent="0.25">
      <c r="A127" t="s">
        <v>10</v>
      </c>
      <c r="B127">
        <v>522</v>
      </c>
      <c r="C127">
        <v>1144</v>
      </c>
      <c r="D127" t="s">
        <v>11</v>
      </c>
      <c r="E127" t="s">
        <v>261</v>
      </c>
      <c r="F127" t="s">
        <v>25</v>
      </c>
      <c r="G127" t="s">
        <v>262</v>
      </c>
      <c r="H127">
        <v>0</v>
      </c>
      <c r="I127">
        <v>0</v>
      </c>
      <c r="J127" t="s">
        <v>259</v>
      </c>
      <c r="K127" t="s">
        <v>260</v>
      </c>
      <c r="L127"/>
    </row>
    <row r="128" spans="1:12" s="10" customFormat="1" hidden="1" x14ac:dyDescent="0.25">
      <c r="A128" t="s">
        <v>10</v>
      </c>
      <c r="B128">
        <v>522</v>
      </c>
      <c r="C128">
        <v>1144</v>
      </c>
      <c r="D128" t="s">
        <v>11</v>
      </c>
      <c r="E128" t="s">
        <v>263</v>
      </c>
      <c r="F128" t="s">
        <v>25</v>
      </c>
      <c r="G128" t="s">
        <v>264</v>
      </c>
      <c r="H128">
        <v>0</v>
      </c>
      <c r="I128">
        <v>0</v>
      </c>
      <c r="J128" t="s">
        <v>259</v>
      </c>
      <c r="K128" t="s">
        <v>260</v>
      </c>
      <c r="L128"/>
    </row>
    <row r="129" spans="1:12" s="9" customFormat="1" hidden="1" x14ac:dyDescent="0.25">
      <c r="A129" t="s">
        <v>10</v>
      </c>
      <c r="B129">
        <v>522</v>
      </c>
      <c r="C129">
        <v>1144</v>
      </c>
      <c r="D129" t="s">
        <v>11</v>
      </c>
      <c r="E129" t="s">
        <v>265</v>
      </c>
      <c r="F129" t="s">
        <v>25</v>
      </c>
      <c r="G129" t="s">
        <v>266</v>
      </c>
      <c r="H129">
        <v>0</v>
      </c>
      <c r="I129">
        <v>0</v>
      </c>
      <c r="J129" t="s">
        <v>259</v>
      </c>
      <c r="K129" t="s">
        <v>260</v>
      </c>
      <c r="L129"/>
    </row>
    <row r="130" spans="1:12" hidden="1" x14ac:dyDescent="0.25">
      <c r="A130" t="s">
        <v>10</v>
      </c>
      <c r="B130">
        <v>522</v>
      </c>
      <c r="C130">
        <v>1144</v>
      </c>
      <c r="D130" t="s">
        <v>11</v>
      </c>
      <c r="E130" t="s">
        <v>267</v>
      </c>
      <c r="F130" t="s">
        <v>25</v>
      </c>
      <c r="G130" t="s">
        <v>268</v>
      </c>
      <c r="H130">
        <v>0</v>
      </c>
      <c r="I130">
        <v>0</v>
      </c>
      <c r="J130" t="s">
        <v>259</v>
      </c>
      <c r="K130" t="s">
        <v>260</v>
      </c>
    </row>
    <row r="131" spans="1:12" hidden="1" x14ac:dyDescent="0.25">
      <c r="A131" t="s">
        <v>10</v>
      </c>
      <c r="B131">
        <v>522</v>
      </c>
      <c r="C131">
        <v>1144</v>
      </c>
      <c r="D131" t="s">
        <v>11</v>
      </c>
      <c r="E131" t="s">
        <v>269</v>
      </c>
      <c r="F131" t="s">
        <v>25</v>
      </c>
      <c r="G131" t="s">
        <v>270</v>
      </c>
      <c r="H131">
        <v>0</v>
      </c>
      <c r="I131">
        <v>0</v>
      </c>
      <c r="J131" t="s">
        <v>259</v>
      </c>
      <c r="K131" t="s">
        <v>260</v>
      </c>
    </row>
    <row r="132" spans="1:12" hidden="1" x14ac:dyDescent="0.25">
      <c r="A132" t="s">
        <v>10</v>
      </c>
      <c r="B132">
        <v>523</v>
      </c>
      <c r="C132">
        <v>150</v>
      </c>
      <c r="D132" t="s">
        <v>11</v>
      </c>
      <c r="E132" t="s">
        <v>271</v>
      </c>
      <c r="F132" t="s">
        <v>272</v>
      </c>
      <c r="G132" t="s">
        <v>273</v>
      </c>
      <c r="H132">
        <v>0</v>
      </c>
      <c r="I132">
        <v>0</v>
      </c>
      <c r="J132" t="s">
        <v>274</v>
      </c>
      <c r="K132" t="s">
        <v>275</v>
      </c>
    </row>
    <row r="133" spans="1:12" hidden="1" x14ac:dyDescent="0.25">
      <c r="A133" t="s">
        <v>10</v>
      </c>
      <c r="B133">
        <v>523</v>
      </c>
      <c r="C133">
        <v>150</v>
      </c>
      <c r="D133" t="s">
        <v>11</v>
      </c>
      <c r="E133" t="s">
        <v>276</v>
      </c>
      <c r="F133" t="s">
        <v>272</v>
      </c>
      <c r="G133" t="s">
        <v>277</v>
      </c>
      <c r="H133">
        <v>0</v>
      </c>
      <c r="I133">
        <v>0</v>
      </c>
      <c r="J133" t="s">
        <v>274</v>
      </c>
      <c r="K133" t="s">
        <v>275</v>
      </c>
    </row>
    <row r="134" spans="1:12" hidden="1" x14ac:dyDescent="0.25">
      <c r="A134" t="s">
        <v>10</v>
      </c>
      <c r="B134">
        <v>526</v>
      </c>
      <c r="C134">
        <v>1146</v>
      </c>
      <c r="D134" t="s">
        <v>11</v>
      </c>
      <c r="E134" t="s">
        <v>278</v>
      </c>
      <c r="F134" t="s">
        <v>279</v>
      </c>
      <c r="G134" t="s">
        <v>280</v>
      </c>
      <c r="H134">
        <v>0</v>
      </c>
      <c r="I134">
        <v>0</v>
      </c>
      <c r="J134" t="s">
        <v>281</v>
      </c>
      <c r="K134" t="s">
        <v>137</v>
      </c>
    </row>
    <row r="135" spans="1:12" hidden="1" x14ac:dyDescent="0.25">
      <c r="A135" t="s">
        <v>10</v>
      </c>
      <c r="B135">
        <v>529</v>
      </c>
      <c r="C135">
        <v>1150</v>
      </c>
      <c r="D135" t="s">
        <v>11</v>
      </c>
      <c r="E135" t="s">
        <v>282</v>
      </c>
      <c r="F135" t="s">
        <v>283</v>
      </c>
      <c r="G135" t="s">
        <v>284</v>
      </c>
      <c r="H135">
        <v>0</v>
      </c>
      <c r="I135">
        <v>0</v>
      </c>
      <c r="J135" t="s">
        <v>285</v>
      </c>
      <c r="K135" t="s">
        <v>286</v>
      </c>
    </row>
    <row r="136" spans="1:12" hidden="1" x14ac:dyDescent="0.25">
      <c r="A136" t="s">
        <v>10</v>
      </c>
      <c r="B136">
        <v>529</v>
      </c>
      <c r="C136">
        <v>1150</v>
      </c>
      <c r="D136" t="s">
        <v>11</v>
      </c>
      <c r="E136" t="s">
        <v>287</v>
      </c>
      <c r="F136" t="s">
        <v>25</v>
      </c>
      <c r="G136" t="s">
        <v>288</v>
      </c>
      <c r="H136">
        <v>0</v>
      </c>
      <c r="I136">
        <v>0</v>
      </c>
      <c r="J136" t="s">
        <v>285</v>
      </c>
      <c r="K136" t="s">
        <v>286</v>
      </c>
    </row>
    <row r="137" spans="1:12" hidden="1" x14ac:dyDescent="0.25">
      <c r="A137" t="s">
        <v>10</v>
      </c>
      <c r="B137">
        <v>529</v>
      </c>
      <c r="C137">
        <v>1150</v>
      </c>
      <c r="D137" t="s">
        <v>11</v>
      </c>
      <c r="E137" t="s">
        <v>289</v>
      </c>
      <c r="F137" t="s">
        <v>283</v>
      </c>
      <c r="G137" t="s">
        <v>290</v>
      </c>
      <c r="H137">
        <v>0</v>
      </c>
      <c r="I137">
        <v>0</v>
      </c>
      <c r="J137" t="s">
        <v>285</v>
      </c>
      <c r="K137" t="s">
        <v>286</v>
      </c>
    </row>
    <row r="138" spans="1:12" hidden="1" x14ac:dyDescent="0.25">
      <c r="A138" t="s">
        <v>10</v>
      </c>
      <c r="B138">
        <v>529</v>
      </c>
      <c r="C138">
        <v>1150</v>
      </c>
      <c r="D138" t="s">
        <v>11</v>
      </c>
      <c r="E138" t="s">
        <v>291</v>
      </c>
      <c r="F138" t="s">
        <v>283</v>
      </c>
      <c r="G138" t="s">
        <v>292</v>
      </c>
      <c r="H138">
        <v>0</v>
      </c>
      <c r="I138">
        <v>0</v>
      </c>
      <c r="J138" t="s">
        <v>285</v>
      </c>
      <c r="K138" t="s">
        <v>286</v>
      </c>
    </row>
    <row r="139" spans="1:12" hidden="1" x14ac:dyDescent="0.25">
      <c r="A139" t="s">
        <v>10</v>
      </c>
      <c r="B139">
        <v>529</v>
      </c>
      <c r="C139">
        <v>1150</v>
      </c>
      <c r="D139" t="s">
        <v>11</v>
      </c>
      <c r="E139" t="s">
        <v>293</v>
      </c>
      <c r="F139" t="s">
        <v>25</v>
      </c>
      <c r="G139" t="s">
        <v>294</v>
      </c>
      <c r="H139">
        <v>0</v>
      </c>
      <c r="I139">
        <v>0</v>
      </c>
      <c r="J139" t="s">
        <v>285</v>
      </c>
      <c r="K139" t="s">
        <v>286</v>
      </c>
    </row>
    <row r="140" spans="1:12" hidden="1" x14ac:dyDescent="0.25">
      <c r="A140">
        <v>2</v>
      </c>
      <c r="B140">
        <v>544</v>
      </c>
      <c r="E140" t="s">
        <v>295</v>
      </c>
      <c r="F140" t="s">
        <v>296</v>
      </c>
      <c r="G140" t="s">
        <v>297</v>
      </c>
      <c r="H140" t="s">
        <v>111</v>
      </c>
      <c r="I140" t="s">
        <v>111</v>
      </c>
      <c r="J140" t="s">
        <v>298</v>
      </c>
      <c r="K140" t="s">
        <v>299</v>
      </c>
    </row>
    <row r="141" spans="1:12" hidden="1" x14ac:dyDescent="0.25">
      <c r="A141">
        <v>2</v>
      </c>
      <c r="B141">
        <v>544</v>
      </c>
      <c r="E141" t="s">
        <v>300</v>
      </c>
      <c r="F141" t="s">
        <v>296</v>
      </c>
      <c r="G141" t="s">
        <v>297</v>
      </c>
      <c r="H141" t="s">
        <v>111</v>
      </c>
      <c r="I141" t="s">
        <v>111</v>
      </c>
      <c r="J141" t="s">
        <v>298</v>
      </c>
      <c r="K141" t="s">
        <v>299</v>
      </c>
    </row>
    <row r="142" spans="1:12" hidden="1" x14ac:dyDescent="0.25">
      <c r="A142">
        <v>2</v>
      </c>
      <c r="B142">
        <v>544</v>
      </c>
      <c r="E142" t="s">
        <v>301</v>
      </c>
      <c r="F142" t="s">
        <v>296</v>
      </c>
      <c r="G142" t="s">
        <v>297</v>
      </c>
      <c r="H142" t="s">
        <v>111</v>
      </c>
      <c r="I142" t="s">
        <v>111</v>
      </c>
      <c r="J142" t="s">
        <v>298</v>
      </c>
      <c r="K142" t="s">
        <v>299</v>
      </c>
    </row>
    <row r="143" spans="1:12" hidden="1" x14ac:dyDescent="0.25">
      <c r="A143">
        <v>2</v>
      </c>
      <c r="B143">
        <v>544</v>
      </c>
      <c r="E143" t="s">
        <v>302</v>
      </c>
      <c r="F143" t="s">
        <v>296</v>
      </c>
      <c r="G143" t="s">
        <v>303</v>
      </c>
      <c r="H143" t="s">
        <v>111</v>
      </c>
      <c r="I143" t="s">
        <v>111</v>
      </c>
      <c r="J143" t="s">
        <v>298</v>
      </c>
      <c r="K143" t="s">
        <v>299</v>
      </c>
    </row>
    <row r="144" spans="1:12" hidden="1" x14ac:dyDescent="0.25">
      <c r="A144">
        <v>2</v>
      </c>
      <c r="B144">
        <v>544</v>
      </c>
      <c r="E144" t="s">
        <v>304</v>
      </c>
      <c r="F144" t="s">
        <v>296</v>
      </c>
      <c r="G144" t="s">
        <v>305</v>
      </c>
      <c r="H144" t="s">
        <v>111</v>
      </c>
      <c r="I144" t="s">
        <v>111</v>
      </c>
      <c r="J144" t="s">
        <v>298</v>
      </c>
      <c r="K144" t="s">
        <v>299</v>
      </c>
    </row>
    <row r="145" spans="1:12" hidden="1" x14ac:dyDescent="0.25">
      <c r="A145">
        <v>2</v>
      </c>
      <c r="B145">
        <v>544</v>
      </c>
      <c r="E145" t="s">
        <v>306</v>
      </c>
      <c r="F145" t="s">
        <v>296</v>
      </c>
      <c r="G145" t="s">
        <v>307</v>
      </c>
      <c r="H145" t="s">
        <v>111</v>
      </c>
      <c r="I145" t="s">
        <v>111</v>
      </c>
      <c r="J145" t="s">
        <v>298</v>
      </c>
      <c r="K145" t="s">
        <v>299</v>
      </c>
    </row>
    <row r="146" spans="1:12" hidden="1" x14ac:dyDescent="0.25">
      <c r="A146">
        <v>2</v>
      </c>
      <c r="B146">
        <v>544</v>
      </c>
      <c r="E146" t="s">
        <v>308</v>
      </c>
      <c r="F146" t="s">
        <v>296</v>
      </c>
      <c r="G146" t="s">
        <v>309</v>
      </c>
      <c r="H146" t="s">
        <v>111</v>
      </c>
      <c r="I146" t="s">
        <v>111</v>
      </c>
      <c r="J146" t="s">
        <v>298</v>
      </c>
      <c r="K146" t="s">
        <v>299</v>
      </c>
    </row>
    <row r="147" spans="1:12" hidden="1" x14ac:dyDescent="0.25">
      <c r="A147">
        <v>2</v>
      </c>
      <c r="B147">
        <v>544</v>
      </c>
      <c r="E147" t="s">
        <v>310</v>
      </c>
      <c r="F147" t="s">
        <v>296</v>
      </c>
      <c r="G147" t="s">
        <v>311</v>
      </c>
      <c r="H147" t="s">
        <v>111</v>
      </c>
      <c r="I147" t="s">
        <v>111</v>
      </c>
      <c r="J147" t="s">
        <v>298</v>
      </c>
      <c r="K147" t="s">
        <v>299</v>
      </c>
    </row>
    <row r="148" spans="1:12" hidden="1" x14ac:dyDescent="0.25">
      <c r="A148">
        <v>2</v>
      </c>
      <c r="B148">
        <v>544</v>
      </c>
      <c r="E148" t="s">
        <v>312</v>
      </c>
      <c r="F148" t="s">
        <v>296</v>
      </c>
      <c r="G148" t="s">
        <v>297</v>
      </c>
      <c r="H148" t="s">
        <v>111</v>
      </c>
      <c r="I148" t="s">
        <v>111</v>
      </c>
      <c r="J148" t="s">
        <v>298</v>
      </c>
      <c r="K148" t="s">
        <v>299</v>
      </c>
    </row>
    <row r="149" spans="1:12" hidden="1" x14ac:dyDescent="0.25">
      <c r="A149" t="s">
        <v>10</v>
      </c>
      <c r="B149">
        <v>546</v>
      </c>
      <c r="C149">
        <v>1660</v>
      </c>
      <c r="D149" t="s">
        <v>11</v>
      </c>
      <c r="E149" t="s">
        <v>313</v>
      </c>
      <c r="F149" t="s">
        <v>314</v>
      </c>
      <c r="G149" t="s">
        <v>315</v>
      </c>
      <c r="H149" t="s">
        <v>111</v>
      </c>
      <c r="I149" t="s">
        <v>8683</v>
      </c>
      <c r="J149" t="s">
        <v>316</v>
      </c>
      <c r="K149" t="s">
        <v>317</v>
      </c>
    </row>
    <row r="150" spans="1:12" hidden="1" x14ac:dyDescent="0.25">
      <c r="A150" t="s">
        <v>10</v>
      </c>
      <c r="B150">
        <v>571</v>
      </c>
      <c r="C150">
        <v>1163</v>
      </c>
      <c r="D150" t="s">
        <v>11</v>
      </c>
      <c r="E150" t="s">
        <v>318</v>
      </c>
      <c r="F150" t="s">
        <v>25</v>
      </c>
      <c r="G150" t="s">
        <v>319</v>
      </c>
      <c r="H150" t="s">
        <v>111</v>
      </c>
      <c r="I150" t="s">
        <v>111</v>
      </c>
      <c r="J150" t="s">
        <v>320</v>
      </c>
      <c r="K150" t="s">
        <v>321</v>
      </c>
    </row>
    <row r="151" spans="1:12" hidden="1" x14ac:dyDescent="0.25">
      <c r="A151" t="s">
        <v>10</v>
      </c>
      <c r="B151">
        <v>571</v>
      </c>
      <c r="C151">
        <v>1163</v>
      </c>
      <c r="D151" t="s">
        <v>11</v>
      </c>
      <c r="E151" t="s">
        <v>322</v>
      </c>
      <c r="F151" t="s">
        <v>25</v>
      </c>
      <c r="G151" t="s">
        <v>323</v>
      </c>
      <c r="H151" t="s">
        <v>111</v>
      </c>
      <c r="I151" t="s">
        <v>111</v>
      </c>
      <c r="J151" t="s">
        <v>320</v>
      </c>
      <c r="K151" t="s">
        <v>321</v>
      </c>
    </row>
    <row r="152" spans="1:12" hidden="1" x14ac:dyDescent="0.25">
      <c r="A152" s="13" t="s">
        <v>10</v>
      </c>
      <c r="B152" s="13">
        <v>4293</v>
      </c>
      <c r="C152" s="13">
        <v>1929</v>
      </c>
      <c r="D152" s="13" t="s">
        <v>11</v>
      </c>
      <c r="E152" s="13" t="s">
        <v>8602</v>
      </c>
      <c r="F152" s="13" t="s">
        <v>8661</v>
      </c>
      <c r="G152" s="13" t="s">
        <v>8603</v>
      </c>
      <c r="H152" s="13"/>
      <c r="I152" s="1">
        <v>0</v>
      </c>
      <c r="J152" s="13" t="s">
        <v>8604</v>
      </c>
      <c r="K152" s="13" t="s">
        <v>574</v>
      </c>
      <c r="L152" s="1" t="s">
        <v>8704</v>
      </c>
    </row>
    <row r="153" spans="1:12" hidden="1" x14ac:dyDescent="0.25">
      <c r="A153" s="13" t="s">
        <v>10</v>
      </c>
      <c r="B153" s="13">
        <v>4293</v>
      </c>
      <c r="C153" s="13">
        <v>1929</v>
      </c>
      <c r="D153" s="13" t="s">
        <v>11</v>
      </c>
      <c r="E153" s="13" t="s">
        <v>8605</v>
      </c>
      <c r="F153" s="13" t="s">
        <v>8661</v>
      </c>
      <c r="G153" s="13" t="s">
        <v>8606</v>
      </c>
      <c r="H153" s="13"/>
      <c r="I153" s="1">
        <v>0</v>
      </c>
      <c r="J153" s="13" t="s">
        <v>8604</v>
      </c>
      <c r="K153" s="13" t="s">
        <v>574</v>
      </c>
      <c r="L153" s="1" t="s">
        <v>8704</v>
      </c>
    </row>
    <row r="154" spans="1:12" hidden="1" x14ac:dyDescent="0.25">
      <c r="A154" s="13" t="s">
        <v>10</v>
      </c>
      <c r="B154" s="13">
        <v>4927</v>
      </c>
      <c r="C154" s="13">
        <v>1927</v>
      </c>
      <c r="D154" s="13" t="s">
        <v>11</v>
      </c>
      <c r="E154" s="13" t="s">
        <v>8558</v>
      </c>
      <c r="F154" s="13" t="s">
        <v>8652</v>
      </c>
      <c r="G154" s="13" t="s">
        <v>8559</v>
      </c>
      <c r="H154" s="13"/>
      <c r="I154" s="1">
        <v>0</v>
      </c>
      <c r="J154" s="13" t="s">
        <v>8560</v>
      </c>
      <c r="K154" s="13" t="s">
        <v>8561</v>
      </c>
      <c r="L154" s="1" t="s">
        <v>8704</v>
      </c>
    </row>
    <row r="155" spans="1:12" hidden="1" x14ac:dyDescent="0.25">
      <c r="A155" s="13" t="s">
        <v>10</v>
      </c>
      <c r="B155" s="13">
        <v>1055</v>
      </c>
      <c r="C155" s="13">
        <v>1916</v>
      </c>
      <c r="D155" s="13" t="s">
        <v>11</v>
      </c>
      <c r="E155" s="13" t="s">
        <v>556</v>
      </c>
      <c r="F155" s="13" t="s">
        <v>8654</v>
      </c>
      <c r="G155" s="13" t="s">
        <v>558</v>
      </c>
      <c r="H155" s="13"/>
      <c r="I155" s="1">
        <v>0</v>
      </c>
      <c r="J155" s="13" t="s">
        <v>559</v>
      </c>
      <c r="K155" s="13" t="s">
        <v>524</v>
      </c>
      <c r="L155" s="1" t="s">
        <v>8704</v>
      </c>
    </row>
    <row r="156" spans="1:12" hidden="1" x14ac:dyDescent="0.25">
      <c r="A156" s="13" t="s">
        <v>10</v>
      </c>
      <c r="B156" s="13">
        <v>915</v>
      </c>
      <c r="C156" s="13">
        <v>1912</v>
      </c>
      <c r="D156" s="13" t="s">
        <v>11</v>
      </c>
      <c r="E156" s="13" t="s">
        <v>521</v>
      </c>
      <c r="F156" s="13" t="s">
        <v>8650</v>
      </c>
      <c r="G156" s="13" t="s">
        <v>522</v>
      </c>
      <c r="H156" s="13"/>
      <c r="I156" s="1">
        <v>0</v>
      </c>
      <c r="J156" s="13" t="s">
        <v>523</v>
      </c>
      <c r="K156" s="13" t="s">
        <v>524</v>
      </c>
      <c r="L156" s="1" t="s">
        <v>8704</v>
      </c>
    </row>
    <row r="157" spans="1:12" hidden="1" x14ac:dyDescent="0.25">
      <c r="A157" s="13" t="s">
        <v>10</v>
      </c>
      <c r="B157" s="13">
        <v>915</v>
      </c>
      <c r="C157" s="13">
        <v>1912</v>
      </c>
      <c r="D157" s="13" t="s">
        <v>11</v>
      </c>
      <c r="E157" s="13" t="s">
        <v>525</v>
      </c>
      <c r="F157" s="13" t="s">
        <v>8653</v>
      </c>
      <c r="G157" s="13" t="s">
        <v>526</v>
      </c>
      <c r="H157" s="13"/>
      <c r="I157" s="1">
        <v>0</v>
      </c>
      <c r="J157" s="13" t="s">
        <v>523</v>
      </c>
      <c r="K157" s="13" t="s">
        <v>524</v>
      </c>
      <c r="L157" s="1" t="s">
        <v>8704</v>
      </c>
    </row>
    <row r="158" spans="1:12" hidden="1" x14ac:dyDescent="0.25">
      <c r="A158" s="13" t="s">
        <v>10</v>
      </c>
      <c r="B158" s="14">
        <v>572</v>
      </c>
      <c r="C158" s="13">
        <v>1911</v>
      </c>
      <c r="D158" s="13" t="s">
        <v>11</v>
      </c>
      <c r="E158" s="14" t="s">
        <v>8626</v>
      </c>
      <c r="F158" s="14" t="s">
        <v>8669</v>
      </c>
      <c r="G158" s="14" t="s">
        <v>8627</v>
      </c>
      <c r="H158" s="13"/>
      <c r="I158" s="1">
        <v>0</v>
      </c>
      <c r="J158" s="14" t="s">
        <v>8628</v>
      </c>
      <c r="K158" s="14" t="s">
        <v>8629</v>
      </c>
      <c r="L158" s="1" t="s">
        <v>8704</v>
      </c>
    </row>
    <row r="159" spans="1:12" hidden="1" x14ac:dyDescent="0.25">
      <c r="A159" s="13" t="s">
        <v>10</v>
      </c>
      <c r="B159" s="13">
        <v>572</v>
      </c>
      <c r="C159" s="13">
        <v>1911</v>
      </c>
      <c r="D159" s="13" t="s">
        <v>11</v>
      </c>
      <c r="E159" s="13" t="s">
        <v>8630</v>
      </c>
      <c r="F159" s="13" t="s">
        <v>385</v>
      </c>
      <c r="G159" s="13" t="s">
        <v>8631</v>
      </c>
      <c r="H159" s="13"/>
      <c r="I159" s="1">
        <v>0</v>
      </c>
      <c r="J159" s="13" t="s">
        <v>8628</v>
      </c>
      <c r="K159" s="13" t="s">
        <v>8629</v>
      </c>
      <c r="L159" s="1" t="s">
        <v>8704</v>
      </c>
    </row>
    <row r="160" spans="1:12" hidden="1" x14ac:dyDescent="0.25">
      <c r="A160" s="13" t="s">
        <v>10</v>
      </c>
      <c r="B160" s="13">
        <v>572</v>
      </c>
      <c r="C160" s="13">
        <v>1911</v>
      </c>
      <c r="D160" s="13" t="s">
        <v>11</v>
      </c>
      <c r="E160" s="13" t="s">
        <v>8632</v>
      </c>
      <c r="F160" s="13" t="s">
        <v>8670</v>
      </c>
      <c r="G160" s="13" t="s">
        <v>8633</v>
      </c>
      <c r="H160" s="13"/>
      <c r="I160" s="1">
        <v>0</v>
      </c>
      <c r="J160" s="13" t="s">
        <v>8628</v>
      </c>
      <c r="K160" s="13" t="s">
        <v>8629</v>
      </c>
      <c r="L160" s="1" t="s">
        <v>8704</v>
      </c>
    </row>
    <row r="161" spans="1:11" hidden="1" x14ac:dyDescent="0.25">
      <c r="A161" t="s">
        <v>10</v>
      </c>
      <c r="B161">
        <v>572</v>
      </c>
      <c r="C161">
        <v>151</v>
      </c>
      <c r="D161" t="s">
        <v>11</v>
      </c>
      <c r="E161" t="s">
        <v>324</v>
      </c>
      <c r="F161" t="s">
        <v>325</v>
      </c>
      <c r="G161" t="s">
        <v>326</v>
      </c>
      <c r="H161">
        <v>0</v>
      </c>
      <c r="I161">
        <v>0</v>
      </c>
      <c r="J161" t="s">
        <v>327</v>
      </c>
    </row>
    <row r="162" spans="1:11" hidden="1" x14ac:dyDescent="0.25">
      <c r="A162" t="s">
        <v>10</v>
      </c>
      <c r="B162">
        <v>590</v>
      </c>
      <c r="C162">
        <v>152</v>
      </c>
      <c r="D162" t="s">
        <v>11</v>
      </c>
      <c r="E162" t="s">
        <v>328</v>
      </c>
      <c r="F162" t="s">
        <v>25</v>
      </c>
      <c r="G162" t="s">
        <v>329</v>
      </c>
      <c r="H162">
        <v>12</v>
      </c>
      <c r="I162">
        <v>36</v>
      </c>
      <c r="J162" t="s">
        <v>330</v>
      </c>
      <c r="K162" t="s">
        <v>331</v>
      </c>
    </row>
    <row r="163" spans="1:11" hidden="1" x14ac:dyDescent="0.25">
      <c r="A163">
        <v>2</v>
      </c>
      <c r="B163">
        <v>590</v>
      </c>
      <c r="E163" t="s">
        <v>328</v>
      </c>
      <c r="F163" t="s">
        <v>296</v>
      </c>
      <c r="G163" t="s">
        <v>329</v>
      </c>
      <c r="H163">
        <v>12</v>
      </c>
      <c r="I163">
        <v>36</v>
      </c>
      <c r="J163" t="s">
        <v>332</v>
      </c>
      <c r="K163" t="s">
        <v>331</v>
      </c>
    </row>
    <row r="164" spans="1:11" hidden="1" x14ac:dyDescent="0.25">
      <c r="A164" t="s">
        <v>10</v>
      </c>
      <c r="B164">
        <v>593</v>
      </c>
      <c r="C164">
        <v>153</v>
      </c>
      <c r="D164" t="s">
        <v>11</v>
      </c>
      <c r="E164" t="s">
        <v>333</v>
      </c>
      <c r="F164" t="s">
        <v>25</v>
      </c>
      <c r="G164" t="s">
        <v>334</v>
      </c>
      <c r="H164">
        <v>12</v>
      </c>
      <c r="I164">
        <v>36</v>
      </c>
      <c r="J164" t="s">
        <v>335</v>
      </c>
      <c r="K164" t="s">
        <v>331</v>
      </c>
    </row>
    <row r="165" spans="1:11" hidden="1" x14ac:dyDescent="0.25">
      <c r="A165">
        <v>2</v>
      </c>
      <c r="B165">
        <v>593</v>
      </c>
      <c r="E165" t="s">
        <v>336</v>
      </c>
      <c r="F165" t="s">
        <v>296</v>
      </c>
      <c r="G165" t="s">
        <v>334</v>
      </c>
      <c r="H165">
        <v>12</v>
      </c>
      <c r="I165">
        <v>36</v>
      </c>
      <c r="J165" t="s">
        <v>332</v>
      </c>
      <c r="K165" t="s">
        <v>331</v>
      </c>
    </row>
    <row r="166" spans="1:11" hidden="1" x14ac:dyDescent="0.25">
      <c r="A166" t="s">
        <v>10</v>
      </c>
      <c r="B166">
        <v>654</v>
      </c>
      <c r="C166">
        <v>154</v>
      </c>
      <c r="D166" t="s">
        <v>11</v>
      </c>
      <c r="E166" t="s">
        <v>337</v>
      </c>
      <c r="F166" t="s">
        <v>25</v>
      </c>
      <c r="G166" t="s">
        <v>338</v>
      </c>
      <c r="H166">
        <v>0</v>
      </c>
      <c r="I166">
        <v>0</v>
      </c>
      <c r="J166" t="s">
        <v>339</v>
      </c>
      <c r="K166" t="s">
        <v>340</v>
      </c>
    </row>
    <row r="167" spans="1:11" hidden="1" x14ac:dyDescent="0.25">
      <c r="A167" t="s">
        <v>341</v>
      </c>
      <c r="B167">
        <v>678</v>
      </c>
      <c r="D167" t="s">
        <v>11</v>
      </c>
      <c r="E167" t="s">
        <v>342</v>
      </c>
      <c r="F167" t="s">
        <v>343</v>
      </c>
      <c r="G167" t="s">
        <v>344</v>
      </c>
      <c r="H167">
        <v>12</v>
      </c>
      <c r="I167" t="s">
        <v>111</v>
      </c>
      <c r="J167" t="s">
        <v>345</v>
      </c>
      <c r="K167" t="s">
        <v>346</v>
      </c>
    </row>
    <row r="168" spans="1:11" hidden="1" x14ac:dyDescent="0.25">
      <c r="A168" t="s">
        <v>341</v>
      </c>
      <c r="B168">
        <v>678</v>
      </c>
      <c r="D168" t="s">
        <v>11</v>
      </c>
      <c r="E168" t="s">
        <v>347</v>
      </c>
      <c r="F168" t="s">
        <v>25</v>
      </c>
      <c r="G168" t="s">
        <v>348</v>
      </c>
      <c r="H168">
        <v>12</v>
      </c>
      <c r="I168" t="s">
        <v>111</v>
      </c>
      <c r="J168" t="s">
        <v>345</v>
      </c>
      <c r="K168" t="s">
        <v>346</v>
      </c>
    </row>
    <row r="169" spans="1:11" hidden="1" x14ac:dyDescent="0.25">
      <c r="A169" t="s">
        <v>341</v>
      </c>
      <c r="B169">
        <v>678</v>
      </c>
      <c r="D169" t="s">
        <v>11</v>
      </c>
      <c r="E169" t="s">
        <v>349</v>
      </c>
      <c r="F169" t="s">
        <v>350</v>
      </c>
      <c r="G169" t="s">
        <v>351</v>
      </c>
      <c r="H169">
        <v>12</v>
      </c>
      <c r="I169" t="s">
        <v>111</v>
      </c>
      <c r="J169" t="s">
        <v>345</v>
      </c>
      <c r="K169" t="s">
        <v>346</v>
      </c>
    </row>
    <row r="170" spans="1:11" hidden="1" x14ac:dyDescent="0.25">
      <c r="A170" t="s">
        <v>341</v>
      </c>
      <c r="B170">
        <v>678</v>
      </c>
      <c r="D170" t="s">
        <v>11</v>
      </c>
      <c r="E170" t="s">
        <v>352</v>
      </c>
      <c r="F170" t="s">
        <v>353</v>
      </c>
      <c r="G170" t="s">
        <v>354</v>
      </c>
      <c r="H170">
        <v>12</v>
      </c>
      <c r="I170" t="s">
        <v>111</v>
      </c>
      <c r="J170" t="s">
        <v>345</v>
      </c>
      <c r="K170" t="s">
        <v>346</v>
      </c>
    </row>
    <row r="171" spans="1:11" hidden="1" x14ac:dyDescent="0.25">
      <c r="A171" t="s">
        <v>341</v>
      </c>
      <c r="B171">
        <v>678</v>
      </c>
      <c r="D171" t="s">
        <v>11</v>
      </c>
      <c r="E171" t="s">
        <v>355</v>
      </c>
      <c r="F171" t="s">
        <v>25</v>
      </c>
      <c r="G171" t="s">
        <v>356</v>
      </c>
      <c r="H171">
        <v>12</v>
      </c>
      <c r="I171" t="s">
        <v>111</v>
      </c>
      <c r="J171" t="s">
        <v>345</v>
      </c>
      <c r="K171" t="s">
        <v>346</v>
      </c>
    </row>
    <row r="172" spans="1:11" hidden="1" x14ac:dyDescent="0.25">
      <c r="A172">
        <v>2</v>
      </c>
      <c r="B172">
        <v>678</v>
      </c>
      <c r="E172" t="s">
        <v>357</v>
      </c>
      <c r="F172" t="s">
        <v>358</v>
      </c>
      <c r="G172" t="s">
        <v>359</v>
      </c>
      <c r="H172" t="s">
        <v>111</v>
      </c>
      <c r="I172" t="s">
        <v>111</v>
      </c>
      <c r="J172" t="s">
        <v>345</v>
      </c>
      <c r="K172" t="s">
        <v>360</v>
      </c>
    </row>
    <row r="173" spans="1:11" hidden="1" x14ac:dyDescent="0.25">
      <c r="A173">
        <v>2</v>
      </c>
      <c r="B173">
        <v>678</v>
      </c>
      <c r="E173" t="s">
        <v>361</v>
      </c>
      <c r="F173" t="s">
        <v>362</v>
      </c>
      <c r="G173" t="s">
        <v>363</v>
      </c>
      <c r="H173" t="s">
        <v>111</v>
      </c>
      <c r="I173" t="s">
        <v>111</v>
      </c>
      <c r="J173" t="s">
        <v>345</v>
      </c>
      <c r="K173" t="s">
        <v>360</v>
      </c>
    </row>
    <row r="174" spans="1:11" hidden="1" x14ac:dyDescent="0.25">
      <c r="A174">
        <v>2</v>
      </c>
      <c r="B174">
        <v>678</v>
      </c>
      <c r="E174" t="s">
        <v>364</v>
      </c>
      <c r="F174" t="s">
        <v>365</v>
      </c>
      <c r="G174" t="s">
        <v>366</v>
      </c>
      <c r="H174" t="s">
        <v>111</v>
      </c>
      <c r="I174" t="s">
        <v>111</v>
      </c>
      <c r="J174" t="s">
        <v>345</v>
      </c>
      <c r="K174" t="s">
        <v>360</v>
      </c>
    </row>
    <row r="175" spans="1:11" hidden="1" x14ac:dyDescent="0.25">
      <c r="A175">
        <v>2</v>
      </c>
      <c r="B175">
        <v>678</v>
      </c>
      <c r="E175" t="s">
        <v>367</v>
      </c>
      <c r="F175" t="s">
        <v>358</v>
      </c>
      <c r="G175" t="s">
        <v>368</v>
      </c>
      <c r="H175" t="s">
        <v>111</v>
      </c>
      <c r="I175" t="s">
        <v>111</v>
      </c>
      <c r="J175" t="s">
        <v>345</v>
      </c>
      <c r="K175" t="s">
        <v>360</v>
      </c>
    </row>
    <row r="176" spans="1:11" hidden="1" x14ac:dyDescent="0.25">
      <c r="A176" t="s">
        <v>10</v>
      </c>
      <c r="B176">
        <v>702</v>
      </c>
      <c r="C176">
        <v>124</v>
      </c>
      <c r="D176" t="s">
        <v>11</v>
      </c>
      <c r="E176" t="s">
        <v>374</v>
      </c>
      <c r="F176" t="s">
        <v>370</v>
      </c>
      <c r="G176" t="s">
        <v>375</v>
      </c>
      <c r="H176" t="s">
        <v>111</v>
      </c>
      <c r="I176" t="s">
        <v>8684</v>
      </c>
      <c r="J176" t="s">
        <v>372</v>
      </c>
      <c r="K176" t="s">
        <v>373</v>
      </c>
    </row>
    <row r="177" spans="1:11" hidden="1" x14ac:dyDescent="0.25">
      <c r="A177" t="s">
        <v>10</v>
      </c>
      <c r="B177">
        <v>702</v>
      </c>
      <c r="C177">
        <v>124</v>
      </c>
      <c r="D177" t="s">
        <v>11</v>
      </c>
      <c r="E177" t="s">
        <v>376</v>
      </c>
      <c r="F177" t="s">
        <v>370</v>
      </c>
      <c r="G177" t="s">
        <v>377</v>
      </c>
      <c r="H177" t="s">
        <v>111</v>
      </c>
      <c r="I177" t="s">
        <v>8684</v>
      </c>
      <c r="J177" t="s">
        <v>372</v>
      </c>
      <c r="K177" t="s">
        <v>373</v>
      </c>
    </row>
    <row r="178" spans="1:11" hidden="1" x14ac:dyDescent="0.25">
      <c r="A178" t="s">
        <v>10</v>
      </c>
      <c r="B178">
        <v>702</v>
      </c>
      <c r="C178">
        <v>123</v>
      </c>
      <c r="D178" t="s">
        <v>11</v>
      </c>
      <c r="E178" t="s">
        <v>369</v>
      </c>
      <c r="F178" t="s">
        <v>370</v>
      </c>
      <c r="G178" t="s">
        <v>371</v>
      </c>
      <c r="H178" t="s">
        <v>111</v>
      </c>
      <c r="I178" t="s">
        <v>8684</v>
      </c>
      <c r="J178" t="s">
        <v>372</v>
      </c>
      <c r="K178" t="s">
        <v>373</v>
      </c>
    </row>
    <row r="179" spans="1:11" hidden="1" x14ac:dyDescent="0.25">
      <c r="A179">
        <v>3</v>
      </c>
      <c r="B179">
        <v>713</v>
      </c>
      <c r="E179" t="s">
        <v>378</v>
      </c>
      <c r="F179" t="s">
        <v>379</v>
      </c>
      <c r="G179" t="s">
        <v>380</v>
      </c>
      <c r="H179" t="s">
        <v>381</v>
      </c>
      <c r="I179" t="s">
        <v>381</v>
      </c>
      <c r="J179" t="s">
        <v>382</v>
      </c>
      <c r="K179" t="s">
        <v>383</v>
      </c>
    </row>
    <row r="180" spans="1:11" hidden="1" x14ac:dyDescent="0.25">
      <c r="A180" t="s">
        <v>10</v>
      </c>
      <c r="B180">
        <v>721</v>
      </c>
      <c r="C180">
        <v>125</v>
      </c>
      <c r="D180" t="s">
        <v>11</v>
      </c>
      <c r="E180" t="s">
        <v>384</v>
      </c>
      <c r="F180" t="s">
        <v>385</v>
      </c>
      <c r="G180" t="s">
        <v>386</v>
      </c>
      <c r="H180">
        <v>0</v>
      </c>
      <c r="I180">
        <v>0</v>
      </c>
      <c r="J180" t="s">
        <v>387</v>
      </c>
      <c r="K180" t="s">
        <v>388</v>
      </c>
    </row>
    <row r="181" spans="1:11" hidden="1" x14ac:dyDescent="0.25">
      <c r="A181">
        <v>2</v>
      </c>
      <c r="B181">
        <v>726</v>
      </c>
      <c r="E181" t="s">
        <v>389</v>
      </c>
      <c r="F181" t="s">
        <v>296</v>
      </c>
      <c r="G181" t="s">
        <v>390</v>
      </c>
      <c r="H181">
        <v>0</v>
      </c>
      <c r="I181">
        <v>0</v>
      </c>
      <c r="J181" t="s">
        <v>391</v>
      </c>
      <c r="K181" t="s">
        <v>392</v>
      </c>
    </row>
    <row r="182" spans="1:11" hidden="1" x14ac:dyDescent="0.25">
      <c r="A182">
        <v>2</v>
      </c>
      <c r="B182">
        <v>726</v>
      </c>
      <c r="E182" t="s">
        <v>393</v>
      </c>
      <c r="F182" t="s">
        <v>296</v>
      </c>
      <c r="G182" t="s">
        <v>394</v>
      </c>
      <c r="H182">
        <v>0</v>
      </c>
      <c r="I182">
        <v>0</v>
      </c>
      <c r="J182" t="s">
        <v>391</v>
      </c>
      <c r="K182" t="s">
        <v>392</v>
      </c>
    </row>
    <row r="183" spans="1:11" hidden="1" x14ac:dyDescent="0.25">
      <c r="A183" t="s">
        <v>10</v>
      </c>
      <c r="B183">
        <v>736</v>
      </c>
      <c r="C183">
        <v>127</v>
      </c>
      <c r="D183" t="s">
        <v>11</v>
      </c>
      <c r="E183" t="s">
        <v>395</v>
      </c>
      <c r="F183" t="s">
        <v>25</v>
      </c>
      <c r="G183" t="s">
        <v>396</v>
      </c>
      <c r="H183">
        <v>0</v>
      </c>
      <c r="I183">
        <v>0</v>
      </c>
      <c r="J183" t="s">
        <v>397</v>
      </c>
      <c r="K183" t="s">
        <v>398</v>
      </c>
    </row>
    <row r="184" spans="1:11" hidden="1" x14ac:dyDescent="0.25">
      <c r="A184" t="s">
        <v>10</v>
      </c>
      <c r="B184">
        <v>776</v>
      </c>
      <c r="C184">
        <v>128</v>
      </c>
      <c r="D184" t="s">
        <v>11</v>
      </c>
      <c r="E184" t="s">
        <v>399</v>
      </c>
      <c r="F184" t="s">
        <v>25</v>
      </c>
      <c r="G184" t="s">
        <v>400</v>
      </c>
      <c r="H184" t="s">
        <v>381</v>
      </c>
      <c r="I184" t="s">
        <v>381</v>
      </c>
      <c r="J184" t="s">
        <v>401</v>
      </c>
      <c r="K184" t="s">
        <v>402</v>
      </c>
    </row>
    <row r="185" spans="1:11" hidden="1" x14ac:dyDescent="0.25">
      <c r="A185" t="s">
        <v>10</v>
      </c>
      <c r="B185">
        <v>776</v>
      </c>
      <c r="C185">
        <v>128</v>
      </c>
      <c r="D185" t="s">
        <v>11</v>
      </c>
      <c r="E185" t="s">
        <v>403</v>
      </c>
      <c r="F185" t="s">
        <v>25</v>
      </c>
      <c r="G185" t="s">
        <v>404</v>
      </c>
      <c r="H185" t="s">
        <v>381</v>
      </c>
      <c r="I185" t="s">
        <v>381</v>
      </c>
      <c r="J185" t="s">
        <v>401</v>
      </c>
      <c r="K185" t="s">
        <v>402</v>
      </c>
    </row>
    <row r="186" spans="1:11" hidden="1" x14ac:dyDescent="0.25">
      <c r="A186" t="s">
        <v>10</v>
      </c>
      <c r="B186">
        <v>785</v>
      </c>
      <c r="C186">
        <v>1609</v>
      </c>
      <c r="D186" t="s">
        <v>11</v>
      </c>
      <c r="E186" t="s">
        <v>405</v>
      </c>
      <c r="F186" t="s">
        <v>406</v>
      </c>
      <c r="G186" t="s">
        <v>407</v>
      </c>
      <c r="H186">
        <v>0</v>
      </c>
      <c r="I186">
        <v>0</v>
      </c>
      <c r="J186" t="s">
        <v>408</v>
      </c>
      <c r="K186" t="s">
        <v>409</v>
      </c>
    </row>
    <row r="187" spans="1:11" hidden="1" x14ac:dyDescent="0.25">
      <c r="A187" t="s">
        <v>10</v>
      </c>
      <c r="B187">
        <v>785</v>
      </c>
      <c r="C187">
        <v>1609</v>
      </c>
      <c r="D187" t="s">
        <v>11</v>
      </c>
      <c r="E187" t="s">
        <v>410</v>
      </c>
      <c r="F187" t="s">
        <v>406</v>
      </c>
      <c r="G187" t="s">
        <v>411</v>
      </c>
      <c r="H187">
        <v>0</v>
      </c>
      <c r="I187">
        <v>0</v>
      </c>
      <c r="J187" t="s">
        <v>408</v>
      </c>
      <c r="K187" t="s">
        <v>409</v>
      </c>
    </row>
    <row r="188" spans="1:11" hidden="1" x14ac:dyDescent="0.25">
      <c r="A188" t="s">
        <v>10</v>
      </c>
      <c r="B188">
        <v>785</v>
      </c>
      <c r="C188">
        <v>1609</v>
      </c>
      <c r="D188" t="s">
        <v>11</v>
      </c>
      <c r="E188" t="s">
        <v>412</v>
      </c>
      <c r="F188" t="s">
        <v>406</v>
      </c>
      <c r="G188" t="s">
        <v>413</v>
      </c>
      <c r="H188">
        <v>0</v>
      </c>
      <c r="I188">
        <v>0</v>
      </c>
      <c r="J188" t="s">
        <v>408</v>
      </c>
      <c r="K188" t="s">
        <v>409</v>
      </c>
    </row>
    <row r="189" spans="1:11" hidden="1" x14ac:dyDescent="0.25">
      <c r="A189" t="s">
        <v>10</v>
      </c>
      <c r="B189">
        <v>785</v>
      </c>
      <c r="C189">
        <v>1609</v>
      </c>
      <c r="D189" t="s">
        <v>11</v>
      </c>
      <c r="E189" t="s">
        <v>414</v>
      </c>
      <c r="F189" t="s">
        <v>406</v>
      </c>
      <c r="G189" t="s">
        <v>415</v>
      </c>
      <c r="H189">
        <v>0</v>
      </c>
      <c r="I189">
        <v>0</v>
      </c>
      <c r="J189" t="s">
        <v>408</v>
      </c>
      <c r="K189" t="s">
        <v>409</v>
      </c>
    </row>
    <row r="190" spans="1:11" hidden="1" x14ac:dyDescent="0.25">
      <c r="A190" t="s">
        <v>10</v>
      </c>
      <c r="B190">
        <v>785</v>
      </c>
      <c r="C190">
        <v>1609</v>
      </c>
      <c r="D190" t="s">
        <v>11</v>
      </c>
      <c r="E190" t="s">
        <v>416</v>
      </c>
      <c r="F190" t="s">
        <v>406</v>
      </c>
      <c r="G190" t="s">
        <v>417</v>
      </c>
      <c r="H190">
        <v>0</v>
      </c>
      <c r="I190">
        <v>0</v>
      </c>
      <c r="J190" t="s">
        <v>408</v>
      </c>
      <c r="K190" t="s">
        <v>409</v>
      </c>
    </row>
    <row r="191" spans="1:11" hidden="1" x14ac:dyDescent="0.25">
      <c r="A191" t="s">
        <v>10</v>
      </c>
      <c r="B191">
        <v>785</v>
      </c>
      <c r="C191">
        <v>1609</v>
      </c>
      <c r="D191" t="s">
        <v>11</v>
      </c>
      <c r="E191" t="s">
        <v>418</v>
      </c>
      <c r="F191" t="s">
        <v>406</v>
      </c>
      <c r="G191" t="s">
        <v>419</v>
      </c>
      <c r="H191">
        <v>0</v>
      </c>
      <c r="I191">
        <v>0</v>
      </c>
      <c r="J191" t="s">
        <v>408</v>
      </c>
      <c r="K191" t="s">
        <v>409</v>
      </c>
    </row>
    <row r="192" spans="1:11" hidden="1" x14ac:dyDescent="0.25">
      <c r="A192" t="s">
        <v>10</v>
      </c>
      <c r="B192">
        <v>786</v>
      </c>
      <c r="C192">
        <v>131</v>
      </c>
      <c r="D192" t="s">
        <v>11</v>
      </c>
      <c r="E192" t="s">
        <v>420</v>
      </c>
      <c r="F192" t="s">
        <v>25</v>
      </c>
      <c r="G192" t="s">
        <v>421</v>
      </c>
      <c r="H192" t="s">
        <v>381</v>
      </c>
      <c r="I192" t="s">
        <v>381</v>
      </c>
      <c r="J192" t="s">
        <v>422</v>
      </c>
      <c r="K192" t="s">
        <v>423</v>
      </c>
    </row>
    <row r="193" spans="1:12" hidden="1" x14ac:dyDescent="0.25">
      <c r="A193" t="s">
        <v>10</v>
      </c>
      <c r="B193">
        <v>786</v>
      </c>
      <c r="C193">
        <v>131</v>
      </c>
      <c r="D193" t="s">
        <v>11</v>
      </c>
      <c r="E193" t="s">
        <v>424</v>
      </c>
      <c r="F193" t="s">
        <v>25</v>
      </c>
      <c r="G193" t="s">
        <v>425</v>
      </c>
      <c r="H193" t="s">
        <v>381</v>
      </c>
      <c r="I193" t="s">
        <v>381</v>
      </c>
      <c r="J193" t="s">
        <v>422</v>
      </c>
      <c r="K193" t="s">
        <v>423</v>
      </c>
    </row>
    <row r="194" spans="1:12" hidden="1" x14ac:dyDescent="0.25">
      <c r="A194" t="s">
        <v>10</v>
      </c>
      <c r="B194">
        <v>786</v>
      </c>
      <c r="C194">
        <v>131</v>
      </c>
      <c r="D194" t="s">
        <v>11</v>
      </c>
      <c r="E194" t="s">
        <v>426</v>
      </c>
      <c r="F194" t="s">
        <v>25</v>
      </c>
      <c r="G194" t="s">
        <v>427</v>
      </c>
      <c r="H194" t="s">
        <v>381</v>
      </c>
      <c r="I194" t="s">
        <v>381</v>
      </c>
      <c r="J194" t="s">
        <v>422</v>
      </c>
      <c r="K194" t="s">
        <v>423</v>
      </c>
    </row>
    <row r="195" spans="1:12" hidden="1" x14ac:dyDescent="0.25">
      <c r="A195" t="s">
        <v>10</v>
      </c>
      <c r="B195">
        <v>806</v>
      </c>
      <c r="C195">
        <v>132</v>
      </c>
      <c r="D195" t="s">
        <v>11</v>
      </c>
      <c r="E195" t="s">
        <v>428</v>
      </c>
      <c r="F195" t="s">
        <v>25</v>
      </c>
      <c r="G195" t="s">
        <v>429</v>
      </c>
      <c r="H195">
        <v>0</v>
      </c>
      <c r="I195">
        <v>0</v>
      </c>
      <c r="J195" t="s">
        <v>430</v>
      </c>
      <c r="K195" t="s">
        <v>431</v>
      </c>
    </row>
    <row r="196" spans="1:12" hidden="1" x14ac:dyDescent="0.25">
      <c r="A196" t="s">
        <v>10</v>
      </c>
      <c r="B196">
        <v>808</v>
      </c>
      <c r="C196">
        <v>1165</v>
      </c>
      <c r="D196" t="s">
        <v>11</v>
      </c>
      <c r="E196" t="s">
        <v>432</v>
      </c>
      <c r="F196" t="s">
        <v>25</v>
      </c>
      <c r="G196" t="s">
        <v>433</v>
      </c>
      <c r="H196">
        <v>0</v>
      </c>
      <c r="I196">
        <v>0</v>
      </c>
      <c r="J196" t="s">
        <v>434</v>
      </c>
      <c r="K196" t="s">
        <v>435</v>
      </c>
    </row>
    <row r="197" spans="1:12" hidden="1" x14ac:dyDescent="0.25">
      <c r="A197" t="s">
        <v>10</v>
      </c>
      <c r="B197">
        <v>808</v>
      </c>
      <c r="C197">
        <v>1165</v>
      </c>
      <c r="D197" t="s">
        <v>11</v>
      </c>
      <c r="E197" t="s">
        <v>436</v>
      </c>
      <c r="F197" t="s">
        <v>25</v>
      </c>
      <c r="G197" t="s">
        <v>437</v>
      </c>
      <c r="H197">
        <v>0</v>
      </c>
      <c r="I197">
        <v>0</v>
      </c>
      <c r="J197" t="s">
        <v>434</v>
      </c>
      <c r="K197" t="s">
        <v>435</v>
      </c>
    </row>
    <row r="198" spans="1:12" hidden="1" x14ac:dyDescent="0.25">
      <c r="A198" t="s">
        <v>10</v>
      </c>
      <c r="B198">
        <v>828</v>
      </c>
      <c r="C198">
        <v>135</v>
      </c>
      <c r="D198" t="s">
        <v>11</v>
      </c>
      <c r="E198" t="s">
        <v>438</v>
      </c>
      <c r="F198" t="s">
        <v>439</v>
      </c>
      <c r="G198" t="s">
        <v>440</v>
      </c>
      <c r="H198">
        <v>0</v>
      </c>
      <c r="I198">
        <v>0</v>
      </c>
      <c r="J198" t="s">
        <v>441</v>
      </c>
      <c r="K198" t="s">
        <v>442</v>
      </c>
    </row>
    <row r="199" spans="1:12" s="10" customFormat="1" hidden="1" x14ac:dyDescent="0.25">
      <c r="A199" t="s">
        <v>10</v>
      </c>
      <c r="B199">
        <v>828</v>
      </c>
      <c r="C199">
        <v>135</v>
      </c>
      <c r="D199" t="s">
        <v>11</v>
      </c>
      <c r="E199" t="s">
        <v>443</v>
      </c>
      <c r="F199" t="s">
        <v>439</v>
      </c>
      <c r="G199" t="s">
        <v>444</v>
      </c>
      <c r="H199">
        <v>0</v>
      </c>
      <c r="I199">
        <v>0</v>
      </c>
      <c r="J199" t="s">
        <v>441</v>
      </c>
      <c r="K199" t="s">
        <v>442</v>
      </c>
      <c r="L199"/>
    </row>
    <row r="200" spans="1:12" s="10" customFormat="1" hidden="1" x14ac:dyDescent="0.25">
      <c r="A200" t="s">
        <v>10</v>
      </c>
      <c r="B200">
        <v>828</v>
      </c>
      <c r="C200">
        <v>135</v>
      </c>
      <c r="D200" t="s">
        <v>11</v>
      </c>
      <c r="E200" t="s">
        <v>445</v>
      </c>
      <c r="F200" t="s">
        <v>439</v>
      </c>
      <c r="G200" t="s">
        <v>446</v>
      </c>
      <c r="H200">
        <v>0</v>
      </c>
      <c r="I200">
        <v>0</v>
      </c>
      <c r="J200" t="s">
        <v>441</v>
      </c>
      <c r="K200" t="s">
        <v>442</v>
      </c>
      <c r="L200"/>
    </row>
    <row r="201" spans="1:12" hidden="1" x14ac:dyDescent="0.25">
      <c r="A201" t="s">
        <v>10</v>
      </c>
      <c r="B201">
        <v>828</v>
      </c>
      <c r="C201">
        <v>135</v>
      </c>
      <c r="D201" t="s">
        <v>11</v>
      </c>
      <c r="E201" t="s">
        <v>447</v>
      </c>
      <c r="F201" t="s">
        <v>448</v>
      </c>
      <c r="G201" t="s">
        <v>449</v>
      </c>
      <c r="H201">
        <v>0</v>
      </c>
      <c r="I201">
        <v>0</v>
      </c>
      <c r="J201" t="s">
        <v>441</v>
      </c>
      <c r="K201" t="s">
        <v>442</v>
      </c>
    </row>
    <row r="202" spans="1:12" hidden="1" x14ac:dyDescent="0.25">
      <c r="A202" t="s">
        <v>10</v>
      </c>
      <c r="B202">
        <v>828</v>
      </c>
      <c r="C202">
        <v>135</v>
      </c>
      <c r="D202" t="s">
        <v>11</v>
      </c>
      <c r="E202" t="s">
        <v>450</v>
      </c>
      <c r="F202" t="s">
        <v>451</v>
      </c>
      <c r="G202" t="s">
        <v>452</v>
      </c>
      <c r="H202">
        <v>0</v>
      </c>
      <c r="I202">
        <v>0</v>
      </c>
      <c r="J202" t="s">
        <v>441</v>
      </c>
      <c r="K202" t="s">
        <v>442</v>
      </c>
    </row>
    <row r="203" spans="1:12" hidden="1" x14ac:dyDescent="0.25">
      <c r="A203" t="s">
        <v>10</v>
      </c>
      <c r="B203">
        <v>828</v>
      </c>
      <c r="C203">
        <v>135</v>
      </c>
      <c r="D203" t="s">
        <v>11</v>
      </c>
      <c r="E203" t="s">
        <v>453</v>
      </c>
      <c r="F203" t="s">
        <v>454</v>
      </c>
      <c r="G203" t="s">
        <v>455</v>
      </c>
      <c r="H203">
        <v>0</v>
      </c>
      <c r="I203">
        <v>0</v>
      </c>
      <c r="J203" t="s">
        <v>441</v>
      </c>
      <c r="K203" t="s">
        <v>442</v>
      </c>
    </row>
    <row r="204" spans="1:12" hidden="1" x14ac:dyDescent="0.25">
      <c r="A204" t="s">
        <v>10</v>
      </c>
      <c r="B204">
        <v>828</v>
      </c>
      <c r="C204">
        <v>135</v>
      </c>
      <c r="D204" t="s">
        <v>11</v>
      </c>
      <c r="E204" t="s">
        <v>456</v>
      </c>
      <c r="F204" t="s">
        <v>457</v>
      </c>
      <c r="G204" t="s">
        <v>458</v>
      </c>
      <c r="H204">
        <v>0</v>
      </c>
      <c r="I204">
        <v>0</v>
      </c>
      <c r="J204" t="s">
        <v>441</v>
      </c>
      <c r="K204" t="s">
        <v>442</v>
      </c>
    </row>
    <row r="205" spans="1:12" hidden="1" x14ac:dyDescent="0.25">
      <c r="A205" t="s">
        <v>10</v>
      </c>
      <c r="B205">
        <v>828</v>
      </c>
      <c r="C205">
        <v>135</v>
      </c>
      <c r="D205" t="s">
        <v>11</v>
      </c>
      <c r="E205" t="s">
        <v>459</v>
      </c>
      <c r="F205" t="s">
        <v>457</v>
      </c>
      <c r="G205" t="s">
        <v>460</v>
      </c>
      <c r="H205">
        <v>0</v>
      </c>
      <c r="I205">
        <v>0</v>
      </c>
      <c r="J205" t="s">
        <v>441</v>
      </c>
      <c r="K205" t="s">
        <v>442</v>
      </c>
    </row>
    <row r="206" spans="1:12" hidden="1" x14ac:dyDescent="0.25">
      <c r="A206" t="s">
        <v>10</v>
      </c>
      <c r="B206">
        <v>828</v>
      </c>
      <c r="C206">
        <v>135</v>
      </c>
      <c r="D206" t="s">
        <v>11</v>
      </c>
      <c r="E206" t="s">
        <v>461</v>
      </c>
      <c r="F206" t="s">
        <v>457</v>
      </c>
      <c r="G206" t="s">
        <v>462</v>
      </c>
      <c r="H206">
        <v>0</v>
      </c>
      <c r="I206">
        <v>0</v>
      </c>
      <c r="J206" t="s">
        <v>441</v>
      </c>
      <c r="K206" t="s">
        <v>442</v>
      </c>
    </row>
    <row r="207" spans="1:12" hidden="1" x14ac:dyDescent="0.25">
      <c r="A207" t="s">
        <v>10</v>
      </c>
      <c r="B207">
        <v>828</v>
      </c>
      <c r="C207">
        <v>135</v>
      </c>
      <c r="D207" t="s">
        <v>11</v>
      </c>
      <c r="E207" t="s">
        <v>463</v>
      </c>
      <c r="F207" t="s">
        <v>454</v>
      </c>
      <c r="G207" t="s">
        <v>464</v>
      </c>
      <c r="H207">
        <v>0</v>
      </c>
      <c r="I207">
        <v>0</v>
      </c>
      <c r="J207" t="s">
        <v>441</v>
      </c>
      <c r="K207" t="s">
        <v>442</v>
      </c>
    </row>
    <row r="208" spans="1:12" hidden="1" x14ac:dyDescent="0.25">
      <c r="A208" t="s">
        <v>10</v>
      </c>
      <c r="B208">
        <v>828</v>
      </c>
      <c r="C208">
        <v>135</v>
      </c>
      <c r="D208" t="s">
        <v>11</v>
      </c>
      <c r="E208" t="s">
        <v>465</v>
      </c>
      <c r="F208" t="s">
        <v>466</v>
      </c>
      <c r="G208" t="s">
        <v>467</v>
      </c>
      <c r="H208">
        <v>0</v>
      </c>
      <c r="I208">
        <v>0</v>
      </c>
      <c r="J208" t="s">
        <v>441</v>
      </c>
      <c r="K208" t="s">
        <v>442</v>
      </c>
    </row>
    <row r="209" spans="1:12" hidden="1" x14ac:dyDescent="0.25">
      <c r="A209" t="s">
        <v>10</v>
      </c>
      <c r="B209">
        <v>828</v>
      </c>
      <c r="C209">
        <v>135</v>
      </c>
      <c r="D209" t="s">
        <v>11</v>
      </c>
      <c r="E209" t="s">
        <v>468</v>
      </c>
      <c r="F209" t="s">
        <v>448</v>
      </c>
      <c r="G209" t="s">
        <v>469</v>
      </c>
      <c r="H209">
        <v>0</v>
      </c>
      <c r="I209">
        <v>0</v>
      </c>
      <c r="J209" t="s">
        <v>441</v>
      </c>
      <c r="K209" t="s">
        <v>442</v>
      </c>
    </row>
    <row r="210" spans="1:12" hidden="1" x14ac:dyDescent="0.25">
      <c r="A210" t="s">
        <v>10</v>
      </c>
      <c r="B210">
        <v>828</v>
      </c>
      <c r="C210">
        <v>135</v>
      </c>
      <c r="D210" t="s">
        <v>11</v>
      </c>
      <c r="E210" t="s">
        <v>470</v>
      </c>
      <c r="F210" t="s">
        <v>451</v>
      </c>
      <c r="G210" t="s">
        <v>471</v>
      </c>
      <c r="H210">
        <v>0</v>
      </c>
      <c r="I210">
        <v>0</v>
      </c>
      <c r="J210" t="s">
        <v>441</v>
      </c>
      <c r="K210" t="s">
        <v>442</v>
      </c>
    </row>
    <row r="211" spans="1:12" s="10" customFormat="1" hidden="1" x14ac:dyDescent="0.25">
      <c r="A211" t="s">
        <v>10</v>
      </c>
      <c r="B211">
        <v>828</v>
      </c>
      <c r="C211">
        <v>135</v>
      </c>
      <c r="D211" t="s">
        <v>11</v>
      </c>
      <c r="E211" t="s">
        <v>472</v>
      </c>
      <c r="F211" t="s">
        <v>439</v>
      </c>
      <c r="G211" t="s">
        <v>473</v>
      </c>
      <c r="H211">
        <v>0</v>
      </c>
      <c r="I211">
        <v>0</v>
      </c>
      <c r="J211" t="s">
        <v>441</v>
      </c>
      <c r="K211" t="s">
        <v>442</v>
      </c>
      <c r="L211"/>
    </row>
    <row r="212" spans="1:12" hidden="1" x14ac:dyDescent="0.25">
      <c r="A212" t="s">
        <v>10</v>
      </c>
      <c r="B212">
        <v>828</v>
      </c>
      <c r="C212">
        <v>135</v>
      </c>
      <c r="D212" t="s">
        <v>11</v>
      </c>
      <c r="E212" t="s">
        <v>474</v>
      </c>
      <c r="F212" t="s">
        <v>439</v>
      </c>
      <c r="G212" t="s">
        <v>475</v>
      </c>
      <c r="H212">
        <v>0</v>
      </c>
      <c r="I212">
        <v>0</v>
      </c>
      <c r="J212" t="s">
        <v>441</v>
      </c>
      <c r="K212" t="s">
        <v>442</v>
      </c>
    </row>
    <row r="213" spans="1:12" hidden="1" x14ac:dyDescent="0.25">
      <c r="A213" t="s">
        <v>10</v>
      </c>
      <c r="B213">
        <v>828</v>
      </c>
      <c r="C213">
        <v>135</v>
      </c>
      <c r="D213" t="s">
        <v>11</v>
      </c>
      <c r="E213" t="s">
        <v>476</v>
      </c>
      <c r="F213" t="s">
        <v>439</v>
      </c>
      <c r="G213" t="s">
        <v>477</v>
      </c>
      <c r="H213">
        <v>0</v>
      </c>
      <c r="I213">
        <v>0</v>
      </c>
      <c r="J213" t="s">
        <v>441</v>
      </c>
      <c r="K213" t="s">
        <v>442</v>
      </c>
    </row>
    <row r="214" spans="1:12" hidden="1" x14ac:dyDescent="0.25">
      <c r="A214" t="s">
        <v>10</v>
      </c>
      <c r="B214">
        <v>828</v>
      </c>
      <c r="C214">
        <v>135</v>
      </c>
      <c r="D214" t="s">
        <v>11</v>
      </c>
      <c r="E214" t="s">
        <v>478</v>
      </c>
      <c r="F214" t="s">
        <v>439</v>
      </c>
      <c r="G214" t="s">
        <v>479</v>
      </c>
      <c r="H214">
        <v>0</v>
      </c>
      <c r="I214">
        <v>0</v>
      </c>
      <c r="J214" t="s">
        <v>441</v>
      </c>
      <c r="K214" t="s">
        <v>442</v>
      </c>
    </row>
    <row r="215" spans="1:12" hidden="1" x14ac:dyDescent="0.25">
      <c r="A215" t="s">
        <v>10</v>
      </c>
      <c r="B215">
        <v>829</v>
      </c>
      <c r="C215">
        <v>1167</v>
      </c>
      <c r="D215" t="s">
        <v>11</v>
      </c>
      <c r="E215" t="s">
        <v>480</v>
      </c>
      <c r="F215" t="s">
        <v>25</v>
      </c>
      <c r="G215" t="s">
        <v>481</v>
      </c>
      <c r="H215">
        <v>0</v>
      </c>
      <c r="I215">
        <v>0</v>
      </c>
      <c r="J215" t="s">
        <v>482</v>
      </c>
      <c r="K215" t="s">
        <v>483</v>
      </c>
    </row>
    <row r="216" spans="1:12" hidden="1" x14ac:dyDescent="0.25">
      <c r="A216" t="s">
        <v>10</v>
      </c>
      <c r="B216">
        <v>832</v>
      </c>
      <c r="C216">
        <v>1170</v>
      </c>
      <c r="D216" t="s">
        <v>11</v>
      </c>
      <c r="E216" t="s">
        <v>499</v>
      </c>
      <c r="F216" t="s">
        <v>64</v>
      </c>
      <c r="G216" t="s">
        <v>496</v>
      </c>
      <c r="H216">
        <v>0</v>
      </c>
      <c r="I216">
        <v>0</v>
      </c>
      <c r="J216" t="s">
        <v>486</v>
      </c>
      <c r="K216" t="s">
        <v>47</v>
      </c>
    </row>
    <row r="217" spans="1:12" hidden="1" x14ac:dyDescent="0.25">
      <c r="A217" t="s">
        <v>10</v>
      </c>
      <c r="B217">
        <v>832</v>
      </c>
      <c r="C217">
        <v>137</v>
      </c>
      <c r="D217" t="s">
        <v>11</v>
      </c>
      <c r="E217" t="s">
        <v>484</v>
      </c>
      <c r="F217" t="s">
        <v>25</v>
      </c>
      <c r="G217" t="s">
        <v>485</v>
      </c>
      <c r="H217">
        <v>0</v>
      </c>
      <c r="I217">
        <v>0</v>
      </c>
      <c r="J217" t="s">
        <v>486</v>
      </c>
      <c r="K217" t="s">
        <v>47</v>
      </c>
    </row>
    <row r="218" spans="1:12" hidden="1" x14ac:dyDescent="0.25">
      <c r="A218" t="s">
        <v>10</v>
      </c>
      <c r="B218">
        <v>832</v>
      </c>
      <c r="C218">
        <v>137</v>
      </c>
      <c r="D218" t="s">
        <v>11</v>
      </c>
      <c r="E218" t="s">
        <v>487</v>
      </c>
      <c r="F218" t="s">
        <v>25</v>
      </c>
      <c r="G218" t="s">
        <v>488</v>
      </c>
      <c r="H218">
        <v>0</v>
      </c>
      <c r="I218">
        <v>0</v>
      </c>
      <c r="J218" t="s">
        <v>486</v>
      </c>
      <c r="K218" t="s">
        <v>47</v>
      </c>
    </row>
    <row r="219" spans="1:12" hidden="1" x14ac:dyDescent="0.25">
      <c r="A219" t="s">
        <v>10</v>
      </c>
      <c r="B219">
        <v>832</v>
      </c>
      <c r="C219">
        <v>137</v>
      </c>
      <c r="D219" t="s">
        <v>11</v>
      </c>
      <c r="E219" t="s">
        <v>489</v>
      </c>
      <c r="F219" t="s">
        <v>25</v>
      </c>
      <c r="G219" t="s">
        <v>490</v>
      </c>
      <c r="H219">
        <v>0</v>
      </c>
      <c r="I219">
        <v>0</v>
      </c>
      <c r="J219" t="s">
        <v>486</v>
      </c>
      <c r="K219" t="s">
        <v>47</v>
      </c>
    </row>
    <row r="220" spans="1:12" hidden="1" x14ac:dyDescent="0.25">
      <c r="A220" t="s">
        <v>10</v>
      </c>
      <c r="B220">
        <v>832</v>
      </c>
      <c r="C220">
        <v>137</v>
      </c>
      <c r="D220" t="s">
        <v>11</v>
      </c>
      <c r="E220" t="s">
        <v>491</v>
      </c>
      <c r="F220" t="s">
        <v>64</v>
      </c>
      <c r="G220" t="s">
        <v>492</v>
      </c>
      <c r="H220">
        <v>0</v>
      </c>
      <c r="I220">
        <v>0</v>
      </c>
      <c r="J220" t="s">
        <v>486</v>
      </c>
      <c r="K220" t="s">
        <v>47</v>
      </c>
    </row>
    <row r="221" spans="1:12" hidden="1" x14ac:dyDescent="0.25">
      <c r="A221" t="s">
        <v>10</v>
      </c>
      <c r="B221">
        <v>832</v>
      </c>
      <c r="C221">
        <v>137</v>
      </c>
      <c r="D221" t="s">
        <v>11</v>
      </c>
      <c r="E221" t="s">
        <v>493</v>
      </c>
      <c r="F221" t="s">
        <v>64</v>
      </c>
      <c r="G221" t="s">
        <v>494</v>
      </c>
      <c r="H221">
        <v>0</v>
      </c>
      <c r="I221">
        <v>0</v>
      </c>
      <c r="J221" t="s">
        <v>486</v>
      </c>
      <c r="K221" t="s">
        <v>47</v>
      </c>
    </row>
    <row r="222" spans="1:12" hidden="1" x14ac:dyDescent="0.25">
      <c r="A222" t="s">
        <v>10</v>
      </c>
      <c r="B222">
        <v>832</v>
      </c>
      <c r="C222">
        <v>137</v>
      </c>
      <c r="D222" t="s">
        <v>11</v>
      </c>
      <c r="E222" t="s">
        <v>495</v>
      </c>
      <c r="F222" t="s">
        <v>64</v>
      </c>
      <c r="G222" t="s">
        <v>496</v>
      </c>
      <c r="H222">
        <v>0</v>
      </c>
      <c r="I222">
        <v>0</v>
      </c>
      <c r="J222" t="s">
        <v>486</v>
      </c>
      <c r="K222" t="s">
        <v>47</v>
      </c>
    </row>
    <row r="223" spans="1:12" hidden="1" x14ac:dyDescent="0.25">
      <c r="A223" t="s">
        <v>10</v>
      </c>
      <c r="B223">
        <v>832</v>
      </c>
      <c r="C223">
        <v>137</v>
      </c>
      <c r="D223" t="s">
        <v>11</v>
      </c>
      <c r="E223" t="s">
        <v>497</v>
      </c>
      <c r="F223" t="s">
        <v>68</v>
      </c>
      <c r="G223" t="s">
        <v>498</v>
      </c>
      <c r="H223">
        <v>0</v>
      </c>
      <c r="I223">
        <v>0</v>
      </c>
      <c r="J223" t="s">
        <v>486</v>
      </c>
      <c r="K223" t="s">
        <v>47</v>
      </c>
    </row>
    <row r="224" spans="1:12" hidden="1" x14ac:dyDescent="0.25">
      <c r="A224" t="s">
        <v>10</v>
      </c>
      <c r="B224">
        <v>840</v>
      </c>
      <c r="D224" t="s">
        <v>11</v>
      </c>
      <c r="E224" t="s">
        <v>500</v>
      </c>
      <c r="F224" t="s">
        <v>501</v>
      </c>
      <c r="G224" t="s">
        <v>502</v>
      </c>
      <c r="H224" t="s">
        <v>111</v>
      </c>
      <c r="I224" t="s">
        <v>111</v>
      </c>
      <c r="J224" t="s">
        <v>503</v>
      </c>
      <c r="K224" t="s">
        <v>321</v>
      </c>
    </row>
    <row r="225" spans="1:12" hidden="1" x14ac:dyDescent="0.25">
      <c r="A225" t="s">
        <v>10</v>
      </c>
      <c r="B225">
        <v>868</v>
      </c>
      <c r="C225">
        <v>138</v>
      </c>
      <c r="D225" t="s">
        <v>11</v>
      </c>
      <c r="E225" t="s">
        <v>504</v>
      </c>
      <c r="F225" t="s">
        <v>505</v>
      </c>
      <c r="G225" t="s">
        <v>506</v>
      </c>
      <c r="H225">
        <v>0</v>
      </c>
      <c r="I225">
        <v>0</v>
      </c>
      <c r="J225" t="s">
        <v>507</v>
      </c>
      <c r="K225" t="s">
        <v>508</v>
      </c>
    </row>
    <row r="226" spans="1:12" hidden="1" x14ac:dyDescent="0.25">
      <c r="A226" t="s">
        <v>10</v>
      </c>
      <c r="B226">
        <v>906</v>
      </c>
      <c r="C226">
        <v>139</v>
      </c>
      <c r="D226" t="s">
        <v>11</v>
      </c>
      <c r="E226" t="s">
        <v>509</v>
      </c>
      <c r="F226" t="s">
        <v>325</v>
      </c>
      <c r="G226" t="s">
        <v>510</v>
      </c>
      <c r="H226">
        <v>0</v>
      </c>
      <c r="I226">
        <v>0</v>
      </c>
      <c r="J226" t="s">
        <v>511</v>
      </c>
      <c r="K226" t="s">
        <v>512</v>
      </c>
    </row>
    <row r="227" spans="1:12" hidden="1" x14ac:dyDescent="0.25">
      <c r="A227" t="s">
        <v>10</v>
      </c>
      <c r="B227">
        <v>906</v>
      </c>
      <c r="C227">
        <v>139</v>
      </c>
      <c r="D227" t="s">
        <v>11</v>
      </c>
      <c r="E227" t="s">
        <v>513</v>
      </c>
      <c r="F227" t="s">
        <v>25</v>
      </c>
      <c r="G227" t="s">
        <v>514</v>
      </c>
      <c r="H227">
        <v>0</v>
      </c>
      <c r="I227">
        <v>0</v>
      </c>
      <c r="J227" t="s">
        <v>511</v>
      </c>
      <c r="K227" t="s">
        <v>512</v>
      </c>
    </row>
    <row r="228" spans="1:12" hidden="1" x14ac:dyDescent="0.25">
      <c r="A228" t="s">
        <v>10</v>
      </c>
      <c r="B228">
        <v>906</v>
      </c>
      <c r="C228">
        <v>139</v>
      </c>
      <c r="D228" t="s">
        <v>11</v>
      </c>
      <c r="E228" t="s">
        <v>515</v>
      </c>
      <c r="F228" t="s">
        <v>283</v>
      </c>
      <c r="G228" t="s">
        <v>516</v>
      </c>
      <c r="H228">
        <v>0</v>
      </c>
      <c r="I228">
        <v>0</v>
      </c>
      <c r="J228" t="s">
        <v>511</v>
      </c>
      <c r="K228" t="s">
        <v>512</v>
      </c>
    </row>
    <row r="229" spans="1:12" hidden="1" x14ac:dyDescent="0.25">
      <c r="A229" t="s">
        <v>10</v>
      </c>
      <c r="B229">
        <v>912</v>
      </c>
      <c r="C229">
        <v>141</v>
      </c>
      <c r="D229" t="s">
        <v>11</v>
      </c>
      <c r="E229" t="s">
        <v>517</v>
      </c>
      <c r="F229" t="s">
        <v>25</v>
      </c>
      <c r="G229" t="s">
        <v>518</v>
      </c>
      <c r="H229" t="s">
        <v>111</v>
      </c>
      <c r="I229" t="s">
        <v>381</v>
      </c>
      <c r="J229" t="s">
        <v>519</v>
      </c>
      <c r="K229" t="s">
        <v>520</v>
      </c>
    </row>
    <row r="230" spans="1:12" hidden="1" x14ac:dyDescent="0.25">
      <c r="A230" s="13" t="s">
        <v>10</v>
      </c>
      <c r="B230" s="13">
        <v>572</v>
      </c>
      <c r="C230" s="13">
        <v>1911</v>
      </c>
      <c r="D230" s="13" t="s">
        <v>11</v>
      </c>
      <c r="E230" s="13" t="s">
        <v>8636</v>
      </c>
      <c r="F230" s="13" t="s">
        <v>385</v>
      </c>
      <c r="G230" s="13" t="s">
        <v>8637</v>
      </c>
      <c r="H230" s="13"/>
      <c r="I230" s="1">
        <v>0</v>
      </c>
      <c r="J230" s="13" t="s">
        <v>8628</v>
      </c>
      <c r="K230" s="13" t="s">
        <v>8629</v>
      </c>
      <c r="L230" s="1" t="s">
        <v>8704</v>
      </c>
    </row>
    <row r="231" spans="1:12" hidden="1" x14ac:dyDescent="0.25">
      <c r="A231" s="13" t="s">
        <v>10</v>
      </c>
      <c r="B231" s="13">
        <v>572</v>
      </c>
      <c r="C231" s="13">
        <v>1911</v>
      </c>
      <c r="D231" s="13" t="s">
        <v>11</v>
      </c>
      <c r="E231" s="13" t="s">
        <v>8638</v>
      </c>
      <c r="F231" s="13" t="s">
        <v>8670</v>
      </c>
      <c r="G231" s="13" t="s">
        <v>8639</v>
      </c>
      <c r="H231" s="13"/>
      <c r="I231" s="1">
        <v>0</v>
      </c>
      <c r="J231" s="13" t="s">
        <v>8628</v>
      </c>
      <c r="K231" s="13" t="s">
        <v>8629</v>
      </c>
      <c r="L231" s="1" t="s">
        <v>8704</v>
      </c>
    </row>
    <row r="232" spans="1:12" hidden="1" x14ac:dyDescent="0.25">
      <c r="A232" t="s">
        <v>10</v>
      </c>
      <c r="B232">
        <v>915</v>
      </c>
      <c r="C232">
        <v>142</v>
      </c>
      <c r="D232" t="s">
        <v>11</v>
      </c>
      <c r="E232" t="s">
        <v>521</v>
      </c>
      <c r="F232" t="s">
        <v>25</v>
      </c>
      <c r="G232" t="s">
        <v>522</v>
      </c>
      <c r="H232">
        <v>0</v>
      </c>
      <c r="I232">
        <v>0</v>
      </c>
      <c r="J232" t="s">
        <v>523</v>
      </c>
      <c r="K232" t="s">
        <v>524</v>
      </c>
    </row>
    <row r="233" spans="1:12" hidden="1" x14ac:dyDescent="0.25">
      <c r="A233" t="s">
        <v>10</v>
      </c>
      <c r="B233">
        <v>915</v>
      </c>
      <c r="C233">
        <v>142</v>
      </c>
      <c r="D233" t="s">
        <v>11</v>
      </c>
      <c r="E233" t="s">
        <v>525</v>
      </c>
      <c r="F233" t="s">
        <v>385</v>
      </c>
      <c r="G233" t="s">
        <v>526</v>
      </c>
      <c r="H233">
        <v>0</v>
      </c>
      <c r="I233">
        <v>0</v>
      </c>
      <c r="J233" t="s">
        <v>523</v>
      </c>
      <c r="K233" t="s">
        <v>524</v>
      </c>
    </row>
    <row r="234" spans="1:12" hidden="1" x14ac:dyDescent="0.25">
      <c r="A234" t="s">
        <v>10</v>
      </c>
      <c r="B234">
        <v>919</v>
      </c>
      <c r="C234">
        <v>144</v>
      </c>
      <c r="D234" t="s">
        <v>11</v>
      </c>
      <c r="E234" t="s">
        <v>527</v>
      </c>
      <c r="F234" t="s">
        <v>528</v>
      </c>
      <c r="G234" t="s">
        <v>529</v>
      </c>
      <c r="H234">
        <v>0</v>
      </c>
      <c r="I234">
        <v>0</v>
      </c>
      <c r="J234" t="s">
        <v>530</v>
      </c>
      <c r="K234" t="s">
        <v>531</v>
      </c>
    </row>
    <row r="235" spans="1:12" hidden="1" x14ac:dyDescent="0.25">
      <c r="A235" t="s">
        <v>10</v>
      </c>
      <c r="B235">
        <v>920</v>
      </c>
      <c r="C235">
        <v>1612</v>
      </c>
      <c r="D235" t="s">
        <v>11</v>
      </c>
      <c r="E235" t="s">
        <v>532</v>
      </c>
      <c r="F235" t="s">
        <v>533</v>
      </c>
      <c r="G235" t="s">
        <v>534</v>
      </c>
      <c r="H235">
        <v>0</v>
      </c>
      <c r="I235">
        <v>0</v>
      </c>
      <c r="J235" t="s">
        <v>535</v>
      </c>
      <c r="K235" t="s">
        <v>536</v>
      </c>
    </row>
    <row r="236" spans="1:12" hidden="1" x14ac:dyDescent="0.25">
      <c r="A236" t="s">
        <v>10</v>
      </c>
      <c r="B236">
        <v>951</v>
      </c>
      <c r="C236">
        <v>145</v>
      </c>
      <c r="D236" t="s">
        <v>11</v>
      </c>
      <c r="E236" t="s">
        <v>537</v>
      </c>
      <c r="F236" t="s">
        <v>25</v>
      </c>
      <c r="G236" t="s">
        <v>538</v>
      </c>
      <c r="H236">
        <v>0</v>
      </c>
      <c r="I236">
        <v>0</v>
      </c>
      <c r="J236" t="s">
        <v>539</v>
      </c>
      <c r="K236" t="s">
        <v>540</v>
      </c>
    </row>
    <row r="237" spans="1:12" hidden="1" x14ac:dyDescent="0.25">
      <c r="A237" t="s">
        <v>10</v>
      </c>
      <c r="B237">
        <v>984</v>
      </c>
      <c r="C237">
        <v>146</v>
      </c>
      <c r="D237" t="s">
        <v>11</v>
      </c>
      <c r="E237" t="s">
        <v>541</v>
      </c>
      <c r="F237" t="s">
        <v>25</v>
      </c>
      <c r="G237" t="s">
        <v>542</v>
      </c>
      <c r="H237">
        <v>0</v>
      </c>
      <c r="I237">
        <v>0</v>
      </c>
      <c r="J237" t="s">
        <v>543</v>
      </c>
      <c r="K237" t="s">
        <v>544</v>
      </c>
    </row>
    <row r="238" spans="1:12" hidden="1" x14ac:dyDescent="0.25">
      <c r="A238" t="s">
        <v>10</v>
      </c>
      <c r="B238">
        <v>985</v>
      </c>
      <c r="C238">
        <v>155</v>
      </c>
      <c r="D238" t="s">
        <v>11</v>
      </c>
      <c r="E238" t="s">
        <v>545</v>
      </c>
      <c r="F238" t="s">
        <v>25</v>
      </c>
      <c r="G238" t="s">
        <v>546</v>
      </c>
      <c r="H238">
        <v>0</v>
      </c>
      <c r="I238">
        <v>0</v>
      </c>
      <c r="J238" t="s">
        <v>547</v>
      </c>
      <c r="K238" t="s">
        <v>544</v>
      </c>
    </row>
    <row r="239" spans="1:12" hidden="1" x14ac:dyDescent="0.25">
      <c r="A239" t="s">
        <v>10</v>
      </c>
      <c r="B239">
        <v>986</v>
      </c>
      <c r="C239">
        <v>157</v>
      </c>
      <c r="D239" t="s">
        <v>11</v>
      </c>
      <c r="E239" t="s">
        <v>545</v>
      </c>
      <c r="F239" t="s">
        <v>25</v>
      </c>
      <c r="G239" t="s">
        <v>548</v>
      </c>
      <c r="H239">
        <v>0</v>
      </c>
      <c r="I239">
        <v>0</v>
      </c>
      <c r="J239" t="s">
        <v>549</v>
      </c>
      <c r="K239" t="s">
        <v>544</v>
      </c>
    </row>
    <row r="240" spans="1:12" hidden="1" x14ac:dyDescent="0.25">
      <c r="A240" t="s">
        <v>10</v>
      </c>
      <c r="B240">
        <v>994</v>
      </c>
      <c r="C240">
        <v>158</v>
      </c>
      <c r="D240" t="s">
        <v>11</v>
      </c>
      <c r="E240" t="s">
        <v>395</v>
      </c>
      <c r="F240" t="s">
        <v>25</v>
      </c>
      <c r="G240" t="s">
        <v>396</v>
      </c>
      <c r="H240">
        <v>0</v>
      </c>
      <c r="I240">
        <v>0</v>
      </c>
      <c r="J240" t="s">
        <v>550</v>
      </c>
      <c r="K240" t="s">
        <v>398</v>
      </c>
    </row>
    <row r="241" spans="1:12" hidden="1" x14ac:dyDescent="0.25">
      <c r="A241" t="s">
        <v>10</v>
      </c>
      <c r="B241">
        <v>1029</v>
      </c>
      <c r="C241">
        <v>1228</v>
      </c>
      <c r="D241" t="s">
        <v>11</v>
      </c>
      <c r="E241" t="s">
        <v>551</v>
      </c>
      <c r="F241" t="s">
        <v>552</v>
      </c>
      <c r="G241" t="s">
        <v>553</v>
      </c>
      <c r="H241">
        <v>0</v>
      </c>
      <c r="I241">
        <v>0</v>
      </c>
      <c r="J241" t="s">
        <v>554</v>
      </c>
      <c r="K241" t="s">
        <v>555</v>
      </c>
    </row>
    <row r="242" spans="1:12" hidden="1" x14ac:dyDescent="0.25">
      <c r="A242" s="13" t="s">
        <v>10</v>
      </c>
      <c r="B242" s="13">
        <v>572</v>
      </c>
      <c r="C242" s="13">
        <v>1911</v>
      </c>
      <c r="D242" s="13" t="s">
        <v>11</v>
      </c>
      <c r="E242" s="13" t="s">
        <v>8640</v>
      </c>
      <c r="F242" s="13" t="s">
        <v>8670</v>
      </c>
      <c r="G242" s="13" t="s">
        <v>8641</v>
      </c>
      <c r="H242" s="13"/>
      <c r="I242" s="1">
        <v>0</v>
      </c>
      <c r="J242" s="13" t="s">
        <v>8628</v>
      </c>
      <c r="K242" s="13" t="s">
        <v>8629</v>
      </c>
      <c r="L242" s="1" t="s">
        <v>8704</v>
      </c>
    </row>
    <row r="243" spans="1:12" hidden="1" x14ac:dyDescent="0.25">
      <c r="A243" t="s">
        <v>10</v>
      </c>
      <c r="B243">
        <v>1055</v>
      </c>
      <c r="C243">
        <v>159</v>
      </c>
      <c r="D243" t="s">
        <v>11</v>
      </c>
      <c r="E243" t="s">
        <v>556</v>
      </c>
      <c r="F243" t="s">
        <v>557</v>
      </c>
      <c r="G243" t="s">
        <v>558</v>
      </c>
      <c r="H243">
        <v>0</v>
      </c>
      <c r="I243">
        <v>0</v>
      </c>
      <c r="J243" t="s">
        <v>559</v>
      </c>
      <c r="K243" t="s">
        <v>524</v>
      </c>
    </row>
    <row r="244" spans="1:12" hidden="1" x14ac:dyDescent="0.25">
      <c r="A244" s="1" t="s">
        <v>10</v>
      </c>
      <c r="B244" s="1">
        <v>1087</v>
      </c>
      <c r="C244" s="1">
        <v>1574</v>
      </c>
      <c r="D244" s="1" t="s">
        <v>11</v>
      </c>
      <c r="E244" s="1" t="s">
        <v>560</v>
      </c>
      <c r="F244" s="1" t="s">
        <v>561</v>
      </c>
      <c r="G244" s="1" t="s">
        <v>562</v>
      </c>
      <c r="H244" s="1" t="s">
        <v>172</v>
      </c>
      <c r="I244">
        <v>0</v>
      </c>
      <c r="J244" s="1" t="s">
        <v>563</v>
      </c>
      <c r="K244" s="1" t="s">
        <v>564</v>
      </c>
    </row>
    <row r="245" spans="1:12" hidden="1" x14ac:dyDescent="0.25">
      <c r="A245" s="1" t="s">
        <v>10</v>
      </c>
      <c r="B245" s="1">
        <v>1087</v>
      </c>
      <c r="C245" s="1">
        <v>1574</v>
      </c>
      <c r="D245" s="1" t="s">
        <v>11</v>
      </c>
      <c r="E245" s="1" t="s">
        <v>565</v>
      </c>
      <c r="F245" s="1" t="s">
        <v>561</v>
      </c>
      <c r="G245" s="1" t="s">
        <v>566</v>
      </c>
      <c r="H245" s="1" t="s">
        <v>172</v>
      </c>
      <c r="I245">
        <v>0</v>
      </c>
      <c r="J245" s="1" t="s">
        <v>563</v>
      </c>
      <c r="K245" s="1" t="s">
        <v>564</v>
      </c>
    </row>
    <row r="246" spans="1:12" hidden="1" x14ac:dyDescent="0.25">
      <c r="A246" s="1" t="s">
        <v>10</v>
      </c>
      <c r="B246" s="1">
        <v>1087</v>
      </c>
      <c r="C246" s="1">
        <v>1574</v>
      </c>
      <c r="D246" s="1" t="s">
        <v>11</v>
      </c>
      <c r="E246" s="1" t="s">
        <v>567</v>
      </c>
      <c r="F246" s="1" t="s">
        <v>561</v>
      </c>
      <c r="G246" s="1" t="s">
        <v>568</v>
      </c>
      <c r="H246" s="1" t="s">
        <v>172</v>
      </c>
      <c r="I246">
        <v>0</v>
      </c>
      <c r="J246" s="1" t="s">
        <v>563</v>
      </c>
      <c r="K246" s="1" t="s">
        <v>564</v>
      </c>
    </row>
    <row r="247" spans="1:12" hidden="1" x14ac:dyDescent="0.25">
      <c r="A247" s="1" t="s">
        <v>10</v>
      </c>
      <c r="B247" s="1">
        <v>1087</v>
      </c>
      <c r="C247" s="1">
        <v>1574</v>
      </c>
      <c r="D247" s="1" t="s">
        <v>11</v>
      </c>
      <c r="E247" s="1" t="s">
        <v>569</v>
      </c>
      <c r="F247" s="1" t="s">
        <v>561</v>
      </c>
      <c r="G247" s="1" t="s">
        <v>570</v>
      </c>
      <c r="H247" s="1" t="s">
        <v>172</v>
      </c>
      <c r="I247">
        <v>0</v>
      </c>
      <c r="J247" s="1" t="s">
        <v>563</v>
      </c>
      <c r="K247" s="1" t="s">
        <v>564</v>
      </c>
    </row>
    <row r="248" spans="1:12" hidden="1" x14ac:dyDescent="0.25">
      <c r="A248" t="s">
        <v>10</v>
      </c>
      <c r="B248">
        <v>1097</v>
      </c>
      <c r="C248">
        <v>163</v>
      </c>
      <c r="D248" t="s">
        <v>11</v>
      </c>
      <c r="E248" t="s">
        <v>571</v>
      </c>
      <c r="F248" t="s">
        <v>251</v>
      </c>
      <c r="G248" t="s">
        <v>572</v>
      </c>
      <c r="H248">
        <v>0</v>
      </c>
      <c r="I248">
        <v>0</v>
      </c>
      <c r="J248" t="s">
        <v>573</v>
      </c>
      <c r="K248" t="s">
        <v>574</v>
      </c>
    </row>
    <row r="249" spans="1:12" hidden="1" x14ac:dyDescent="0.25">
      <c r="A249" t="s">
        <v>10</v>
      </c>
      <c r="B249">
        <v>1097</v>
      </c>
      <c r="C249">
        <v>163</v>
      </c>
      <c r="D249" t="s">
        <v>11</v>
      </c>
      <c r="E249" t="s">
        <v>575</v>
      </c>
      <c r="F249" t="s">
        <v>251</v>
      </c>
      <c r="G249" t="s">
        <v>572</v>
      </c>
      <c r="H249">
        <v>0</v>
      </c>
      <c r="I249">
        <v>0</v>
      </c>
      <c r="J249" t="s">
        <v>573</v>
      </c>
      <c r="K249" t="s">
        <v>574</v>
      </c>
    </row>
    <row r="250" spans="1:12" hidden="1" x14ac:dyDescent="0.25">
      <c r="A250" t="s">
        <v>10</v>
      </c>
      <c r="B250">
        <v>1099</v>
      </c>
      <c r="C250">
        <v>1229</v>
      </c>
      <c r="D250" t="s">
        <v>11</v>
      </c>
      <c r="E250" t="s">
        <v>576</v>
      </c>
      <c r="F250" t="s">
        <v>577</v>
      </c>
      <c r="G250" t="s">
        <v>578</v>
      </c>
      <c r="H250" t="s">
        <v>111</v>
      </c>
      <c r="I250" t="s">
        <v>111</v>
      </c>
      <c r="J250" t="s">
        <v>579</v>
      </c>
      <c r="K250" t="s">
        <v>580</v>
      </c>
    </row>
    <row r="251" spans="1:12" hidden="1" x14ac:dyDescent="0.25">
      <c r="A251" t="s">
        <v>10</v>
      </c>
      <c r="B251">
        <v>1099</v>
      </c>
      <c r="C251">
        <v>1229</v>
      </c>
      <c r="D251" t="s">
        <v>11</v>
      </c>
      <c r="E251" t="s">
        <v>581</v>
      </c>
      <c r="F251" t="s">
        <v>577</v>
      </c>
      <c r="G251" t="s">
        <v>582</v>
      </c>
      <c r="H251" t="s">
        <v>111</v>
      </c>
      <c r="I251" t="s">
        <v>111</v>
      </c>
      <c r="J251" t="s">
        <v>579</v>
      </c>
      <c r="K251" t="s">
        <v>580</v>
      </c>
    </row>
    <row r="252" spans="1:12" hidden="1" x14ac:dyDescent="0.25">
      <c r="A252" t="s">
        <v>10</v>
      </c>
      <c r="B252">
        <v>1118</v>
      </c>
      <c r="C252">
        <v>167</v>
      </c>
      <c r="D252" t="s">
        <v>11</v>
      </c>
      <c r="E252" t="s">
        <v>583</v>
      </c>
      <c r="F252" t="s">
        <v>25</v>
      </c>
      <c r="G252" t="s">
        <v>584</v>
      </c>
      <c r="H252">
        <v>0</v>
      </c>
      <c r="I252">
        <v>0</v>
      </c>
      <c r="J252" t="s">
        <v>585</v>
      </c>
      <c r="K252" t="s">
        <v>586</v>
      </c>
    </row>
    <row r="253" spans="1:12" hidden="1" x14ac:dyDescent="0.25">
      <c r="A253" t="s">
        <v>10</v>
      </c>
      <c r="B253">
        <v>1118</v>
      </c>
      <c r="C253">
        <v>167</v>
      </c>
      <c r="D253" t="s">
        <v>11</v>
      </c>
      <c r="E253" t="s">
        <v>587</v>
      </c>
      <c r="F253" t="s">
        <v>25</v>
      </c>
      <c r="G253" t="s">
        <v>588</v>
      </c>
      <c r="H253">
        <v>0</v>
      </c>
      <c r="I253">
        <v>0</v>
      </c>
      <c r="J253" t="s">
        <v>585</v>
      </c>
      <c r="K253" t="s">
        <v>586</v>
      </c>
    </row>
    <row r="254" spans="1:12" hidden="1" x14ac:dyDescent="0.25">
      <c r="A254" t="s">
        <v>10</v>
      </c>
      <c r="B254">
        <v>1127</v>
      </c>
      <c r="C254">
        <v>1615</v>
      </c>
      <c r="D254" t="s">
        <v>11</v>
      </c>
      <c r="E254" t="s">
        <v>589</v>
      </c>
      <c r="F254" t="s">
        <v>25</v>
      </c>
      <c r="G254" t="s">
        <v>590</v>
      </c>
      <c r="H254">
        <v>0</v>
      </c>
      <c r="I254">
        <v>0</v>
      </c>
      <c r="J254" t="s">
        <v>591</v>
      </c>
      <c r="K254" t="s">
        <v>592</v>
      </c>
    </row>
    <row r="255" spans="1:12" hidden="1" x14ac:dyDescent="0.25">
      <c r="A255" t="s">
        <v>10</v>
      </c>
      <c r="B255">
        <v>1151</v>
      </c>
      <c r="C255">
        <v>1179</v>
      </c>
      <c r="D255" t="s">
        <v>11</v>
      </c>
      <c r="E255" t="s">
        <v>593</v>
      </c>
      <c r="F255" t="s">
        <v>594</v>
      </c>
      <c r="G255" t="s">
        <v>595</v>
      </c>
      <c r="H255" t="s">
        <v>596</v>
      </c>
      <c r="I255" t="s">
        <v>596</v>
      </c>
      <c r="J255" t="s">
        <v>597</v>
      </c>
      <c r="K255" t="s">
        <v>598</v>
      </c>
    </row>
    <row r="256" spans="1:12" hidden="1" x14ac:dyDescent="0.25">
      <c r="A256" t="s">
        <v>10</v>
      </c>
      <c r="B256">
        <v>1151</v>
      </c>
      <c r="C256">
        <v>1179</v>
      </c>
      <c r="D256" t="s">
        <v>11</v>
      </c>
      <c r="E256" t="s">
        <v>599</v>
      </c>
      <c r="F256" t="s">
        <v>594</v>
      </c>
      <c r="G256" t="s">
        <v>600</v>
      </c>
      <c r="H256" t="s">
        <v>596</v>
      </c>
      <c r="I256" t="s">
        <v>596</v>
      </c>
      <c r="J256" t="s">
        <v>597</v>
      </c>
      <c r="K256" t="s">
        <v>598</v>
      </c>
    </row>
    <row r="257" spans="1:11" hidden="1" x14ac:dyDescent="0.25">
      <c r="A257" t="s">
        <v>10</v>
      </c>
      <c r="B257">
        <v>1151</v>
      </c>
      <c r="C257">
        <v>1179</v>
      </c>
      <c r="D257" t="s">
        <v>11</v>
      </c>
      <c r="E257" t="s">
        <v>601</v>
      </c>
      <c r="F257" t="s">
        <v>594</v>
      </c>
      <c r="G257" t="s">
        <v>602</v>
      </c>
      <c r="H257" t="s">
        <v>596</v>
      </c>
      <c r="I257" t="s">
        <v>596</v>
      </c>
      <c r="J257" t="s">
        <v>597</v>
      </c>
      <c r="K257" t="s">
        <v>598</v>
      </c>
    </row>
    <row r="258" spans="1:11" hidden="1" x14ac:dyDescent="0.25">
      <c r="A258" t="s">
        <v>10</v>
      </c>
      <c r="B258">
        <v>1151</v>
      </c>
      <c r="C258">
        <v>1179</v>
      </c>
      <c r="D258" t="s">
        <v>11</v>
      </c>
      <c r="E258" t="s">
        <v>603</v>
      </c>
      <c r="F258" t="s">
        <v>594</v>
      </c>
      <c r="G258" t="s">
        <v>604</v>
      </c>
      <c r="H258" t="s">
        <v>596</v>
      </c>
      <c r="I258" t="s">
        <v>596</v>
      </c>
      <c r="J258" t="s">
        <v>597</v>
      </c>
      <c r="K258" t="s">
        <v>598</v>
      </c>
    </row>
    <row r="259" spans="1:11" hidden="1" x14ac:dyDescent="0.25">
      <c r="A259" t="s">
        <v>10</v>
      </c>
      <c r="B259">
        <v>1151</v>
      </c>
      <c r="C259">
        <v>1179</v>
      </c>
      <c r="D259" t="s">
        <v>11</v>
      </c>
      <c r="E259" t="s">
        <v>605</v>
      </c>
      <c r="F259" t="s">
        <v>594</v>
      </c>
      <c r="G259" t="s">
        <v>606</v>
      </c>
      <c r="H259" t="s">
        <v>596</v>
      </c>
      <c r="I259" t="s">
        <v>596</v>
      </c>
      <c r="J259" t="s">
        <v>597</v>
      </c>
      <c r="K259" t="s">
        <v>598</v>
      </c>
    </row>
    <row r="260" spans="1:11" hidden="1" x14ac:dyDescent="0.25">
      <c r="A260" t="s">
        <v>10</v>
      </c>
      <c r="B260">
        <v>1151</v>
      </c>
      <c r="C260">
        <v>1179</v>
      </c>
      <c r="D260" t="s">
        <v>11</v>
      </c>
      <c r="E260" t="s">
        <v>607</v>
      </c>
      <c r="F260" t="s">
        <v>594</v>
      </c>
      <c r="G260" t="s">
        <v>608</v>
      </c>
      <c r="H260" t="s">
        <v>596</v>
      </c>
      <c r="I260" t="s">
        <v>596</v>
      </c>
      <c r="J260" t="s">
        <v>597</v>
      </c>
      <c r="K260" t="s">
        <v>598</v>
      </c>
    </row>
    <row r="261" spans="1:11" hidden="1" x14ac:dyDescent="0.25">
      <c r="A261" t="s">
        <v>10</v>
      </c>
      <c r="B261">
        <v>1151</v>
      </c>
      <c r="C261">
        <v>1179</v>
      </c>
      <c r="D261" t="s">
        <v>11</v>
      </c>
      <c r="E261" t="s">
        <v>609</v>
      </c>
      <c r="F261" t="s">
        <v>594</v>
      </c>
      <c r="G261" t="s">
        <v>610</v>
      </c>
      <c r="H261" t="s">
        <v>596</v>
      </c>
      <c r="I261" t="s">
        <v>596</v>
      </c>
      <c r="J261" t="s">
        <v>597</v>
      </c>
      <c r="K261" t="s">
        <v>598</v>
      </c>
    </row>
    <row r="262" spans="1:11" hidden="1" x14ac:dyDescent="0.25">
      <c r="A262" t="s">
        <v>10</v>
      </c>
      <c r="B262">
        <v>1151</v>
      </c>
      <c r="C262">
        <v>1179</v>
      </c>
      <c r="D262" t="s">
        <v>11</v>
      </c>
      <c r="E262" t="s">
        <v>611</v>
      </c>
      <c r="F262" t="s">
        <v>594</v>
      </c>
      <c r="G262" t="s">
        <v>612</v>
      </c>
      <c r="H262" t="s">
        <v>596</v>
      </c>
      <c r="I262" t="s">
        <v>596</v>
      </c>
      <c r="J262" t="s">
        <v>597</v>
      </c>
      <c r="K262" t="s">
        <v>598</v>
      </c>
    </row>
    <row r="263" spans="1:11" hidden="1" x14ac:dyDescent="0.25">
      <c r="A263" t="s">
        <v>10</v>
      </c>
      <c r="B263">
        <v>1151</v>
      </c>
      <c r="C263">
        <v>1179</v>
      </c>
      <c r="D263" t="s">
        <v>11</v>
      </c>
      <c r="E263" t="s">
        <v>613</v>
      </c>
      <c r="F263" t="s">
        <v>594</v>
      </c>
      <c r="G263" t="s">
        <v>614</v>
      </c>
      <c r="H263" t="s">
        <v>596</v>
      </c>
      <c r="I263" t="s">
        <v>596</v>
      </c>
      <c r="J263" t="s">
        <v>597</v>
      </c>
      <c r="K263" t="s">
        <v>598</v>
      </c>
    </row>
    <row r="264" spans="1:11" hidden="1" x14ac:dyDescent="0.25">
      <c r="A264" t="s">
        <v>10</v>
      </c>
      <c r="B264">
        <v>1151</v>
      </c>
      <c r="C264">
        <v>1179</v>
      </c>
      <c r="D264" t="s">
        <v>11</v>
      </c>
      <c r="E264" t="s">
        <v>615</v>
      </c>
      <c r="F264" t="s">
        <v>594</v>
      </c>
      <c r="G264" t="s">
        <v>616</v>
      </c>
      <c r="H264" t="s">
        <v>596</v>
      </c>
      <c r="I264" t="s">
        <v>596</v>
      </c>
      <c r="J264" t="s">
        <v>597</v>
      </c>
      <c r="K264" t="s">
        <v>598</v>
      </c>
    </row>
    <row r="265" spans="1:11" hidden="1" x14ac:dyDescent="0.25">
      <c r="A265" t="s">
        <v>10</v>
      </c>
      <c r="B265">
        <v>1151</v>
      </c>
      <c r="C265">
        <v>1179</v>
      </c>
      <c r="D265" t="s">
        <v>11</v>
      </c>
      <c r="E265" t="s">
        <v>617</v>
      </c>
      <c r="F265" t="s">
        <v>594</v>
      </c>
      <c r="G265" t="s">
        <v>618</v>
      </c>
      <c r="H265" t="s">
        <v>596</v>
      </c>
      <c r="I265" t="s">
        <v>596</v>
      </c>
      <c r="J265" t="s">
        <v>597</v>
      </c>
      <c r="K265" t="s">
        <v>598</v>
      </c>
    </row>
    <row r="266" spans="1:11" hidden="1" x14ac:dyDescent="0.25">
      <c r="A266" t="s">
        <v>10</v>
      </c>
      <c r="B266">
        <v>1151</v>
      </c>
      <c r="C266">
        <v>1179</v>
      </c>
      <c r="D266" t="s">
        <v>11</v>
      </c>
      <c r="E266" t="s">
        <v>619</v>
      </c>
      <c r="F266" t="s">
        <v>594</v>
      </c>
      <c r="G266" t="s">
        <v>620</v>
      </c>
      <c r="H266" t="s">
        <v>596</v>
      </c>
      <c r="I266" t="s">
        <v>596</v>
      </c>
      <c r="J266" t="s">
        <v>597</v>
      </c>
      <c r="K266" t="s">
        <v>598</v>
      </c>
    </row>
    <row r="267" spans="1:11" hidden="1" x14ac:dyDescent="0.25">
      <c r="A267" t="s">
        <v>10</v>
      </c>
      <c r="B267">
        <v>1151</v>
      </c>
      <c r="C267">
        <v>1179</v>
      </c>
      <c r="D267" t="s">
        <v>11</v>
      </c>
      <c r="E267" t="s">
        <v>621</v>
      </c>
      <c r="F267" t="s">
        <v>594</v>
      </c>
      <c r="G267" t="s">
        <v>622</v>
      </c>
      <c r="H267" t="s">
        <v>596</v>
      </c>
      <c r="I267" t="s">
        <v>596</v>
      </c>
      <c r="J267" t="s">
        <v>597</v>
      </c>
      <c r="K267" t="s">
        <v>598</v>
      </c>
    </row>
    <row r="268" spans="1:11" hidden="1" x14ac:dyDescent="0.25">
      <c r="A268" t="s">
        <v>10</v>
      </c>
      <c r="B268">
        <v>1151</v>
      </c>
      <c r="C268">
        <v>1179</v>
      </c>
      <c r="D268" t="s">
        <v>11</v>
      </c>
      <c r="E268" t="s">
        <v>623</v>
      </c>
      <c r="F268" t="s">
        <v>594</v>
      </c>
      <c r="G268" t="s">
        <v>624</v>
      </c>
      <c r="H268" t="s">
        <v>596</v>
      </c>
      <c r="I268" t="s">
        <v>596</v>
      </c>
      <c r="J268" t="s">
        <v>597</v>
      </c>
      <c r="K268" t="s">
        <v>598</v>
      </c>
    </row>
    <row r="269" spans="1:11" hidden="1" x14ac:dyDescent="0.25">
      <c r="A269" t="s">
        <v>10</v>
      </c>
      <c r="B269">
        <v>1151</v>
      </c>
      <c r="C269">
        <v>1179</v>
      </c>
      <c r="D269" t="s">
        <v>11</v>
      </c>
      <c r="E269" t="s">
        <v>625</v>
      </c>
      <c r="F269" t="s">
        <v>594</v>
      </c>
      <c r="G269" t="s">
        <v>626</v>
      </c>
      <c r="H269" t="s">
        <v>596</v>
      </c>
      <c r="I269" t="s">
        <v>596</v>
      </c>
      <c r="J269" t="s">
        <v>597</v>
      </c>
      <c r="K269" t="s">
        <v>598</v>
      </c>
    </row>
    <row r="270" spans="1:11" hidden="1" x14ac:dyDescent="0.25">
      <c r="A270" t="s">
        <v>10</v>
      </c>
      <c r="B270">
        <v>1151</v>
      </c>
      <c r="C270">
        <v>1179</v>
      </c>
      <c r="D270" t="s">
        <v>11</v>
      </c>
      <c r="E270" t="s">
        <v>627</v>
      </c>
      <c r="F270" t="s">
        <v>594</v>
      </c>
      <c r="G270" t="s">
        <v>628</v>
      </c>
      <c r="H270" t="s">
        <v>596</v>
      </c>
      <c r="I270" t="s">
        <v>596</v>
      </c>
      <c r="J270" t="s">
        <v>597</v>
      </c>
      <c r="K270" t="s">
        <v>598</v>
      </c>
    </row>
    <row r="271" spans="1:11" hidden="1" x14ac:dyDescent="0.25">
      <c r="A271" t="s">
        <v>10</v>
      </c>
      <c r="B271">
        <v>1151</v>
      </c>
      <c r="C271">
        <v>1179</v>
      </c>
      <c r="D271" t="s">
        <v>11</v>
      </c>
      <c r="E271" t="s">
        <v>629</v>
      </c>
      <c r="F271" t="s">
        <v>630</v>
      </c>
      <c r="G271" t="s">
        <v>631</v>
      </c>
      <c r="H271" t="s">
        <v>596</v>
      </c>
      <c r="I271" t="s">
        <v>596</v>
      </c>
      <c r="J271" t="s">
        <v>597</v>
      </c>
      <c r="K271" t="s">
        <v>598</v>
      </c>
    </row>
    <row r="272" spans="1:11" hidden="1" x14ac:dyDescent="0.25">
      <c r="A272" t="s">
        <v>10</v>
      </c>
      <c r="B272">
        <v>1151</v>
      </c>
      <c r="C272">
        <v>1179</v>
      </c>
      <c r="D272" t="s">
        <v>11</v>
      </c>
      <c r="E272" t="s">
        <v>632</v>
      </c>
      <c r="F272" t="s">
        <v>630</v>
      </c>
      <c r="G272" t="s">
        <v>633</v>
      </c>
      <c r="H272" t="s">
        <v>596</v>
      </c>
      <c r="I272" t="s">
        <v>596</v>
      </c>
      <c r="J272" t="s">
        <v>597</v>
      </c>
      <c r="K272" t="s">
        <v>598</v>
      </c>
    </row>
    <row r="273" spans="1:11" hidden="1" x14ac:dyDescent="0.25">
      <c r="A273" t="s">
        <v>10</v>
      </c>
      <c r="B273">
        <v>1151</v>
      </c>
      <c r="C273">
        <v>1179</v>
      </c>
      <c r="D273" t="s">
        <v>11</v>
      </c>
      <c r="E273" t="s">
        <v>634</v>
      </c>
      <c r="F273" t="s">
        <v>630</v>
      </c>
      <c r="G273" t="s">
        <v>635</v>
      </c>
      <c r="H273" t="s">
        <v>596</v>
      </c>
      <c r="I273" t="s">
        <v>596</v>
      </c>
      <c r="J273" t="s">
        <v>597</v>
      </c>
      <c r="K273" t="s">
        <v>598</v>
      </c>
    </row>
    <row r="274" spans="1:11" hidden="1" x14ac:dyDescent="0.25">
      <c r="A274" t="s">
        <v>10</v>
      </c>
      <c r="B274">
        <v>1151</v>
      </c>
      <c r="C274">
        <v>1179</v>
      </c>
      <c r="D274" t="s">
        <v>11</v>
      </c>
      <c r="E274" t="s">
        <v>636</v>
      </c>
      <c r="F274" t="s">
        <v>630</v>
      </c>
      <c r="G274" t="s">
        <v>637</v>
      </c>
      <c r="H274" t="s">
        <v>596</v>
      </c>
      <c r="I274" t="s">
        <v>596</v>
      </c>
      <c r="J274" t="s">
        <v>597</v>
      </c>
      <c r="K274" t="s">
        <v>598</v>
      </c>
    </row>
    <row r="275" spans="1:11" hidden="1" x14ac:dyDescent="0.25">
      <c r="A275" t="s">
        <v>10</v>
      </c>
      <c r="B275">
        <v>1151</v>
      </c>
      <c r="C275">
        <v>1179</v>
      </c>
      <c r="D275" t="s">
        <v>11</v>
      </c>
      <c r="E275" t="s">
        <v>638</v>
      </c>
      <c r="F275" t="s">
        <v>639</v>
      </c>
      <c r="G275" t="s">
        <v>640</v>
      </c>
      <c r="H275" t="s">
        <v>596</v>
      </c>
      <c r="I275" t="s">
        <v>596</v>
      </c>
      <c r="J275" t="s">
        <v>597</v>
      </c>
      <c r="K275" t="s">
        <v>598</v>
      </c>
    </row>
    <row r="276" spans="1:11" hidden="1" x14ac:dyDescent="0.25">
      <c r="A276" t="s">
        <v>10</v>
      </c>
      <c r="B276">
        <v>1151</v>
      </c>
      <c r="C276">
        <v>1179</v>
      </c>
      <c r="D276" t="s">
        <v>11</v>
      </c>
      <c r="E276" t="s">
        <v>641</v>
      </c>
      <c r="F276" t="s">
        <v>639</v>
      </c>
      <c r="G276" t="s">
        <v>642</v>
      </c>
      <c r="H276" t="s">
        <v>596</v>
      </c>
      <c r="I276" t="s">
        <v>596</v>
      </c>
      <c r="J276" t="s">
        <v>597</v>
      </c>
      <c r="K276" t="s">
        <v>598</v>
      </c>
    </row>
    <row r="277" spans="1:11" hidden="1" x14ac:dyDescent="0.25">
      <c r="A277" t="s">
        <v>10</v>
      </c>
      <c r="B277">
        <v>1151</v>
      </c>
      <c r="C277">
        <v>1179</v>
      </c>
      <c r="D277" t="s">
        <v>11</v>
      </c>
      <c r="E277" t="s">
        <v>643</v>
      </c>
      <c r="F277" t="s">
        <v>639</v>
      </c>
      <c r="G277" t="s">
        <v>644</v>
      </c>
      <c r="H277" t="s">
        <v>596</v>
      </c>
      <c r="I277" t="s">
        <v>596</v>
      </c>
      <c r="J277" t="s">
        <v>597</v>
      </c>
      <c r="K277" t="s">
        <v>598</v>
      </c>
    </row>
    <row r="278" spans="1:11" hidden="1" x14ac:dyDescent="0.25">
      <c r="A278" t="s">
        <v>10</v>
      </c>
      <c r="B278">
        <v>1151</v>
      </c>
      <c r="C278">
        <v>1179</v>
      </c>
      <c r="D278" t="s">
        <v>11</v>
      </c>
      <c r="E278" t="s">
        <v>645</v>
      </c>
      <c r="F278" t="s">
        <v>639</v>
      </c>
      <c r="G278" t="s">
        <v>646</v>
      </c>
      <c r="H278" t="s">
        <v>596</v>
      </c>
      <c r="I278" t="s">
        <v>596</v>
      </c>
      <c r="J278" t="s">
        <v>597</v>
      </c>
      <c r="K278" t="s">
        <v>598</v>
      </c>
    </row>
    <row r="279" spans="1:11" hidden="1" x14ac:dyDescent="0.25">
      <c r="A279" t="s">
        <v>10</v>
      </c>
      <c r="B279">
        <v>1152</v>
      </c>
      <c r="C279">
        <v>170</v>
      </c>
      <c r="D279" t="s">
        <v>11</v>
      </c>
      <c r="E279" t="s">
        <v>647</v>
      </c>
      <c r="F279" t="s">
        <v>648</v>
      </c>
      <c r="G279" t="s">
        <v>649</v>
      </c>
      <c r="H279">
        <v>0</v>
      </c>
      <c r="I279">
        <v>0</v>
      </c>
      <c r="J279" t="s">
        <v>650</v>
      </c>
      <c r="K279" t="s">
        <v>651</v>
      </c>
    </row>
    <row r="280" spans="1:11" hidden="1" x14ac:dyDescent="0.25">
      <c r="A280" t="s">
        <v>10</v>
      </c>
      <c r="B280">
        <v>1184</v>
      </c>
      <c r="C280">
        <v>156</v>
      </c>
      <c r="D280" t="s">
        <v>11</v>
      </c>
      <c r="E280" t="s">
        <v>652</v>
      </c>
      <c r="F280" t="s">
        <v>653</v>
      </c>
      <c r="G280" t="s">
        <v>654</v>
      </c>
      <c r="H280" t="s">
        <v>111</v>
      </c>
      <c r="I280" t="s">
        <v>111</v>
      </c>
      <c r="J280" t="s">
        <v>655</v>
      </c>
      <c r="K280" t="s">
        <v>656</v>
      </c>
    </row>
    <row r="281" spans="1:11" hidden="1" x14ac:dyDescent="0.25">
      <c r="A281" t="s">
        <v>10</v>
      </c>
      <c r="B281">
        <v>1204</v>
      </c>
      <c r="C281">
        <v>160</v>
      </c>
      <c r="D281" t="s">
        <v>11</v>
      </c>
      <c r="E281" t="s">
        <v>657</v>
      </c>
      <c r="F281" t="s">
        <v>25</v>
      </c>
      <c r="G281" t="s">
        <v>658</v>
      </c>
      <c r="H281">
        <v>0</v>
      </c>
      <c r="I281">
        <v>0</v>
      </c>
      <c r="J281" t="s">
        <v>659</v>
      </c>
      <c r="K281" t="s">
        <v>660</v>
      </c>
    </row>
    <row r="282" spans="1:11" hidden="1" x14ac:dyDescent="0.25">
      <c r="A282" t="s">
        <v>10</v>
      </c>
      <c r="B282">
        <v>1209</v>
      </c>
      <c r="C282">
        <v>1180</v>
      </c>
      <c r="D282" t="s">
        <v>11</v>
      </c>
      <c r="E282" t="s">
        <v>661</v>
      </c>
      <c r="F282" t="s">
        <v>662</v>
      </c>
      <c r="G282" t="s">
        <v>663</v>
      </c>
      <c r="H282">
        <v>0</v>
      </c>
      <c r="I282">
        <v>0</v>
      </c>
      <c r="J282" t="s">
        <v>664</v>
      </c>
      <c r="K282" t="s">
        <v>665</v>
      </c>
    </row>
    <row r="283" spans="1:11" hidden="1" x14ac:dyDescent="0.25">
      <c r="A283">
        <v>2</v>
      </c>
      <c r="B283">
        <v>1221</v>
      </c>
      <c r="E283" t="s">
        <v>666</v>
      </c>
      <c r="F283" t="s">
        <v>667</v>
      </c>
      <c r="G283" t="s">
        <v>668</v>
      </c>
      <c r="H283">
        <v>0</v>
      </c>
      <c r="I283">
        <v>0</v>
      </c>
      <c r="J283" t="s">
        <v>669</v>
      </c>
      <c r="K283" t="s">
        <v>670</v>
      </c>
    </row>
    <row r="284" spans="1:11" hidden="1" x14ac:dyDescent="0.25">
      <c r="A284">
        <v>2</v>
      </c>
      <c r="B284">
        <v>1221</v>
      </c>
      <c r="E284" t="s">
        <v>671</v>
      </c>
      <c r="F284" t="s">
        <v>296</v>
      </c>
      <c r="G284" t="s">
        <v>672</v>
      </c>
      <c r="H284">
        <v>0</v>
      </c>
      <c r="I284">
        <v>0</v>
      </c>
      <c r="J284" t="s">
        <v>669</v>
      </c>
      <c r="K284" t="s">
        <v>670</v>
      </c>
    </row>
    <row r="285" spans="1:11" hidden="1" x14ac:dyDescent="0.25">
      <c r="A285">
        <v>2</v>
      </c>
      <c r="B285">
        <v>1221</v>
      </c>
      <c r="E285" t="s">
        <v>673</v>
      </c>
      <c r="F285" t="s">
        <v>296</v>
      </c>
      <c r="G285" t="s">
        <v>674</v>
      </c>
      <c r="H285">
        <v>0</v>
      </c>
      <c r="I285">
        <v>0</v>
      </c>
      <c r="J285" t="s">
        <v>669</v>
      </c>
      <c r="K285" t="s">
        <v>670</v>
      </c>
    </row>
    <row r="286" spans="1:11" hidden="1" x14ac:dyDescent="0.25">
      <c r="A286" t="s">
        <v>10</v>
      </c>
      <c r="B286">
        <v>1236</v>
      </c>
      <c r="C286">
        <v>161</v>
      </c>
      <c r="D286" t="s">
        <v>11</v>
      </c>
      <c r="E286" t="s">
        <v>675</v>
      </c>
      <c r="F286" t="s">
        <v>25</v>
      </c>
      <c r="G286" t="s">
        <v>676</v>
      </c>
      <c r="H286">
        <v>0</v>
      </c>
      <c r="I286">
        <v>0</v>
      </c>
      <c r="J286" t="s">
        <v>677</v>
      </c>
      <c r="K286" t="s">
        <v>678</v>
      </c>
    </row>
    <row r="287" spans="1:11" hidden="1" x14ac:dyDescent="0.25">
      <c r="A287" t="s">
        <v>10</v>
      </c>
      <c r="B287">
        <v>1264</v>
      </c>
      <c r="C287">
        <v>162</v>
      </c>
      <c r="D287" t="s">
        <v>11</v>
      </c>
      <c r="E287" t="s">
        <v>679</v>
      </c>
      <c r="F287" t="s">
        <v>25</v>
      </c>
      <c r="G287" t="s">
        <v>680</v>
      </c>
      <c r="H287">
        <v>0</v>
      </c>
      <c r="I287">
        <v>0</v>
      </c>
      <c r="J287" t="s">
        <v>681</v>
      </c>
      <c r="K287" t="s">
        <v>682</v>
      </c>
    </row>
    <row r="288" spans="1:11" hidden="1" x14ac:dyDescent="0.25">
      <c r="A288" t="s">
        <v>10</v>
      </c>
      <c r="B288">
        <v>1272</v>
      </c>
      <c r="C288">
        <v>164</v>
      </c>
      <c r="D288" t="s">
        <v>11</v>
      </c>
      <c r="E288" t="s">
        <v>683</v>
      </c>
      <c r="F288" t="s">
        <v>25</v>
      </c>
      <c r="G288" t="s">
        <v>684</v>
      </c>
      <c r="H288">
        <v>0</v>
      </c>
      <c r="I288">
        <v>0</v>
      </c>
      <c r="J288" t="s">
        <v>685</v>
      </c>
      <c r="K288" t="s">
        <v>686</v>
      </c>
    </row>
    <row r="289" spans="1:11" hidden="1" x14ac:dyDescent="0.25">
      <c r="A289" t="s">
        <v>10</v>
      </c>
      <c r="B289">
        <v>1302</v>
      </c>
      <c r="C289">
        <v>1181</v>
      </c>
      <c r="D289" t="s">
        <v>11</v>
      </c>
      <c r="E289" t="s">
        <v>687</v>
      </c>
      <c r="F289" t="s">
        <v>25</v>
      </c>
      <c r="G289" t="s">
        <v>688</v>
      </c>
      <c r="H289" t="s">
        <v>111</v>
      </c>
      <c r="I289" t="s">
        <v>111</v>
      </c>
      <c r="J289" t="s">
        <v>689</v>
      </c>
      <c r="K289" t="s">
        <v>690</v>
      </c>
    </row>
    <row r="290" spans="1:11" hidden="1" x14ac:dyDescent="0.25">
      <c r="A290" t="s">
        <v>10</v>
      </c>
      <c r="B290">
        <v>1302</v>
      </c>
      <c r="C290">
        <v>1181</v>
      </c>
      <c r="D290" t="s">
        <v>11</v>
      </c>
      <c r="E290" t="s">
        <v>691</v>
      </c>
      <c r="F290" t="s">
        <v>25</v>
      </c>
      <c r="G290" t="s">
        <v>692</v>
      </c>
      <c r="H290" t="s">
        <v>111</v>
      </c>
      <c r="I290" t="s">
        <v>111</v>
      </c>
      <c r="J290" t="s">
        <v>689</v>
      </c>
      <c r="K290" t="s">
        <v>690</v>
      </c>
    </row>
    <row r="291" spans="1:11" hidden="1" x14ac:dyDescent="0.25">
      <c r="A291" t="s">
        <v>10</v>
      </c>
      <c r="B291">
        <v>1302</v>
      </c>
      <c r="C291">
        <v>1181</v>
      </c>
      <c r="D291" t="s">
        <v>11</v>
      </c>
      <c r="E291" t="s">
        <v>693</v>
      </c>
      <c r="F291" t="s">
        <v>25</v>
      </c>
      <c r="G291" t="s">
        <v>694</v>
      </c>
      <c r="H291" t="s">
        <v>111</v>
      </c>
      <c r="I291" t="s">
        <v>111</v>
      </c>
      <c r="J291" t="s">
        <v>695</v>
      </c>
      <c r="K291" t="s">
        <v>321</v>
      </c>
    </row>
    <row r="292" spans="1:11" hidden="1" x14ac:dyDescent="0.25">
      <c r="A292" t="s">
        <v>10</v>
      </c>
      <c r="B292">
        <v>1302</v>
      </c>
      <c r="C292">
        <v>1181</v>
      </c>
      <c r="D292" t="s">
        <v>11</v>
      </c>
      <c r="E292" t="s">
        <v>696</v>
      </c>
      <c r="F292" t="s">
        <v>25</v>
      </c>
      <c r="G292" t="s">
        <v>697</v>
      </c>
      <c r="H292" t="s">
        <v>111</v>
      </c>
      <c r="I292" t="s">
        <v>111</v>
      </c>
      <c r="J292" t="s">
        <v>695</v>
      </c>
      <c r="K292" t="s">
        <v>321</v>
      </c>
    </row>
    <row r="293" spans="1:11" hidden="1" x14ac:dyDescent="0.25">
      <c r="A293" t="s">
        <v>10</v>
      </c>
      <c r="B293">
        <v>1302</v>
      </c>
      <c r="C293">
        <v>1181</v>
      </c>
      <c r="D293" t="s">
        <v>11</v>
      </c>
      <c r="E293" t="s">
        <v>698</v>
      </c>
      <c r="F293" t="s">
        <v>699</v>
      </c>
      <c r="G293" t="s">
        <v>688</v>
      </c>
      <c r="H293" t="s">
        <v>111</v>
      </c>
      <c r="I293" t="s">
        <v>111</v>
      </c>
      <c r="J293" t="s">
        <v>689</v>
      </c>
      <c r="K293" t="s">
        <v>690</v>
      </c>
    </row>
    <row r="294" spans="1:11" hidden="1" x14ac:dyDescent="0.25">
      <c r="A294" t="s">
        <v>10</v>
      </c>
      <c r="B294">
        <v>1302</v>
      </c>
      <c r="C294">
        <v>1181</v>
      </c>
      <c r="D294" t="s">
        <v>11</v>
      </c>
      <c r="E294" t="s">
        <v>700</v>
      </c>
      <c r="F294" t="s">
        <v>701</v>
      </c>
      <c r="G294" t="s">
        <v>692</v>
      </c>
      <c r="H294" t="s">
        <v>111</v>
      </c>
      <c r="I294" t="s">
        <v>111</v>
      </c>
      <c r="J294" t="s">
        <v>689</v>
      </c>
      <c r="K294" t="s">
        <v>690</v>
      </c>
    </row>
    <row r="295" spans="1:11" hidden="1" x14ac:dyDescent="0.25">
      <c r="A295" t="s">
        <v>10</v>
      </c>
      <c r="B295">
        <v>1303</v>
      </c>
      <c r="C295">
        <v>1182</v>
      </c>
      <c r="D295" t="s">
        <v>11</v>
      </c>
      <c r="E295" t="s">
        <v>702</v>
      </c>
      <c r="F295" t="s">
        <v>25</v>
      </c>
      <c r="G295" t="s">
        <v>703</v>
      </c>
      <c r="H295" t="s">
        <v>111</v>
      </c>
      <c r="I295" t="s">
        <v>111</v>
      </c>
      <c r="J295" t="s">
        <v>704</v>
      </c>
      <c r="K295" t="s">
        <v>705</v>
      </c>
    </row>
    <row r="296" spans="1:11" hidden="1" x14ac:dyDescent="0.25">
      <c r="A296" t="s">
        <v>10</v>
      </c>
      <c r="B296">
        <v>1326</v>
      </c>
      <c r="C296">
        <v>165</v>
      </c>
      <c r="D296" t="s">
        <v>11</v>
      </c>
      <c r="E296" t="s">
        <v>706</v>
      </c>
      <c r="F296" t="s">
        <v>707</v>
      </c>
      <c r="G296" t="s">
        <v>708</v>
      </c>
      <c r="H296" t="s">
        <v>111</v>
      </c>
      <c r="I296" t="s">
        <v>8685</v>
      </c>
      <c r="J296" t="s">
        <v>709</v>
      </c>
      <c r="K296" t="s">
        <v>710</v>
      </c>
    </row>
    <row r="297" spans="1:11" hidden="1" x14ac:dyDescent="0.25">
      <c r="A297" t="s">
        <v>10</v>
      </c>
      <c r="B297">
        <v>1326</v>
      </c>
      <c r="C297">
        <v>165</v>
      </c>
      <c r="D297" t="s">
        <v>11</v>
      </c>
      <c r="E297" t="s">
        <v>711</v>
      </c>
      <c r="F297" t="s">
        <v>707</v>
      </c>
      <c r="G297" t="s">
        <v>712</v>
      </c>
      <c r="H297" t="s">
        <v>111</v>
      </c>
      <c r="I297" t="s">
        <v>8685</v>
      </c>
      <c r="J297" t="s">
        <v>709</v>
      </c>
      <c r="K297" t="s">
        <v>710</v>
      </c>
    </row>
    <row r="298" spans="1:11" hidden="1" x14ac:dyDescent="0.25">
      <c r="A298" t="s">
        <v>10</v>
      </c>
      <c r="B298">
        <v>1326</v>
      </c>
      <c r="C298">
        <v>165</v>
      </c>
      <c r="D298" t="s">
        <v>11</v>
      </c>
      <c r="E298" t="s">
        <v>713</v>
      </c>
      <c r="F298" t="s">
        <v>714</v>
      </c>
      <c r="G298" t="s">
        <v>715</v>
      </c>
      <c r="H298" t="s">
        <v>111</v>
      </c>
      <c r="I298" t="s">
        <v>8685</v>
      </c>
      <c r="J298" t="s">
        <v>709</v>
      </c>
      <c r="K298" t="s">
        <v>710</v>
      </c>
    </row>
    <row r="299" spans="1:11" hidden="1" x14ac:dyDescent="0.25">
      <c r="A299" t="s">
        <v>10</v>
      </c>
      <c r="B299">
        <v>1326</v>
      </c>
      <c r="C299">
        <v>165</v>
      </c>
      <c r="D299" t="s">
        <v>11</v>
      </c>
      <c r="E299" t="s">
        <v>716</v>
      </c>
      <c r="F299" t="s">
        <v>717</v>
      </c>
      <c r="G299" t="s">
        <v>718</v>
      </c>
      <c r="H299" t="s">
        <v>111</v>
      </c>
      <c r="I299" t="s">
        <v>8685</v>
      </c>
      <c r="J299" t="s">
        <v>709</v>
      </c>
      <c r="K299" t="s">
        <v>710</v>
      </c>
    </row>
    <row r="300" spans="1:11" hidden="1" x14ac:dyDescent="0.25">
      <c r="A300" t="s">
        <v>10</v>
      </c>
      <c r="B300">
        <v>1326</v>
      </c>
      <c r="C300">
        <v>165</v>
      </c>
      <c r="D300" t="s">
        <v>11</v>
      </c>
      <c r="E300" t="s">
        <v>719</v>
      </c>
      <c r="F300" t="s">
        <v>717</v>
      </c>
      <c r="G300" t="s">
        <v>720</v>
      </c>
      <c r="H300" t="s">
        <v>111</v>
      </c>
      <c r="I300" t="s">
        <v>8685</v>
      </c>
      <c r="J300" t="s">
        <v>709</v>
      </c>
      <c r="K300" t="s">
        <v>710</v>
      </c>
    </row>
    <row r="301" spans="1:11" hidden="1" x14ac:dyDescent="0.25">
      <c r="A301" t="s">
        <v>10</v>
      </c>
      <c r="B301">
        <v>1326</v>
      </c>
      <c r="C301">
        <v>165</v>
      </c>
      <c r="D301" t="s">
        <v>11</v>
      </c>
      <c r="E301" t="s">
        <v>721</v>
      </c>
      <c r="F301" t="s">
        <v>717</v>
      </c>
      <c r="G301" t="s">
        <v>722</v>
      </c>
      <c r="H301" t="s">
        <v>111</v>
      </c>
      <c r="I301" t="s">
        <v>8685</v>
      </c>
      <c r="J301" t="s">
        <v>709</v>
      </c>
      <c r="K301" t="s">
        <v>710</v>
      </c>
    </row>
    <row r="302" spans="1:11" hidden="1" x14ac:dyDescent="0.25">
      <c r="A302" t="s">
        <v>10</v>
      </c>
      <c r="B302">
        <v>1326</v>
      </c>
      <c r="C302">
        <v>165</v>
      </c>
      <c r="D302" t="s">
        <v>11</v>
      </c>
      <c r="E302" t="s">
        <v>723</v>
      </c>
      <c r="F302" t="s">
        <v>724</v>
      </c>
      <c r="G302" t="s">
        <v>725</v>
      </c>
      <c r="H302" t="s">
        <v>111</v>
      </c>
      <c r="I302" t="s">
        <v>8685</v>
      </c>
      <c r="J302" t="s">
        <v>709</v>
      </c>
      <c r="K302" t="s">
        <v>710</v>
      </c>
    </row>
    <row r="303" spans="1:11" hidden="1" x14ac:dyDescent="0.25">
      <c r="A303" t="s">
        <v>10</v>
      </c>
      <c r="B303">
        <v>1326</v>
      </c>
      <c r="C303">
        <v>165</v>
      </c>
      <c r="D303" t="s">
        <v>11</v>
      </c>
      <c r="E303" t="s">
        <v>726</v>
      </c>
      <c r="F303" t="s">
        <v>727</v>
      </c>
      <c r="G303" t="s">
        <v>728</v>
      </c>
      <c r="H303" t="s">
        <v>111</v>
      </c>
      <c r="I303" t="s">
        <v>8685</v>
      </c>
      <c r="J303" t="s">
        <v>709</v>
      </c>
      <c r="K303" t="s">
        <v>710</v>
      </c>
    </row>
    <row r="304" spans="1:11" hidden="1" x14ac:dyDescent="0.25">
      <c r="A304">
        <v>2</v>
      </c>
      <c r="B304">
        <v>1332</v>
      </c>
      <c r="E304" t="s">
        <v>729</v>
      </c>
      <c r="F304" t="s">
        <v>730</v>
      </c>
      <c r="G304" t="s">
        <v>731</v>
      </c>
      <c r="H304" t="s">
        <v>111</v>
      </c>
      <c r="I304" t="s">
        <v>111</v>
      </c>
      <c r="J304" t="s">
        <v>732</v>
      </c>
      <c r="K304" t="s">
        <v>733</v>
      </c>
    </row>
    <row r="305" spans="1:11" hidden="1" x14ac:dyDescent="0.25">
      <c r="A305">
        <v>2</v>
      </c>
      <c r="B305">
        <v>1349</v>
      </c>
      <c r="E305" t="s">
        <v>734</v>
      </c>
      <c r="F305" t="s">
        <v>735</v>
      </c>
      <c r="G305" t="s">
        <v>736</v>
      </c>
      <c r="H305" t="s">
        <v>381</v>
      </c>
      <c r="I305" t="s">
        <v>381</v>
      </c>
      <c r="J305" t="s">
        <v>737</v>
      </c>
      <c r="K305" t="s">
        <v>738</v>
      </c>
    </row>
    <row r="306" spans="1:11" hidden="1" x14ac:dyDescent="0.25">
      <c r="A306">
        <v>2</v>
      </c>
      <c r="B306">
        <v>1349</v>
      </c>
      <c r="E306" t="s">
        <v>739</v>
      </c>
      <c r="F306" t="s">
        <v>735</v>
      </c>
      <c r="G306" t="s">
        <v>740</v>
      </c>
      <c r="H306" t="s">
        <v>381</v>
      </c>
      <c r="I306" t="s">
        <v>381</v>
      </c>
      <c r="J306" t="s">
        <v>741</v>
      </c>
      <c r="K306" t="s">
        <v>738</v>
      </c>
    </row>
    <row r="307" spans="1:11" hidden="1" x14ac:dyDescent="0.25">
      <c r="A307" t="s">
        <v>10</v>
      </c>
      <c r="B307">
        <v>1370</v>
      </c>
      <c r="C307">
        <v>166</v>
      </c>
      <c r="D307" t="s">
        <v>11</v>
      </c>
      <c r="E307" t="s">
        <v>742</v>
      </c>
      <c r="F307" t="s">
        <v>25</v>
      </c>
      <c r="G307" t="s">
        <v>743</v>
      </c>
      <c r="H307">
        <v>0</v>
      </c>
      <c r="I307">
        <v>0</v>
      </c>
      <c r="J307" t="s">
        <v>744</v>
      </c>
      <c r="K307" t="s">
        <v>512</v>
      </c>
    </row>
    <row r="308" spans="1:11" hidden="1" x14ac:dyDescent="0.25">
      <c r="A308" t="s">
        <v>10</v>
      </c>
      <c r="B308">
        <v>1370</v>
      </c>
      <c r="C308">
        <v>166</v>
      </c>
      <c r="D308" t="s">
        <v>11</v>
      </c>
      <c r="E308" t="s">
        <v>513</v>
      </c>
      <c r="F308" t="s">
        <v>25</v>
      </c>
      <c r="G308" t="s">
        <v>745</v>
      </c>
      <c r="H308">
        <v>0</v>
      </c>
      <c r="I308">
        <v>0</v>
      </c>
      <c r="J308" t="s">
        <v>744</v>
      </c>
      <c r="K308" t="s">
        <v>512</v>
      </c>
    </row>
    <row r="309" spans="1:11" hidden="1" x14ac:dyDescent="0.25">
      <c r="A309" t="s">
        <v>10</v>
      </c>
      <c r="B309">
        <v>1370</v>
      </c>
      <c r="C309">
        <v>166</v>
      </c>
      <c r="D309" t="s">
        <v>11</v>
      </c>
      <c r="E309" t="s">
        <v>746</v>
      </c>
      <c r="F309" t="s">
        <v>385</v>
      </c>
      <c r="G309" t="s">
        <v>747</v>
      </c>
      <c r="H309">
        <v>0</v>
      </c>
      <c r="I309">
        <v>0</v>
      </c>
      <c r="J309" t="s">
        <v>744</v>
      </c>
      <c r="K309" t="s">
        <v>512</v>
      </c>
    </row>
    <row r="310" spans="1:11" hidden="1" x14ac:dyDescent="0.25">
      <c r="A310" t="s">
        <v>10</v>
      </c>
      <c r="B310">
        <v>1370</v>
      </c>
      <c r="C310">
        <v>166</v>
      </c>
      <c r="D310" t="s">
        <v>11</v>
      </c>
      <c r="E310" t="s">
        <v>515</v>
      </c>
      <c r="F310" t="s">
        <v>283</v>
      </c>
      <c r="G310" t="s">
        <v>516</v>
      </c>
      <c r="H310">
        <v>0</v>
      </c>
      <c r="I310">
        <v>0</v>
      </c>
      <c r="J310" t="s">
        <v>744</v>
      </c>
      <c r="K310" t="s">
        <v>512</v>
      </c>
    </row>
    <row r="311" spans="1:11" hidden="1" x14ac:dyDescent="0.25">
      <c r="A311" t="s">
        <v>10</v>
      </c>
      <c r="B311">
        <v>1392</v>
      </c>
      <c r="C311">
        <v>168</v>
      </c>
      <c r="D311" t="s">
        <v>11</v>
      </c>
      <c r="E311" t="s">
        <v>748</v>
      </c>
      <c r="F311" t="s">
        <v>749</v>
      </c>
      <c r="G311" t="s">
        <v>750</v>
      </c>
      <c r="H311">
        <v>0</v>
      </c>
      <c r="I311">
        <v>0</v>
      </c>
      <c r="J311" t="s">
        <v>751</v>
      </c>
      <c r="K311" t="s">
        <v>752</v>
      </c>
    </row>
    <row r="312" spans="1:11" hidden="1" x14ac:dyDescent="0.25">
      <c r="A312" t="s">
        <v>10</v>
      </c>
      <c r="B312">
        <v>1392</v>
      </c>
      <c r="C312">
        <v>168</v>
      </c>
      <c r="D312" t="s">
        <v>11</v>
      </c>
      <c r="E312" t="s">
        <v>753</v>
      </c>
      <c r="F312" t="s">
        <v>749</v>
      </c>
      <c r="G312" t="s">
        <v>754</v>
      </c>
      <c r="H312">
        <v>0</v>
      </c>
      <c r="I312">
        <v>0</v>
      </c>
      <c r="J312" t="s">
        <v>751</v>
      </c>
      <c r="K312" t="s">
        <v>752</v>
      </c>
    </row>
    <row r="313" spans="1:11" hidden="1" x14ac:dyDescent="0.25">
      <c r="A313" t="s">
        <v>10</v>
      </c>
      <c r="B313">
        <v>1392</v>
      </c>
      <c r="C313">
        <v>168</v>
      </c>
      <c r="D313" t="s">
        <v>11</v>
      </c>
      <c r="E313" t="s">
        <v>755</v>
      </c>
      <c r="F313" t="s">
        <v>749</v>
      </c>
      <c r="G313" t="s">
        <v>756</v>
      </c>
      <c r="H313">
        <v>0</v>
      </c>
      <c r="I313">
        <v>0</v>
      </c>
      <c r="J313" t="s">
        <v>751</v>
      </c>
      <c r="K313" t="s">
        <v>752</v>
      </c>
    </row>
    <row r="314" spans="1:11" hidden="1" x14ac:dyDescent="0.25">
      <c r="A314" t="s">
        <v>10</v>
      </c>
      <c r="B314">
        <v>1392</v>
      </c>
      <c r="C314">
        <v>168</v>
      </c>
      <c r="D314" t="s">
        <v>11</v>
      </c>
      <c r="E314" t="s">
        <v>757</v>
      </c>
      <c r="F314" t="s">
        <v>749</v>
      </c>
      <c r="G314" t="s">
        <v>758</v>
      </c>
      <c r="H314">
        <v>0</v>
      </c>
      <c r="I314">
        <v>0</v>
      </c>
      <c r="J314" t="s">
        <v>751</v>
      </c>
      <c r="K314" t="s">
        <v>752</v>
      </c>
    </row>
    <row r="315" spans="1:11" hidden="1" x14ac:dyDescent="0.25">
      <c r="A315" t="s">
        <v>10</v>
      </c>
      <c r="B315">
        <v>1402</v>
      </c>
      <c r="C315">
        <v>169</v>
      </c>
      <c r="D315" t="s">
        <v>11</v>
      </c>
      <c r="E315" t="s">
        <v>759</v>
      </c>
      <c r="F315" t="s">
        <v>760</v>
      </c>
      <c r="G315" t="s">
        <v>761</v>
      </c>
      <c r="H315">
        <v>0</v>
      </c>
      <c r="I315">
        <v>0</v>
      </c>
      <c r="J315" t="s">
        <v>762</v>
      </c>
      <c r="K315" t="s">
        <v>763</v>
      </c>
    </row>
    <row r="316" spans="1:11" hidden="1" x14ac:dyDescent="0.25">
      <c r="A316" t="s">
        <v>10</v>
      </c>
      <c r="B316">
        <v>1406</v>
      </c>
      <c r="C316">
        <v>1183</v>
      </c>
      <c r="D316" t="s">
        <v>11</v>
      </c>
      <c r="E316" t="s">
        <v>764</v>
      </c>
      <c r="F316" t="s">
        <v>25</v>
      </c>
      <c r="G316" t="s">
        <v>765</v>
      </c>
      <c r="H316">
        <v>0</v>
      </c>
      <c r="I316">
        <v>0</v>
      </c>
      <c r="J316" t="s">
        <v>766</v>
      </c>
      <c r="K316" t="s">
        <v>767</v>
      </c>
    </row>
    <row r="317" spans="1:11" hidden="1" x14ac:dyDescent="0.25">
      <c r="A317" t="s">
        <v>10</v>
      </c>
      <c r="B317">
        <v>1413</v>
      </c>
      <c r="C317">
        <v>207</v>
      </c>
      <c r="D317" t="s">
        <v>11</v>
      </c>
      <c r="E317" t="s">
        <v>768</v>
      </c>
      <c r="F317" t="s">
        <v>769</v>
      </c>
      <c r="G317" t="s">
        <v>770</v>
      </c>
      <c r="H317" t="s">
        <v>771</v>
      </c>
      <c r="I317" t="s">
        <v>771</v>
      </c>
      <c r="J317" t="s">
        <v>772</v>
      </c>
      <c r="K317" t="s">
        <v>773</v>
      </c>
    </row>
    <row r="318" spans="1:11" hidden="1" x14ac:dyDescent="0.25">
      <c r="A318" t="s">
        <v>10</v>
      </c>
      <c r="B318">
        <v>1413</v>
      </c>
      <c r="C318">
        <v>207</v>
      </c>
      <c r="D318" t="s">
        <v>11</v>
      </c>
      <c r="E318" t="s">
        <v>774</v>
      </c>
      <c r="F318" t="s">
        <v>775</v>
      </c>
      <c r="G318" t="s">
        <v>776</v>
      </c>
      <c r="H318" t="s">
        <v>771</v>
      </c>
      <c r="I318" t="s">
        <v>771</v>
      </c>
      <c r="J318" t="s">
        <v>772</v>
      </c>
      <c r="K318" t="s">
        <v>773</v>
      </c>
    </row>
    <row r="319" spans="1:11" hidden="1" x14ac:dyDescent="0.25">
      <c r="A319" t="s">
        <v>10</v>
      </c>
      <c r="B319">
        <v>1413</v>
      </c>
      <c r="C319">
        <v>207</v>
      </c>
      <c r="D319" t="s">
        <v>11</v>
      </c>
      <c r="E319" t="s">
        <v>777</v>
      </c>
      <c r="F319" t="s">
        <v>775</v>
      </c>
      <c r="G319" t="s">
        <v>778</v>
      </c>
      <c r="H319" t="s">
        <v>771</v>
      </c>
      <c r="I319" t="s">
        <v>771</v>
      </c>
      <c r="J319" t="s">
        <v>772</v>
      </c>
      <c r="K319" t="s">
        <v>773</v>
      </c>
    </row>
    <row r="320" spans="1:11" hidden="1" x14ac:dyDescent="0.25">
      <c r="A320" t="s">
        <v>10</v>
      </c>
      <c r="B320">
        <v>1413</v>
      </c>
      <c r="C320">
        <v>207</v>
      </c>
      <c r="D320" t="s">
        <v>11</v>
      </c>
      <c r="E320" t="s">
        <v>779</v>
      </c>
      <c r="F320" t="s">
        <v>775</v>
      </c>
      <c r="G320" t="s">
        <v>780</v>
      </c>
      <c r="H320" t="s">
        <v>771</v>
      </c>
      <c r="I320" t="s">
        <v>771</v>
      </c>
      <c r="J320" t="s">
        <v>772</v>
      </c>
      <c r="K320" t="s">
        <v>773</v>
      </c>
    </row>
    <row r="321" spans="1:12" hidden="1" x14ac:dyDescent="0.25">
      <c r="A321" t="s">
        <v>10</v>
      </c>
      <c r="B321">
        <v>1413</v>
      </c>
      <c r="C321">
        <v>207</v>
      </c>
      <c r="D321" t="s">
        <v>11</v>
      </c>
      <c r="E321" t="s">
        <v>781</v>
      </c>
      <c r="F321" t="s">
        <v>782</v>
      </c>
      <c r="G321" t="s">
        <v>783</v>
      </c>
      <c r="H321" t="s">
        <v>771</v>
      </c>
      <c r="I321" t="s">
        <v>771</v>
      </c>
      <c r="J321" t="s">
        <v>772</v>
      </c>
      <c r="K321" t="s">
        <v>773</v>
      </c>
    </row>
    <row r="322" spans="1:12" hidden="1" x14ac:dyDescent="0.25">
      <c r="A322" t="s">
        <v>10</v>
      </c>
      <c r="B322">
        <v>1413</v>
      </c>
      <c r="C322">
        <v>207</v>
      </c>
      <c r="D322" t="s">
        <v>11</v>
      </c>
      <c r="E322" t="s">
        <v>784</v>
      </c>
      <c r="F322" t="s">
        <v>785</v>
      </c>
      <c r="G322" t="s">
        <v>786</v>
      </c>
      <c r="H322" t="s">
        <v>771</v>
      </c>
      <c r="I322" t="s">
        <v>771</v>
      </c>
      <c r="J322" t="s">
        <v>772</v>
      </c>
      <c r="K322" t="s">
        <v>773</v>
      </c>
    </row>
    <row r="323" spans="1:12" hidden="1" x14ac:dyDescent="0.25">
      <c r="A323" t="s">
        <v>10</v>
      </c>
      <c r="B323">
        <v>1413</v>
      </c>
      <c r="C323">
        <v>207</v>
      </c>
      <c r="D323" t="s">
        <v>11</v>
      </c>
      <c r="E323" t="s">
        <v>787</v>
      </c>
      <c r="F323" t="s">
        <v>68</v>
      </c>
      <c r="G323" t="s">
        <v>788</v>
      </c>
      <c r="H323" t="s">
        <v>771</v>
      </c>
      <c r="I323" t="s">
        <v>771</v>
      </c>
      <c r="J323" t="s">
        <v>772</v>
      </c>
      <c r="K323" t="s">
        <v>773</v>
      </c>
    </row>
    <row r="324" spans="1:12" hidden="1" x14ac:dyDescent="0.25">
      <c r="A324" t="s">
        <v>10</v>
      </c>
      <c r="B324">
        <v>1413</v>
      </c>
      <c r="C324">
        <v>207</v>
      </c>
      <c r="D324" t="s">
        <v>11</v>
      </c>
      <c r="E324" t="s">
        <v>789</v>
      </c>
      <c r="F324" t="s">
        <v>68</v>
      </c>
      <c r="G324" t="s">
        <v>790</v>
      </c>
      <c r="H324" t="s">
        <v>771</v>
      </c>
      <c r="I324" t="s">
        <v>771</v>
      </c>
      <c r="J324" t="s">
        <v>772</v>
      </c>
      <c r="K324" t="s">
        <v>773</v>
      </c>
    </row>
    <row r="325" spans="1:12" hidden="1" x14ac:dyDescent="0.25">
      <c r="A325" t="s">
        <v>10</v>
      </c>
      <c r="B325">
        <v>1413</v>
      </c>
      <c r="C325">
        <v>207</v>
      </c>
      <c r="D325" t="s">
        <v>11</v>
      </c>
      <c r="E325" t="s">
        <v>791</v>
      </c>
      <c r="F325" t="s">
        <v>25</v>
      </c>
      <c r="G325" t="s">
        <v>792</v>
      </c>
      <c r="H325" t="s">
        <v>771</v>
      </c>
      <c r="I325" t="s">
        <v>771</v>
      </c>
      <c r="J325" t="s">
        <v>772</v>
      </c>
      <c r="K325" t="s">
        <v>773</v>
      </c>
    </row>
    <row r="326" spans="1:12" s="9" customFormat="1" hidden="1" x14ac:dyDescent="0.25">
      <c r="A326" t="s">
        <v>10</v>
      </c>
      <c r="B326">
        <v>1413</v>
      </c>
      <c r="C326">
        <v>207</v>
      </c>
      <c r="D326" t="s">
        <v>11</v>
      </c>
      <c r="E326" t="s">
        <v>793</v>
      </c>
      <c r="F326" t="s">
        <v>782</v>
      </c>
      <c r="G326" t="s">
        <v>794</v>
      </c>
      <c r="H326" t="s">
        <v>771</v>
      </c>
      <c r="I326" t="s">
        <v>771</v>
      </c>
      <c r="J326" t="s">
        <v>772</v>
      </c>
      <c r="K326" t="s">
        <v>773</v>
      </c>
      <c r="L326"/>
    </row>
    <row r="327" spans="1:12" s="10" customFormat="1" hidden="1" x14ac:dyDescent="0.25">
      <c r="A327" t="s">
        <v>10</v>
      </c>
      <c r="B327">
        <v>1413</v>
      </c>
      <c r="C327">
        <v>207</v>
      </c>
      <c r="D327" t="s">
        <v>11</v>
      </c>
      <c r="E327" t="s">
        <v>795</v>
      </c>
      <c r="F327" t="s">
        <v>25</v>
      </c>
      <c r="G327" t="s">
        <v>796</v>
      </c>
      <c r="H327" t="s">
        <v>771</v>
      </c>
      <c r="I327" t="s">
        <v>771</v>
      </c>
      <c r="J327" t="s">
        <v>772</v>
      </c>
      <c r="K327" t="s">
        <v>773</v>
      </c>
      <c r="L327"/>
    </row>
    <row r="328" spans="1:12" s="10" customFormat="1" hidden="1" x14ac:dyDescent="0.25">
      <c r="A328" t="s">
        <v>10</v>
      </c>
      <c r="B328">
        <v>1413</v>
      </c>
      <c r="C328">
        <v>207</v>
      </c>
      <c r="D328" t="s">
        <v>11</v>
      </c>
      <c r="E328" t="s">
        <v>797</v>
      </c>
      <c r="F328" t="s">
        <v>782</v>
      </c>
      <c r="G328" t="s">
        <v>798</v>
      </c>
      <c r="H328" t="s">
        <v>771</v>
      </c>
      <c r="I328" t="s">
        <v>771</v>
      </c>
      <c r="J328" t="s">
        <v>772</v>
      </c>
      <c r="K328" t="s">
        <v>773</v>
      </c>
      <c r="L328"/>
    </row>
    <row r="329" spans="1:12" s="10" customFormat="1" hidden="1" x14ac:dyDescent="0.25">
      <c r="A329" t="s">
        <v>10</v>
      </c>
      <c r="B329">
        <v>1413</v>
      </c>
      <c r="C329">
        <v>207</v>
      </c>
      <c r="D329" t="s">
        <v>11</v>
      </c>
      <c r="E329" t="s">
        <v>799</v>
      </c>
      <c r="F329" t="s">
        <v>25</v>
      </c>
      <c r="G329" t="s">
        <v>800</v>
      </c>
      <c r="H329" t="s">
        <v>771</v>
      </c>
      <c r="I329" t="s">
        <v>771</v>
      </c>
      <c r="J329" t="s">
        <v>772</v>
      </c>
      <c r="K329" t="s">
        <v>773</v>
      </c>
      <c r="L329"/>
    </row>
    <row r="330" spans="1:12" s="9" customFormat="1" hidden="1" x14ac:dyDescent="0.25">
      <c r="A330" t="s">
        <v>10</v>
      </c>
      <c r="B330">
        <v>1413</v>
      </c>
      <c r="C330">
        <v>207</v>
      </c>
      <c r="D330" t="s">
        <v>11</v>
      </c>
      <c r="E330" t="s">
        <v>801</v>
      </c>
      <c r="F330" t="s">
        <v>68</v>
      </c>
      <c r="G330" t="s">
        <v>802</v>
      </c>
      <c r="H330" t="s">
        <v>771</v>
      </c>
      <c r="I330" t="s">
        <v>771</v>
      </c>
      <c r="J330" t="s">
        <v>772</v>
      </c>
      <c r="K330" t="s">
        <v>773</v>
      </c>
      <c r="L330"/>
    </row>
    <row r="331" spans="1:12" s="9" customFormat="1" hidden="1" x14ac:dyDescent="0.25">
      <c r="A331">
        <v>2</v>
      </c>
      <c r="B331">
        <v>1416</v>
      </c>
      <c r="C331"/>
      <c r="D331" t="s">
        <v>11</v>
      </c>
      <c r="E331" t="s">
        <v>803</v>
      </c>
      <c r="F331" t="s">
        <v>804</v>
      </c>
      <c r="G331" t="s">
        <v>805</v>
      </c>
      <c r="H331">
        <v>0</v>
      </c>
      <c r="I331">
        <v>0</v>
      </c>
      <c r="J331" t="s">
        <v>806</v>
      </c>
      <c r="K331" t="s">
        <v>807</v>
      </c>
      <c r="L331"/>
    </row>
    <row r="332" spans="1:12" s="9" customFormat="1" hidden="1" x14ac:dyDescent="0.25">
      <c r="A332" t="s">
        <v>10</v>
      </c>
      <c r="B332">
        <v>1452</v>
      </c>
      <c r="C332">
        <v>208</v>
      </c>
      <c r="D332" t="s">
        <v>11</v>
      </c>
      <c r="E332" t="s">
        <v>808</v>
      </c>
      <c r="F332" t="s">
        <v>68</v>
      </c>
      <c r="G332" t="s">
        <v>809</v>
      </c>
      <c r="H332">
        <v>0</v>
      </c>
      <c r="I332">
        <v>0</v>
      </c>
      <c r="J332" t="s">
        <v>810</v>
      </c>
      <c r="K332" t="s">
        <v>811</v>
      </c>
      <c r="L332"/>
    </row>
    <row r="333" spans="1:12" s="9" customFormat="1" hidden="1" x14ac:dyDescent="0.25">
      <c r="A333" t="s">
        <v>10</v>
      </c>
      <c r="B333">
        <v>1452</v>
      </c>
      <c r="C333">
        <v>208</v>
      </c>
      <c r="D333" t="s">
        <v>11</v>
      </c>
      <c r="E333" t="s">
        <v>812</v>
      </c>
      <c r="F333" t="s">
        <v>813</v>
      </c>
      <c r="G333" t="s">
        <v>814</v>
      </c>
      <c r="H333">
        <v>0</v>
      </c>
      <c r="I333">
        <v>0</v>
      </c>
      <c r="J333" t="s">
        <v>810</v>
      </c>
      <c r="K333" t="s">
        <v>811</v>
      </c>
      <c r="L333"/>
    </row>
    <row r="334" spans="1:12" s="9" customFormat="1" hidden="1" x14ac:dyDescent="0.25">
      <c r="A334" t="s">
        <v>10</v>
      </c>
      <c r="B334">
        <v>1452</v>
      </c>
      <c r="C334">
        <v>208</v>
      </c>
      <c r="D334" t="s">
        <v>11</v>
      </c>
      <c r="E334" t="s">
        <v>815</v>
      </c>
      <c r="F334" t="s">
        <v>816</v>
      </c>
      <c r="G334" t="s">
        <v>817</v>
      </c>
      <c r="H334">
        <v>0</v>
      </c>
      <c r="I334">
        <v>0</v>
      </c>
      <c r="J334" t="s">
        <v>810</v>
      </c>
      <c r="K334" t="s">
        <v>811</v>
      </c>
      <c r="L334"/>
    </row>
    <row r="335" spans="1:12" s="10" customFormat="1" hidden="1" x14ac:dyDescent="0.25">
      <c r="A335" t="s">
        <v>10</v>
      </c>
      <c r="B335">
        <v>1452</v>
      </c>
      <c r="C335">
        <v>208</v>
      </c>
      <c r="D335" t="s">
        <v>11</v>
      </c>
      <c r="E335" t="s">
        <v>818</v>
      </c>
      <c r="F335" t="s">
        <v>813</v>
      </c>
      <c r="G335" t="s">
        <v>819</v>
      </c>
      <c r="H335">
        <v>0</v>
      </c>
      <c r="I335">
        <v>0</v>
      </c>
      <c r="J335" t="s">
        <v>810</v>
      </c>
      <c r="K335" t="s">
        <v>811</v>
      </c>
      <c r="L335"/>
    </row>
    <row r="336" spans="1:12" s="10" customFormat="1" hidden="1" x14ac:dyDescent="0.25">
      <c r="A336" t="s">
        <v>10</v>
      </c>
      <c r="B336">
        <v>1492</v>
      </c>
      <c r="C336">
        <v>209</v>
      </c>
      <c r="D336" t="s">
        <v>11</v>
      </c>
      <c r="E336" t="s">
        <v>820</v>
      </c>
      <c r="F336" t="s">
        <v>25</v>
      </c>
      <c r="G336" t="s">
        <v>821</v>
      </c>
      <c r="H336">
        <v>0</v>
      </c>
      <c r="I336">
        <v>0</v>
      </c>
      <c r="J336" t="s">
        <v>822</v>
      </c>
      <c r="K336" t="s">
        <v>524</v>
      </c>
      <c r="L336"/>
    </row>
    <row r="337" spans="1:12" s="9" customFormat="1" hidden="1" x14ac:dyDescent="0.25">
      <c r="A337" t="s">
        <v>10</v>
      </c>
      <c r="B337">
        <v>1492</v>
      </c>
      <c r="C337">
        <v>209</v>
      </c>
      <c r="D337" t="s">
        <v>11</v>
      </c>
      <c r="E337" t="s">
        <v>823</v>
      </c>
      <c r="F337" t="s">
        <v>824</v>
      </c>
      <c r="G337" t="s">
        <v>825</v>
      </c>
      <c r="H337">
        <v>0</v>
      </c>
      <c r="I337">
        <v>0</v>
      </c>
      <c r="J337" t="s">
        <v>822</v>
      </c>
      <c r="K337" t="s">
        <v>524</v>
      </c>
      <c r="L337"/>
    </row>
    <row r="338" spans="1:12" hidden="1" x14ac:dyDescent="0.25">
      <c r="A338" t="s">
        <v>10</v>
      </c>
      <c r="B338">
        <v>1492</v>
      </c>
      <c r="C338">
        <v>209</v>
      </c>
      <c r="D338" t="s">
        <v>11</v>
      </c>
      <c r="E338" t="s">
        <v>826</v>
      </c>
      <c r="F338" t="s">
        <v>385</v>
      </c>
      <c r="G338" t="s">
        <v>827</v>
      </c>
      <c r="H338">
        <v>0</v>
      </c>
      <c r="I338">
        <v>0</v>
      </c>
      <c r="J338" t="s">
        <v>822</v>
      </c>
      <c r="K338" t="s">
        <v>524</v>
      </c>
    </row>
    <row r="339" spans="1:12" hidden="1" x14ac:dyDescent="0.25">
      <c r="A339" t="s">
        <v>341</v>
      </c>
      <c r="B339">
        <v>1499</v>
      </c>
      <c r="C339">
        <v>88</v>
      </c>
      <c r="D339" t="s">
        <v>11</v>
      </c>
      <c r="E339" t="s">
        <v>828</v>
      </c>
      <c r="F339" t="s">
        <v>25</v>
      </c>
      <c r="G339" t="s">
        <v>829</v>
      </c>
      <c r="H339">
        <v>0</v>
      </c>
      <c r="I339">
        <v>0</v>
      </c>
      <c r="J339" t="s">
        <v>830</v>
      </c>
      <c r="K339" t="s">
        <v>831</v>
      </c>
    </row>
    <row r="340" spans="1:12" hidden="1" x14ac:dyDescent="0.25">
      <c r="A340" t="s">
        <v>341</v>
      </c>
      <c r="B340">
        <v>1499</v>
      </c>
      <c r="C340">
        <v>88</v>
      </c>
      <c r="D340" t="s">
        <v>11</v>
      </c>
      <c r="E340" t="s">
        <v>832</v>
      </c>
      <c r="F340" t="s">
        <v>25</v>
      </c>
      <c r="G340" t="s">
        <v>833</v>
      </c>
      <c r="H340">
        <v>0</v>
      </c>
      <c r="I340">
        <v>0</v>
      </c>
      <c r="J340" t="s">
        <v>830</v>
      </c>
      <c r="K340" t="s">
        <v>831</v>
      </c>
    </row>
    <row r="341" spans="1:12" hidden="1" x14ac:dyDescent="0.25">
      <c r="A341" t="s">
        <v>341</v>
      </c>
      <c r="B341">
        <v>1499</v>
      </c>
      <c r="C341">
        <v>88</v>
      </c>
      <c r="D341" t="s">
        <v>11</v>
      </c>
      <c r="E341" t="s">
        <v>834</v>
      </c>
      <c r="F341" t="s">
        <v>25</v>
      </c>
      <c r="G341" t="s">
        <v>835</v>
      </c>
      <c r="H341">
        <v>0</v>
      </c>
      <c r="I341">
        <v>0</v>
      </c>
      <c r="J341" t="s">
        <v>830</v>
      </c>
      <c r="K341" t="s">
        <v>831</v>
      </c>
    </row>
    <row r="342" spans="1:12" hidden="1" x14ac:dyDescent="0.25">
      <c r="A342" t="s">
        <v>10</v>
      </c>
      <c r="B342">
        <v>1519</v>
      </c>
      <c r="C342">
        <v>210</v>
      </c>
      <c r="D342" t="s">
        <v>11</v>
      </c>
      <c r="E342" t="s">
        <v>836</v>
      </c>
      <c r="F342" t="s">
        <v>25</v>
      </c>
      <c r="G342" t="s">
        <v>837</v>
      </c>
      <c r="H342">
        <v>0</v>
      </c>
      <c r="I342">
        <v>0</v>
      </c>
      <c r="J342" t="s">
        <v>838</v>
      </c>
      <c r="K342" t="s">
        <v>839</v>
      </c>
    </row>
    <row r="343" spans="1:12" hidden="1" x14ac:dyDescent="0.25">
      <c r="A343" t="s">
        <v>10</v>
      </c>
      <c r="B343">
        <v>1533</v>
      </c>
      <c r="C343">
        <v>211</v>
      </c>
      <c r="D343" t="s">
        <v>11</v>
      </c>
      <c r="E343" t="s">
        <v>840</v>
      </c>
      <c r="F343" t="s">
        <v>25</v>
      </c>
      <c r="G343" t="s">
        <v>841</v>
      </c>
      <c r="H343">
        <v>0</v>
      </c>
      <c r="I343">
        <v>0</v>
      </c>
      <c r="J343" t="s">
        <v>842</v>
      </c>
      <c r="K343" t="s">
        <v>843</v>
      </c>
    </row>
    <row r="344" spans="1:12" hidden="1" x14ac:dyDescent="0.25">
      <c r="A344" t="s">
        <v>10</v>
      </c>
      <c r="B344">
        <v>1533</v>
      </c>
      <c r="C344">
        <v>211</v>
      </c>
      <c r="D344" t="s">
        <v>11</v>
      </c>
      <c r="E344" t="s">
        <v>844</v>
      </c>
      <c r="F344" t="s">
        <v>25</v>
      </c>
      <c r="G344" t="s">
        <v>845</v>
      </c>
      <c r="H344">
        <v>0</v>
      </c>
      <c r="I344">
        <v>0</v>
      </c>
      <c r="J344" t="s">
        <v>842</v>
      </c>
      <c r="K344" t="s">
        <v>843</v>
      </c>
    </row>
    <row r="345" spans="1:12" hidden="1" x14ac:dyDescent="0.25">
      <c r="A345" t="s">
        <v>10</v>
      </c>
      <c r="B345">
        <v>1542</v>
      </c>
      <c r="C345">
        <v>1184</v>
      </c>
      <c r="D345" t="s">
        <v>11</v>
      </c>
      <c r="E345" t="s">
        <v>846</v>
      </c>
      <c r="F345" t="s">
        <v>847</v>
      </c>
      <c r="G345" t="s">
        <v>848</v>
      </c>
      <c r="H345">
        <v>0</v>
      </c>
      <c r="I345">
        <v>0</v>
      </c>
      <c r="J345" t="s">
        <v>855</v>
      </c>
      <c r="K345" t="s">
        <v>850</v>
      </c>
    </row>
    <row r="346" spans="1:12" hidden="1" x14ac:dyDescent="0.25">
      <c r="A346" t="s">
        <v>10</v>
      </c>
      <c r="B346">
        <v>1542</v>
      </c>
      <c r="C346">
        <v>1184</v>
      </c>
      <c r="D346" t="s">
        <v>11</v>
      </c>
      <c r="E346" t="s">
        <v>851</v>
      </c>
      <c r="F346" t="s">
        <v>852</v>
      </c>
      <c r="G346" t="s">
        <v>853</v>
      </c>
      <c r="H346">
        <v>0</v>
      </c>
      <c r="I346">
        <v>0</v>
      </c>
      <c r="J346" t="s">
        <v>855</v>
      </c>
      <c r="K346" t="s">
        <v>850</v>
      </c>
    </row>
    <row r="347" spans="1:12" hidden="1" x14ac:dyDescent="0.25">
      <c r="A347" t="s">
        <v>10</v>
      </c>
      <c r="B347">
        <v>1542</v>
      </c>
      <c r="C347">
        <v>212</v>
      </c>
      <c r="D347" t="s">
        <v>11</v>
      </c>
      <c r="E347" t="s">
        <v>846</v>
      </c>
      <c r="F347" t="s">
        <v>847</v>
      </c>
      <c r="G347" t="s">
        <v>848</v>
      </c>
      <c r="H347">
        <v>0</v>
      </c>
      <c r="I347">
        <v>0</v>
      </c>
      <c r="J347" t="s">
        <v>849</v>
      </c>
      <c r="K347" t="s">
        <v>850</v>
      </c>
    </row>
    <row r="348" spans="1:12" hidden="1" x14ac:dyDescent="0.25">
      <c r="A348" t="s">
        <v>10</v>
      </c>
      <c r="B348">
        <v>1542</v>
      </c>
      <c r="C348">
        <v>212</v>
      </c>
      <c r="D348" t="s">
        <v>11</v>
      </c>
      <c r="E348" t="s">
        <v>851</v>
      </c>
      <c r="F348" t="s">
        <v>852</v>
      </c>
      <c r="G348" t="s">
        <v>853</v>
      </c>
      <c r="H348">
        <v>0</v>
      </c>
      <c r="I348">
        <v>0</v>
      </c>
      <c r="J348" t="s">
        <v>854</v>
      </c>
      <c r="K348" t="s">
        <v>850</v>
      </c>
    </row>
    <row r="349" spans="1:12" hidden="1" x14ac:dyDescent="0.25">
      <c r="A349">
        <v>2</v>
      </c>
      <c r="B349">
        <v>1543</v>
      </c>
      <c r="E349" t="s">
        <v>856</v>
      </c>
      <c r="F349" t="s">
        <v>296</v>
      </c>
      <c r="G349" t="s">
        <v>857</v>
      </c>
      <c r="H349" t="s">
        <v>111</v>
      </c>
      <c r="I349" t="s">
        <v>111</v>
      </c>
      <c r="J349" t="s">
        <v>858</v>
      </c>
      <c r="K349" t="s">
        <v>705</v>
      </c>
    </row>
    <row r="350" spans="1:12" hidden="1" x14ac:dyDescent="0.25">
      <c r="A350">
        <v>2</v>
      </c>
      <c r="B350">
        <v>1543</v>
      </c>
      <c r="E350" t="s">
        <v>859</v>
      </c>
      <c r="F350" t="s">
        <v>296</v>
      </c>
      <c r="G350" t="s">
        <v>860</v>
      </c>
      <c r="H350" t="s">
        <v>111</v>
      </c>
      <c r="I350" t="s">
        <v>111</v>
      </c>
      <c r="J350" t="s">
        <v>861</v>
      </c>
      <c r="K350" t="s">
        <v>705</v>
      </c>
    </row>
    <row r="351" spans="1:12" hidden="1" x14ac:dyDescent="0.25">
      <c r="A351">
        <v>2</v>
      </c>
      <c r="B351">
        <v>1543</v>
      </c>
      <c r="E351" t="s">
        <v>862</v>
      </c>
      <c r="F351" t="s">
        <v>296</v>
      </c>
      <c r="G351" t="s">
        <v>863</v>
      </c>
      <c r="H351" t="s">
        <v>111</v>
      </c>
      <c r="I351" t="s">
        <v>111</v>
      </c>
      <c r="J351" t="s">
        <v>861</v>
      </c>
      <c r="K351" t="s">
        <v>705</v>
      </c>
    </row>
    <row r="352" spans="1:12" hidden="1" x14ac:dyDescent="0.25">
      <c r="A352" t="s">
        <v>10</v>
      </c>
      <c r="B352">
        <v>1621</v>
      </c>
      <c r="C352">
        <v>1617</v>
      </c>
      <c r="D352" t="s">
        <v>11</v>
      </c>
      <c r="E352" t="s">
        <v>864</v>
      </c>
      <c r="F352" t="s">
        <v>865</v>
      </c>
      <c r="G352" t="s">
        <v>866</v>
      </c>
      <c r="H352">
        <v>0</v>
      </c>
      <c r="I352">
        <v>0</v>
      </c>
      <c r="J352" t="s">
        <v>867</v>
      </c>
      <c r="K352" t="s">
        <v>868</v>
      </c>
    </row>
    <row r="353" spans="1:12" hidden="1" x14ac:dyDescent="0.25">
      <c r="A353" s="13" t="s">
        <v>10</v>
      </c>
      <c r="B353" s="13">
        <v>572</v>
      </c>
      <c r="C353" s="13">
        <v>1911</v>
      </c>
      <c r="D353" s="13" t="s">
        <v>11</v>
      </c>
      <c r="E353" s="13" t="s">
        <v>8642</v>
      </c>
      <c r="F353" s="13" t="s">
        <v>385</v>
      </c>
      <c r="G353" s="13" t="s">
        <v>8643</v>
      </c>
      <c r="H353" s="13"/>
      <c r="I353" s="1">
        <v>0</v>
      </c>
      <c r="J353" s="13" t="s">
        <v>8628</v>
      </c>
      <c r="K353" s="13" t="s">
        <v>8629</v>
      </c>
      <c r="L353" s="1" t="s">
        <v>8704</v>
      </c>
    </row>
    <row r="354" spans="1:12" hidden="1" x14ac:dyDescent="0.25">
      <c r="A354" s="13" t="s">
        <v>10</v>
      </c>
      <c r="B354" s="13">
        <v>572</v>
      </c>
      <c r="C354" s="13">
        <v>1911</v>
      </c>
      <c r="D354" s="13" t="s">
        <v>11</v>
      </c>
      <c r="E354" s="13" t="s">
        <v>8677</v>
      </c>
      <c r="F354" s="13" t="s">
        <v>8675</v>
      </c>
      <c r="G354" s="13" t="s">
        <v>8678</v>
      </c>
      <c r="H354" s="13"/>
      <c r="I354" s="1">
        <v>0</v>
      </c>
      <c r="J354" s="13" t="s">
        <v>8628</v>
      </c>
      <c r="K354" s="13" t="s">
        <v>8629</v>
      </c>
      <c r="L354" s="1" t="s">
        <v>8704</v>
      </c>
    </row>
    <row r="355" spans="1:12" hidden="1" x14ac:dyDescent="0.25">
      <c r="A355" s="13" t="s">
        <v>10</v>
      </c>
      <c r="B355" s="13">
        <v>572</v>
      </c>
      <c r="C355" s="13">
        <v>1911</v>
      </c>
      <c r="D355" s="13" t="s">
        <v>11</v>
      </c>
      <c r="E355" s="13" t="s">
        <v>8644</v>
      </c>
      <c r="F355" s="13" t="s">
        <v>8676</v>
      </c>
      <c r="G355" s="13" t="s">
        <v>8645</v>
      </c>
      <c r="H355" s="13"/>
      <c r="I355" s="1">
        <v>0</v>
      </c>
      <c r="J355" s="13" t="s">
        <v>8628</v>
      </c>
      <c r="K355" s="13" t="s">
        <v>8629</v>
      </c>
      <c r="L355" s="1" t="s">
        <v>8704</v>
      </c>
    </row>
    <row r="356" spans="1:12" hidden="1" x14ac:dyDescent="0.25">
      <c r="A356" s="13" t="s">
        <v>10</v>
      </c>
      <c r="B356" s="13">
        <v>1645</v>
      </c>
      <c r="C356" s="13">
        <v>1910</v>
      </c>
      <c r="D356" s="13" t="s">
        <v>11</v>
      </c>
      <c r="E356" s="13" t="s">
        <v>8540</v>
      </c>
      <c r="F356" s="13" t="s">
        <v>8666</v>
      </c>
      <c r="G356" s="13" t="s">
        <v>8541</v>
      </c>
      <c r="H356" s="13"/>
      <c r="I356" s="1">
        <v>0</v>
      </c>
      <c r="J356" s="13" t="s">
        <v>8538</v>
      </c>
      <c r="K356" s="13" t="s">
        <v>8539</v>
      </c>
      <c r="L356" s="1" t="s">
        <v>8704</v>
      </c>
    </row>
    <row r="357" spans="1:12" hidden="1" x14ac:dyDescent="0.25">
      <c r="A357" s="13" t="s">
        <v>10</v>
      </c>
      <c r="B357" s="13">
        <v>1645</v>
      </c>
      <c r="C357" s="13">
        <v>1910</v>
      </c>
      <c r="D357" s="13" t="s">
        <v>11</v>
      </c>
      <c r="E357" s="13" t="s">
        <v>8542</v>
      </c>
      <c r="F357" s="13" t="s">
        <v>8666</v>
      </c>
      <c r="G357" s="13" t="s">
        <v>8543</v>
      </c>
      <c r="H357" s="13"/>
      <c r="I357" s="1">
        <v>0</v>
      </c>
      <c r="J357" s="13" t="s">
        <v>8538</v>
      </c>
      <c r="K357" s="13" t="s">
        <v>8539</v>
      </c>
      <c r="L357" s="1" t="s">
        <v>8704</v>
      </c>
    </row>
    <row r="358" spans="1:12" hidden="1" x14ac:dyDescent="0.25">
      <c r="A358" t="s">
        <v>10</v>
      </c>
      <c r="B358">
        <v>1662</v>
      </c>
      <c r="C358">
        <v>213</v>
      </c>
      <c r="D358" t="s">
        <v>11</v>
      </c>
      <c r="E358" t="s">
        <v>869</v>
      </c>
      <c r="F358" t="s">
        <v>25</v>
      </c>
      <c r="G358" t="s">
        <v>870</v>
      </c>
      <c r="H358">
        <v>36</v>
      </c>
      <c r="I358">
        <v>36</v>
      </c>
      <c r="J358" t="s">
        <v>871</v>
      </c>
      <c r="K358" t="s">
        <v>872</v>
      </c>
    </row>
    <row r="359" spans="1:12" hidden="1" x14ac:dyDescent="0.25">
      <c r="A359" t="s">
        <v>10</v>
      </c>
      <c r="B359">
        <v>1667</v>
      </c>
      <c r="C359">
        <v>214</v>
      </c>
      <c r="D359" t="s">
        <v>11</v>
      </c>
      <c r="E359" t="s">
        <v>873</v>
      </c>
      <c r="F359" t="s">
        <v>25</v>
      </c>
      <c r="G359" t="s">
        <v>874</v>
      </c>
      <c r="H359">
        <v>0</v>
      </c>
      <c r="I359">
        <v>0</v>
      </c>
      <c r="J359" t="s">
        <v>875</v>
      </c>
      <c r="K359" t="s">
        <v>876</v>
      </c>
    </row>
    <row r="360" spans="1:12" hidden="1" x14ac:dyDescent="0.25">
      <c r="A360" t="s">
        <v>10</v>
      </c>
      <c r="B360">
        <v>1692</v>
      </c>
      <c r="C360">
        <v>1186</v>
      </c>
      <c r="D360" t="s">
        <v>11</v>
      </c>
      <c r="E360" t="s">
        <v>877</v>
      </c>
      <c r="F360" t="s">
        <v>25</v>
      </c>
      <c r="G360" t="s">
        <v>878</v>
      </c>
      <c r="H360" t="s">
        <v>879</v>
      </c>
      <c r="I360" t="s">
        <v>879</v>
      </c>
      <c r="J360" t="s">
        <v>880</v>
      </c>
      <c r="K360" t="s">
        <v>881</v>
      </c>
    </row>
    <row r="361" spans="1:12" hidden="1" x14ac:dyDescent="0.25">
      <c r="A361" t="s">
        <v>10</v>
      </c>
      <c r="B361">
        <v>1693</v>
      </c>
      <c r="C361">
        <v>1187</v>
      </c>
      <c r="D361" t="s">
        <v>11</v>
      </c>
      <c r="E361" t="s">
        <v>877</v>
      </c>
      <c r="F361" t="s">
        <v>25</v>
      </c>
      <c r="G361" t="s">
        <v>878</v>
      </c>
      <c r="H361" t="s">
        <v>879</v>
      </c>
      <c r="I361" t="s">
        <v>879</v>
      </c>
      <c r="J361" t="s">
        <v>882</v>
      </c>
      <c r="K361" t="s">
        <v>881</v>
      </c>
    </row>
    <row r="362" spans="1:12" hidden="1" x14ac:dyDescent="0.25">
      <c r="A362" t="s">
        <v>10</v>
      </c>
      <c r="B362">
        <v>1695</v>
      </c>
      <c r="C362">
        <v>1188</v>
      </c>
      <c r="D362" t="s">
        <v>11</v>
      </c>
      <c r="E362" t="s">
        <v>877</v>
      </c>
      <c r="F362" t="s">
        <v>25</v>
      </c>
      <c r="G362" t="s">
        <v>878</v>
      </c>
      <c r="H362" t="s">
        <v>879</v>
      </c>
      <c r="I362" t="s">
        <v>879</v>
      </c>
      <c r="J362" t="s">
        <v>883</v>
      </c>
      <c r="K362" t="s">
        <v>881</v>
      </c>
    </row>
    <row r="363" spans="1:12" hidden="1" x14ac:dyDescent="0.25">
      <c r="A363" t="s">
        <v>10</v>
      </c>
      <c r="B363">
        <v>1696</v>
      </c>
      <c r="C363">
        <v>1189</v>
      </c>
      <c r="D363" t="s">
        <v>11</v>
      </c>
      <c r="E363" t="s">
        <v>877</v>
      </c>
      <c r="F363" t="s">
        <v>25</v>
      </c>
      <c r="G363" t="s">
        <v>878</v>
      </c>
      <c r="H363" t="s">
        <v>879</v>
      </c>
      <c r="I363" t="s">
        <v>879</v>
      </c>
      <c r="J363" t="s">
        <v>884</v>
      </c>
      <c r="K363" t="s">
        <v>881</v>
      </c>
    </row>
    <row r="364" spans="1:12" hidden="1" x14ac:dyDescent="0.25">
      <c r="A364" t="s">
        <v>10</v>
      </c>
      <c r="B364">
        <v>1709</v>
      </c>
      <c r="C364">
        <v>647</v>
      </c>
      <c r="D364" t="s">
        <v>11</v>
      </c>
      <c r="E364" t="s">
        <v>885</v>
      </c>
      <c r="F364" t="s">
        <v>886</v>
      </c>
      <c r="G364" t="s">
        <v>887</v>
      </c>
      <c r="H364" t="s">
        <v>111</v>
      </c>
      <c r="I364" t="s">
        <v>8686</v>
      </c>
      <c r="J364" t="s">
        <v>888</v>
      </c>
      <c r="K364" t="s">
        <v>889</v>
      </c>
    </row>
    <row r="365" spans="1:12" hidden="1" x14ac:dyDescent="0.25">
      <c r="A365" t="s">
        <v>10</v>
      </c>
      <c r="B365">
        <v>1713</v>
      </c>
      <c r="C365">
        <v>216</v>
      </c>
      <c r="D365" t="s">
        <v>11</v>
      </c>
      <c r="E365" t="s">
        <v>890</v>
      </c>
      <c r="F365" t="s">
        <v>25</v>
      </c>
      <c r="G365" t="s">
        <v>891</v>
      </c>
      <c r="H365">
        <v>0</v>
      </c>
      <c r="I365">
        <v>0</v>
      </c>
      <c r="J365" t="s">
        <v>892</v>
      </c>
      <c r="K365" t="s">
        <v>893</v>
      </c>
    </row>
    <row r="366" spans="1:12" hidden="1" x14ac:dyDescent="0.25">
      <c r="A366" t="s">
        <v>10</v>
      </c>
      <c r="B366">
        <v>1725</v>
      </c>
      <c r="C366">
        <v>217</v>
      </c>
      <c r="D366" t="s">
        <v>11</v>
      </c>
      <c r="E366" t="s">
        <v>894</v>
      </c>
      <c r="F366" t="s">
        <v>895</v>
      </c>
      <c r="G366" t="s">
        <v>896</v>
      </c>
      <c r="H366" t="s">
        <v>111</v>
      </c>
      <c r="I366" t="s">
        <v>111</v>
      </c>
      <c r="J366" t="s">
        <v>897</v>
      </c>
      <c r="K366" t="s">
        <v>898</v>
      </c>
    </row>
    <row r="367" spans="1:12" hidden="1" x14ac:dyDescent="0.25">
      <c r="A367" t="s">
        <v>10</v>
      </c>
      <c r="B367">
        <v>1725</v>
      </c>
      <c r="C367">
        <v>217</v>
      </c>
      <c r="D367" t="s">
        <v>11</v>
      </c>
      <c r="E367" t="s">
        <v>899</v>
      </c>
      <c r="F367" t="s">
        <v>895</v>
      </c>
      <c r="G367" t="s">
        <v>900</v>
      </c>
      <c r="H367" t="s">
        <v>111</v>
      </c>
      <c r="I367" t="s">
        <v>111</v>
      </c>
      <c r="J367" t="s">
        <v>897</v>
      </c>
      <c r="K367" t="s">
        <v>898</v>
      </c>
    </row>
    <row r="368" spans="1:12" hidden="1" x14ac:dyDescent="0.25">
      <c r="A368" t="s">
        <v>10</v>
      </c>
      <c r="B368">
        <v>1725</v>
      </c>
      <c r="C368">
        <v>217</v>
      </c>
      <c r="D368" t="s">
        <v>11</v>
      </c>
      <c r="E368" t="s">
        <v>901</v>
      </c>
      <c r="F368" t="s">
        <v>895</v>
      </c>
      <c r="G368" t="s">
        <v>902</v>
      </c>
      <c r="H368" t="s">
        <v>111</v>
      </c>
      <c r="I368" t="s">
        <v>111</v>
      </c>
      <c r="J368" t="s">
        <v>897</v>
      </c>
      <c r="K368" t="s">
        <v>898</v>
      </c>
    </row>
    <row r="369" spans="1:11" hidden="1" x14ac:dyDescent="0.25">
      <c r="A369" t="s">
        <v>10</v>
      </c>
      <c r="B369">
        <v>1725</v>
      </c>
      <c r="C369">
        <v>217</v>
      </c>
      <c r="D369" t="s">
        <v>11</v>
      </c>
      <c r="E369" t="s">
        <v>903</v>
      </c>
      <c r="F369" t="s">
        <v>895</v>
      </c>
      <c r="G369" t="s">
        <v>904</v>
      </c>
      <c r="H369" t="s">
        <v>111</v>
      </c>
      <c r="I369" t="s">
        <v>111</v>
      </c>
      <c r="J369" t="s">
        <v>897</v>
      </c>
      <c r="K369" t="s">
        <v>898</v>
      </c>
    </row>
    <row r="370" spans="1:11" hidden="1" x14ac:dyDescent="0.25">
      <c r="A370" t="s">
        <v>10</v>
      </c>
      <c r="B370">
        <v>1725</v>
      </c>
      <c r="C370">
        <v>217</v>
      </c>
      <c r="D370" t="s">
        <v>11</v>
      </c>
      <c r="E370" t="s">
        <v>905</v>
      </c>
      <c r="F370" t="s">
        <v>895</v>
      </c>
      <c r="G370" t="s">
        <v>906</v>
      </c>
      <c r="H370" t="s">
        <v>111</v>
      </c>
      <c r="I370" t="s">
        <v>111</v>
      </c>
      <c r="J370" t="s">
        <v>897</v>
      </c>
      <c r="K370" t="s">
        <v>898</v>
      </c>
    </row>
    <row r="371" spans="1:11" hidden="1" x14ac:dyDescent="0.25">
      <c r="A371" t="s">
        <v>10</v>
      </c>
      <c r="B371">
        <v>1725</v>
      </c>
      <c r="C371">
        <v>217</v>
      </c>
      <c r="D371" t="s">
        <v>11</v>
      </c>
      <c r="E371" t="s">
        <v>907</v>
      </c>
      <c r="F371" t="s">
        <v>895</v>
      </c>
      <c r="G371" t="s">
        <v>908</v>
      </c>
      <c r="H371" t="s">
        <v>111</v>
      </c>
      <c r="I371" t="s">
        <v>111</v>
      </c>
      <c r="J371" t="s">
        <v>897</v>
      </c>
      <c r="K371" t="s">
        <v>898</v>
      </c>
    </row>
    <row r="372" spans="1:11" hidden="1" x14ac:dyDescent="0.25">
      <c r="A372" t="s">
        <v>10</v>
      </c>
      <c r="B372">
        <v>1725</v>
      </c>
      <c r="C372">
        <v>217</v>
      </c>
      <c r="D372" t="s">
        <v>11</v>
      </c>
      <c r="E372" t="s">
        <v>909</v>
      </c>
      <c r="F372" t="s">
        <v>895</v>
      </c>
      <c r="G372" t="s">
        <v>910</v>
      </c>
      <c r="H372" t="s">
        <v>111</v>
      </c>
      <c r="I372" t="s">
        <v>111</v>
      </c>
      <c r="J372" t="s">
        <v>897</v>
      </c>
      <c r="K372" t="s">
        <v>898</v>
      </c>
    </row>
    <row r="373" spans="1:11" hidden="1" x14ac:dyDescent="0.25">
      <c r="A373" t="s">
        <v>10</v>
      </c>
      <c r="B373">
        <v>1725</v>
      </c>
      <c r="C373">
        <v>217</v>
      </c>
      <c r="D373" t="s">
        <v>11</v>
      </c>
      <c r="E373" t="s">
        <v>911</v>
      </c>
      <c r="F373" t="s">
        <v>895</v>
      </c>
      <c r="G373" t="s">
        <v>912</v>
      </c>
      <c r="H373" t="s">
        <v>111</v>
      </c>
      <c r="I373" t="s">
        <v>111</v>
      </c>
      <c r="J373" t="s">
        <v>897</v>
      </c>
      <c r="K373" t="s">
        <v>898</v>
      </c>
    </row>
    <row r="374" spans="1:11" hidden="1" x14ac:dyDescent="0.25">
      <c r="A374" t="s">
        <v>10</v>
      </c>
      <c r="B374">
        <v>1725</v>
      </c>
      <c r="C374">
        <v>217</v>
      </c>
      <c r="D374" t="s">
        <v>11</v>
      </c>
      <c r="E374" t="s">
        <v>913</v>
      </c>
      <c r="F374" t="s">
        <v>895</v>
      </c>
      <c r="G374" t="s">
        <v>914</v>
      </c>
      <c r="H374" t="s">
        <v>111</v>
      </c>
      <c r="I374" t="s">
        <v>111</v>
      </c>
      <c r="J374" t="s">
        <v>897</v>
      </c>
      <c r="K374" t="s">
        <v>898</v>
      </c>
    </row>
    <row r="375" spans="1:11" hidden="1" x14ac:dyDescent="0.25">
      <c r="A375" t="s">
        <v>10</v>
      </c>
      <c r="B375">
        <v>1725</v>
      </c>
      <c r="C375">
        <v>217</v>
      </c>
      <c r="D375" t="s">
        <v>11</v>
      </c>
      <c r="E375" t="s">
        <v>915</v>
      </c>
      <c r="F375" t="s">
        <v>895</v>
      </c>
      <c r="G375" t="s">
        <v>916</v>
      </c>
      <c r="H375" t="s">
        <v>111</v>
      </c>
      <c r="I375" t="s">
        <v>111</v>
      </c>
      <c r="J375" t="s">
        <v>897</v>
      </c>
      <c r="K375" t="s">
        <v>898</v>
      </c>
    </row>
    <row r="376" spans="1:11" hidden="1" x14ac:dyDescent="0.25">
      <c r="A376" t="s">
        <v>10</v>
      </c>
      <c r="B376">
        <v>1725</v>
      </c>
      <c r="C376">
        <v>217</v>
      </c>
      <c r="D376" t="s">
        <v>11</v>
      </c>
      <c r="E376" t="s">
        <v>917</v>
      </c>
      <c r="F376" t="s">
        <v>895</v>
      </c>
      <c r="G376" t="s">
        <v>918</v>
      </c>
      <c r="H376" t="s">
        <v>111</v>
      </c>
      <c r="I376" t="s">
        <v>111</v>
      </c>
      <c r="J376" t="s">
        <v>897</v>
      </c>
      <c r="K376" t="s">
        <v>898</v>
      </c>
    </row>
    <row r="377" spans="1:11" hidden="1" x14ac:dyDescent="0.25">
      <c r="A377" t="s">
        <v>10</v>
      </c>
      <c r="B377">
        <v>1725</v>
      </c>
      <c r="C377">
        <v>217</v>
      </c>
      <c r="D377" t="s">
        <v>11</v>
      </c>
      <c r="E377" t="s">
        <v>919</v>
      </c>
      <c r="F377" t="s">
        <v>895</v>
      </c>
      <c r="G377" t="s">
        <v>920</v>
      </c>
      <c r="H377" t="s">
        <v>111</v>
      </c>
      <c r="I377" t="s">
        <v>111</v>
      </c>
      <c r="J377" t="s">
        <v>897</v>
      </c>
      <c r="K377" t="s">
        <v>898</v>
      </c>
    </row>
    <row r="378" spans="1:11" hidden="1" x14ac:dyDescent="0.25">
      <c r="A378" t="s">
        <v>10</v>
      </c>
      <c r="B378">
        <v>1725</v>
      </c>
      <c r="C378">
        <v>217</v>
      </c>
      <c r="D378" t="s">
        <v>11</v>
      </c>
      <c r="E378" t="s">
        <v>921</v>
      </c>
      <c r="F378" t="s">
        <v>895</v>
      </c>
      <c r="G378" t="s">
        <v>922</v>
      </c>
      <c r="H378" t="s">
        <v>111</v>
      </c>
      <c r="I378" t="s">
        <v>111</v>
      </c>
      <c r="J378" t="s">
        <v>897</v>
      </c>
      <c r="K378" t="s">
        <v>898</v>
      </c>
    </row>
    <row r="379" spans="1:11" hidden="1" x14ac:dyDescent="0.25">
      <c r="A379" t="s">
        <v>10</v>
      </c>
      <c r="B379">
        <v>1725</v>
      </c>
      <c r="C379">
        <v>217</v>
      </c>
      <c r="D379" t="s">
        <v>11</v>
      </c>
      <c r="E379" t="s">
        <v>923</v>
      </c>
      <c r="F379" t="s">
        <v>895</v>
      </c>
      <c r="G379" t="s">
        <v>924</v>
      </c>
      <c r="H379" t="s">
        <v>111</v>
      </c>
      <c r="I379" t="s">
        <v>111</v>
      </c>
      <c r="J379" t="s">
        <v>897</v>
      </c>
      <c r="K379" t="s">
        <v>898</v>
      </c>
    </row>
    <row r="380" spans="1:11" hidden="1" x14ac:dyDescent="0.25">
      <c r="A380" t="s">
        <v>10</v>
      </c>
      <c r="B380">
        <v>1725</v>
      </c>
      <c r="C380">
        <v>217</v>
      </c>
      <c r="D380" t="s">
        <v>11</v>
      </c>
      <c r="E380" t="s">
        <v>925</v>
      </c>
      <c r="F380" t="s">
        <v>895</v>
      </c>
      <c r="G380" t="s">
        <v>926</v>
      </c>
      <c r="H380" t="s">
        <v>111</v>
      </c>
      <c r="I380" t="s">
        <v>111</v>
      </c>
      <c r="J380" t="s">
        <v>897</v>
      </c>
      <c r="K380" t="s">
        <v>898</v>
      </c>
    </row>
    <row r="381" spans="1:11" hidden="1" x14ac:dyDescent="0.25">
      <c r="A381" t="s">
        <v>10</v>
      </c>
      <c r="B381">
        <v>1725</v>
      </c>
      <c r="C381">
        <v>217</v>
      </c>
      <c r="D381" t="s">
        <v>11</v>
      </c>
      <c r="E381" t="s">
        <v>927</v>
      </c>
      <c r="F381" t="s">
        <v>895</v>
      </c>
      <c r="G381" t="s">
        <v>928</v>
      </c>
      <c r="H381" t="s">
        <v>111</v>
      </c>
      <c r="I381" t="s">
        <v>111</v>
      </c>
      <c r="J381" t="s">
        <v>897</v>
      </c>
      <c r="K381" t="s">
        <v>898</v>
      </c>
    </row>
    <row r="382" spans="1:11" hidden="1" x14ac:dyDescent="0.25">
      <c r="A382" t="s">
        <v>10</v>
      </c>
      <c r="B382">
        <v>1725</v>
      </c>
      <c r="C382">
        <v>217</v>
      </c>
      <c r="D382" t="s">
        <v>11</v>
      </c>
      <c r="E382" t="s">
        <v>929</v>
      </c>
      <c r="F382" t="s">
        <v>895</v>
      </c>
      <c r="G382" t="s">
        <v>930</v>
      </c>
      <c r="H382" t="s">
        <v>111</v>
      </c>
      <c r="I382" t="s">
        <v>111</v>
      </c>
      <c r="J382" t="s">
        <v>897</v>
      </c>
      <c r="K382" t="s">
        <v>898</v>
      </c>
    </row>
    <row r="383" spans="1:11" hidden="1" x14ac:dyDescent="0.25">
      <c r="A383" t="s">
        <v>10</v>
      </c>
      <c r="B383">
        <v>1725</v>
      </c>
      <c r="C383">
        <v>217</v>
      </c>
      <c r="D383" t="s">
        <v>11</v>
      </c>
      <c r="E383" t="s">
        <v>931</v>
      </c>
      <c r="F383" t="s">
        <v>895</v>
      </c>
      <c r="G383" t="s">
        <v>932</v>
      </c>
      <c r="H383" t="s">
        <v>111</v>
      </c>
      <c r="I383" t="s">
        <v>111</v>
      </c>
      <c r="J383" t="s">
        <v>897</v>
      </c>
      <c r="K383" t="s">
        <v>898</v>
      </c>
    </row>
    <row r="384" spans="1:11" hidden="1" x14ac:dyDescent="0.25">
      <c r="A384" t="s">
        <v>10</v>
      </c>
      <c r="B384">
        <v>1725</v>
      </c>
      <c r="C384">
        <v>217</v>
      </c>
      <c r="D384" t="s">
        <v>11</v>
      </c>
      <c r="E384" t="s">
        <v>933</v>
      </c>
      <c r="F384" t="s">
        <v>895</v>
      </c>
      <c r="G384" t="s">
        <v>934</v>
      </c>
      <c r="H384" t="s">
        <v>111</v>
      </c>
      <c r="I384" t="s">
        <v>111</v>
      </c>
      <c r="J384" t="s">
        <v>897</v>
      </c>
      <c r="K384" t="s">
        <v>898</v>
      </c>
    </row>
    <row r="385" spans="1:11" hidden="1" x14ac:dyDescent="0.25">
      <c r="A385" t="s">
        <v>10</v>
      </c>
      <c r="B385">
        <v>1725</v>
      </c>
      <c r="C385">
        <v>217</v>
      </c>
      <c r="D385" t="s">
        <v>11</v>
      </c>
      <c r="E385" t="s">
        <v>935</v>
      </c>
      <c r="F385" t="s">
        <v>895</v>
      </c>
      <c r="G385" t="s">
        <v>936</v>
      </c>
      <c r="H385" t="s">
        <v>111</v>
      </c>
      <c r="I385" t="s">
        <v>111</v>
      </c>
      <c r="J385" t="s">
        <v>897</v>
      </c>
      <c r="K385" t="s">
        <v>898</v>
      </c>
    </row>
    <row r="386" spans="1:11" hidden="1" x14ac:dyDescent="0.25">
      <c r="A386" t="s">
        <v>10</v>
      </c>
      <c r="B386">
        <v>1725</v>
      </c>
      <c r="C386">
        <v>217</v>
      </c>
      <c r="D386" t="s">
        <v>11</v>
      </c>
      <c r="E386" t="s">
        <v>937</v>
      </c>
      <c r="F386" t="s">
        <v>895</v>
      </c>
      <c r="G386" t="s">
        <v>938</v>
      </c>
      <c r="H386" t="s">
        <v>111</v>
      </c>
      <c r="I386" t="s">
        <v>111</v>
      </c>
      <c r="J386" t="s">
        <v>897</v>
      </c>
      <c r="K386" t="s">
        <v>898</v>
      </c>
    </row>
    <row r="387" spans="1:11" hidden="1" x14ac:dyDescent="0.25">
      <c r="A387" t="s">
        <v>10</v>
      </c>
      <c r="B387">
        <v>1725</v>
      </c>
      <c r="C387">
        <v>217</v>
      </c>
      <c r="D387" t="s">
        <v>11</v>
      </c>
      <c r="E387" t="s">
        <v>939</v>
      </c>
      <c r="F387" t="s">
        <v>895</v>
      </c>
      <c r="G387" t="s">
        <v>940</v>
      </c>
      <c r="H387" t="s">
        <v>111</v>
      </c>
      <c r="I387" t="s">
        <v>111</v>
      </c>
      <c r="J387" t="s">
        <v>897</v>
      </c>
      <c r="K387" t="s">
        <v>898</v>
      </c>
    </row>
    <row r="388" spans="1:11" hidden="1" x14ac:dyDescent="0.25">
      <c r="A388" t="s">
        <v>10</v>
      </c>
      <c r="B388">
        <v>1725</v>
      </c>
      <c r="C388">
        <v>217</v>
      </c>
      <c r="D388" t="s">
        <v>11</v>
      </c>
      <c r="E388" t="s">
        <v>941</v>
      </c>
      <c r="F388" t="s">
        <v>895</v>
      </c>
      <c r="G388" t="s">
        <v>942</v>
      </c>
      <c r="H388" t="s">
        <v>111</v>
      </c>
      <c r="I388" t="s">
        <v>111</v>
      </c>
      <c r="J388" t="s">
        <v>897</v>
      </c>
      <c r="K388" t="s">
        <v>898</v>
      </c>
    </row>
    <row r="389" spans="1:11" hidden="1" x14ac:dyDescent="0.25">
      <c r="A389" t="s">
        <v>10</v>
      </c>
      <c r="B389">
        <v>1725</v>
      </c>
      <c r="C389">
        <v>217</v>
      </c>
      <c r="D389" t="s">
        <v>11</v>
      </c>
      <c r="E389" t="s">
        <v>943</v>
      </c>
      <c r="F389" t="s">
        <v>895</v>
      </c>
      <c r="G389" t="s">
        <v>944</v>
      </c>
      <c r="H389" t="s">
        <v>111</v>
      </c>
      <c r="I389" t="s">
        <v>111</v>
      </c>
      <c r="J389" t="s">
        <v>897</v>
      </c>
      <c r="K389" t="s">
        <v>898</v>
      </c>
    </row>
    <row r="390" spans="1:11" hidden="1" x14ac:dyDescent="0.25">
      <c r="A390" t="s">
        <v>10</v>
      </c>
      <c r="B390">
        <v>1725</v>
      </c>
      <c r="C390">
        <v>217</v>
      </c>
      <c r="D390" t="s">
        <v>11</v>
      </c>
      <c r="E390" t="s">
        <v>945</v>
      </c>
      <c r="F390" t="s">
        <v>895</v>
      </c>
      <c r="G390" t="s">
        <v>946</v>
      </c>
      <c r="H390" t="s">
        <v>111</v>
      </c>
      <c r="I390" t="s">
        <v>111</v>
      </c>
      <c r="J390" t="s">
        <v>897</v>
      </c>
      <c r="K390" t="s">
        <v>898</v>
      </c>
    </row>
    <row r="391" spans="1:11" hidden="1" x14ac:dyDescent="0.25">
      <c r="A391" t="s">
        <v>10</v>
      </c>
      <c r="B391">
        <v>1725</v>
      </c>
      <c r="C391">
        <v>217</v>
      </c>
      <c r="D391" t="s">
        <v>11</v>
      </c>
      <c r="E391" t="s">
        <v>947</v>
      </c>
      <c r="F391" t="s">
        <v>895</v>
      </c>
      <c r="G391" t="s">
        <v>948</v>
      </c>
      <c r="H391" t="s">
        <v>111</v>
      </c>
      <c r="I391" t="s">
        <v>111</v>
      </c>
      <c r="J391" t="s">
        <v>897</v>
      </c>
      <c r="K391" t="s">
        <v>898</v>
      </c>
    </row>
    <row r="392" spans="1:11" hidden="1" x14ac:dyDescent="0.25">
      <c r="A392" t="s">
        <v>10</v>
      </c>
      <c r="B392">
        <v>1725</v>
      </c>
      <c r="C392">
        <v>217</v>
      </c>
      <c r="D392" t="s">
        <v>11</v>
      </c>
      <c r="E392" t="s">
        <v>949</v>
      </c>
      <c r="F392" t="s">
        <v>895</v>
      </c>
      <c r="G392" t="s">
        <v>950</v>
      </c>
      <c r="H392" t="s">
        <v>111</v>
      </c>
      <c r="I392" t="s">
        <v>111</v>
      </c>
      <c r="J392" t="s">
        <v>897</v>
      </c>
      <c r="K392" t="s">
        <v>898</v>
      </c>
    </row>
    <row r="393" spans="1:11" hidden="1" x14ac:dyDescent="0.25">
      <c r="A393" t="s">
        <v>10</v>
      </c>
      <c r="B393">
        <v>1725</v>
      </c>
      <c r="C393">
        <v>217</v>
      </c>
      <c r="D393" t="s">
        <v>11</v>
      </c>
      <c r="E393" t="s">
        <v>951</v>
      </c>
      <c r="F393" t="s">
        <v>895</v>
      </c>
      <c r="G393" t="s">
        <v>952</v>
      </c>
      <c r="H393" t="s">
        <v>111</v>
      </c>
      <c r="I393" t="s">
        <v>111</v>
      </c>
      <c r="J393" t="s">
        <v>897</v>
      </c>
      <c r="K393" t="s">
        <v>898</v>
      </c>
    </row>
    <row r="394" spans="1:11" hidden="1" x14ac:dyDescent="0.25">
      <c r="A394" t="s">
        <v>10</v>
      </c>
      <c r="B394">
        <v>1725</v>
      </c>
      <c r="C394">
        <v>217</v>
      </c>
      <c r="D394" t="s">
        <v>11</v>
      </c>
      <c r="E394" t="s">
        <v>953</v>
      </c>
      <c r="F394" t="s">
        <v>895</v>
      </c>
      <c r="G394" t="s">
        <v>954</v>
      </c>
      <c r="H394" t="s">
        <v>111</v>
      </c>
      <c r="I394" t="s">
        <v>111</v>
      </c>
      <c r="J394" t="s">
        <v>897</v>
      </c>
      <c r="K394" t="s">
        <v>898</v>
      </c>
    </row>
    <row r="395" spans="1:11" hidden="1" x14ac:dyDescent="0.25">
      <c r="A395" t="s">
        <v>10</v>
      </c>
      <c r="B395">
        <v>1725</v>
      </c>
      <c r="C395">
        <v>217</v>
      </c>
      <c r="D395" t="s">
        <v>11</v>
      </c>
      <c r="E395" t="s">
        <v>955</v>
      </c>
      <c r="F395" t="s">
        <v>895</v>
      </c>
      <c r="G395" t="s">
        <v>956</v>
      </c>
      <c r="H395" t="s">
        <v>111</v>
      </c>
      <c r="I395" t="s">
        <v>111</v>
      </c>
      <c r="J395" t="s">
        <v>897</v>
      </c>
      <c r="K395" t="s">
        <v>898</v>
      </c>
    </row>
    <row r="396" spans="1:11" hidden="1" x14ac:dyDescent="0.25">
      <c r="A396" t="s">
        <v>10</v>
      </c>
      <c r="B396">
        <v>1725</v>
      </c>
      <c r="C396">
        <v>217</v>
      </c>
      <c r="D396" t="s">
        <v>11</v>
      </c>
      <c r="E396" t="s">
        <v>957</v>
      </c>
      <c r="F396" t="s">
        <v>895</v>
      </c>
      <c r="G396" t="s">
        <v>958</v>
      </c>
      <c r="H396" t="s">
        <v>111</v>
      </c>
      <c r="I396" t="s">
        <v>111</v>
      </c>
      <c r="J396" t="s">
        <v>897</v>
      </c>
      <c r="K396" t="s">
        <v>898</v>
      </c>
    </row>
    <row r="397" spans="1:11" hidden="1" x14ac:dyDescent="0.25">
      <c r="A397" t="s">
        <v>10</v>
      </c>
      <c r="B397">
        <v>1725</v>
      </c>
      <c r="C397">
        <v>217</v>
      </c>
      <c r="D397" t="s">
        <v>11</v>
      </c>
      <c r="E397" t="s">
        <v>959</v>
      </c>
      <c r="F397" t="s">
        <v>895</v>
      </c>
      <c r="G397" t="s">
        <v>960</v>
      </c>
      <c r="H397" t="s">
        <v>111</v>
      </c>
      <c r="I397" t="s">
        <v>111</v>
      </c>
      <c r="J397" t="s">
        <v>897</v>
      </c>
      <c r="K397" t="s">
        <v>898</v>
      </c>
    </row>
    <row r="398" spans="1:11" hidden="1" x14ac:dyDescent="0.25">
      <c r="A398" t="s">
        <v>10</v>
      </c>
      <c r="B398">
        <v>1725</v>
      </c>
      <c r="C398">
        <v>217</v>
      </c>
      <c r="D398" t="s">
        <v>11</v>
      </c>
      <c r="E398" t="s">
        <v>961</v>
      </c>
      <c r="F398" t="s">
        <v>895</v>
      </c>
      <c r="G398" t="s">
        <v>962</v>
      </c>
      <c r="H398" t="s">
        <v>111</v>
      </c>
      <c r="I398" t="s">
        <v>111</v>
      </c>
      <c r="J398" t="s">
        <v>897</v>
      </c>
      <c r="K398" t="s">
        <v>898</v>
      </c>
    </row>
    <row r="399" spans="1:11" hidden="1" x14ac:dyDescent="0.25">
      <c r="A399" t="s">
        <v>10</v>
      </c>
      <c r="B399">
        <v>1725</v>
      </c>
      <c r="C399">
        <v>217</v>
      </c>
      <c r="D399" t="s">
        <v>11</v>
      </c>
      <c r="E399" t="s">
        <v>963</v>
      </c>
      <c r="F399" t="s">
        <v>895</v>
      </c>
      <c r="G399" t="s">
        <v>964</v>
      </c>
      <c r="H399" t="s">
        <v>111</v>
      </c>
      <c r="I399" t="s">
        <v>111</v>
      </c>
      <c r="J399" t="s">
        <v>897</v>
      </c>
      <c r="K399" t="s">
        <v>898</v>
      </c>
    </row>
    <row r="400" spans="1:11" hidden="1" x14ac:dyDescent="0.25">
      <c r="A400" t="s">
        <v>10</v>
      </c>
      <c r="B400">
        <v>1725</v>
      </c>
      <c r="C400">
        <v>217</v>
      </c>
      <c r="D400" t="s">
        <v>11</v>
      </c>
      <c r="E400" t="s">
        <v>965</v>
      </c>
      <c r="F400" t="s">
        <v>895</v>
      </c>
      <c r="G400" t="s">
        <v>966</v>
      </c>
      <c r="H400" t="s">
        <v>111</v>
      </c>
      <c r="I400" t="s">
        <v>111</v>
      </c>
      <c r="J400" t="s">
        <v>897</v>
      </c>
      <c r="K400" t="s">
        <v>898</v>
      </c>
    </row>
    <row r="401" spans="1:11" hidden="1" x14ac:dyDescent="0.25">
      <c r="A401" t="s">
        <v>10</v>
      </c>
      <c r="B401">
        <v>1725</v>
      </c>
      <c r="C401">
        <v>217</v>
      </c>
      <c r="D401" t="s">
        <v>11</v>
      </c>
      <c r="E401" t="s">
        <v>967</v>
      </c>
      <c r="F401" t="s">
        <v>895</v>
      </c>
      <c r="G401" t="s">
        <v>968</v>
      </c>
      <c r="H401" t="s">
        <v>111</v>
      </c>
      <c r="I401" t="s">
        <v>111</v>
      </c>
      <c r="J401" t="s">
        <v>897</v>
      </c>
      <c r="K401" t="s">
        <v>898</v>
      </c>
    </row>
    <row r="402" spans="1:11" hidden="1" x14ac:dyDescent="0.25">
      <c r="A402" t="s">
        <v>10</v>
      </c>
      <c r="B402">
        <v>1725</v>
      </c>
      <c r="C402">
        <v>217</v>
      </c>
      <c r="D402" t="s">
        <v>11</v>
      </c>
      <c r="E402" t="s">
        <v>969</v>
      </c>
      <c r="F402" t="s">
        <v>895</v>
      </c>
      <c r="G402" t="s">
        <v>970</v>
      </c>
      <c r="H402" t="s">
        <v>111</v>
      </c>
      <c r="I402" t="s">
        <v>111</v>
      </c>
      <c r="J402" t="s">
        <v>897</v>
      </c>
      <c r="K402" t="s">
        <v>898</v>
      </c>
    </row>
    <row r="403" spans="1:11" hidden="1" x14ac:dyDescent="0.25">
      <c r="A403" t="s">
        <v>10</v>
      </c>
      <c r="B403">
        <v>1725</v>
      </c>
      <c r="C403">
        <v>217</v>
      </c>
      <c r="D403" t="s">
        <v>11</v>
      </c>
      <c r="E403" t="s">
        <v>971</v>
      </c>
      <c r="F403" t="s">
        <v>895</v>
      </c>
      <c r="G403" t="s">
        <v>972</v>
      </c>
      <c r="H403" t="s">
        <v>111</v>
      </c>
      <c r="I403" t="s">
        <v>111</v>
      </c>
      <c r="J403" t="s">
        <v>897</v>
      </c>
      <c r="K403" t="s">
        <v>898</v>
      </c>
    </row>
    <row r="404" spans="1:11" hidden="1" x14ac:dyDescent="0.25">
      <c r="A404" t="s">
        <v>10</v>
      </c>
      <c r="B404">
        <v>1725</v>
      </c>
      <c r="C404">
        <v>217</v>
      </c>
      <c r="D404" t="s">
        <v>11</v>
      </c>
      <c r="E404" t="s">
        <v>973</v>
      </c>
      <c r="F404" t="s">
        <v>895</v>
      </c>
      <c r="G404" t="s">
        <v>974</v>
      </c>
      <c r="H404" t="s">
        <v>111</v>
      </c>
      <c r="I404" t="s">
        <v>111</v>
      </c>
      <c r="J404" t="s">
        <v>897</v>
      </c>
      <c r="K404" t="s">
        <v>898</v>
      </c>
    </row>
    <row r="405" spans="1:11" hidden="1" x14ac:dyDescent="0.25">
      <c r="A405" t="s">
        <v>10</v>
      </c>
      <c r="B405">
        <v>1725</v>
      </c>
      <c r="C405">
        <v>217</v>
      </c>
      <c r="D405" t="s">
        <v>11</v>
      </c>
      <c r="E405" t="s">
        <v>975</v>
      </c>
      <c r="F405" t="s">
        <v>895</v>
      </c>
      <c r="G405" t="s">
        <v>976</v>
      </c>
      <c r="H405" t="s">
        <v>111</v>
      </c>
      <c r="I405" t="s">
        <v>111</v>
      </c>
      <c r="J405" t="s">
        <v>897</v>
      </c>
      <c r="K405" t="s">
        <v>898</v>
      </c>
    </row>
    <row r="406" spans="1:11" hidden="1" x14ac:dyDescent="0.25">
      <c r="A406" t="s">
        <v>10</v>
      </c>
      <c r="B406">
        <v>1725</v>
      </c>
      <c r="C406">
        <v>217</v>
      </c>
      <c r="D406" t="s">
        <v>11</v>
      </c>
      <c r="E406" t="s">
        <v>977</v>
      </c>
      <c r="F406" t="s">
        <v>895</v>
      </c>
      <c r="G406" t="s">
        <v>978</v>
      </c>
      <c r="H406" t="s">
        <v>111</v>
      </c>
      <c r="I406" t="s">
        <v>111</v>
      </c>
      <c r="J406" t="s">
        <v>897</v>
      </c>
      <c r="K406" t="s">
        <v>898</v>
      </c>
    </row>
    <row r="407" spans="1:11" hidden="1" x14ac:dyDescent="0.25">
      <c r="A407" t="s">
        <v>10</v>
      </c>
      <c r="B407">
        <v>1725</v>
      </c>
      <c r="C407">
        <v>217</v>
      </c>
      <c r="D407" t="s">
        <v>11</v>
      </c>
      <c r="E407" t="s">
        <v>979</v>
      </c>
      <c r="F407" t="s">
        <v>895</v>
      </c>
      <c r="G407" t="s">
        <v>980</v>
      </c>
      <c r="H407" t="s">
        <v>111</v>
      </c>
      <c r="I407" t="s">
        <v>111</v>
      </c>
      <c r="J407" t="s">
        <v>897</v>
      </c>
      <c r="K407" t="s">
        <v>898</v>
      </c>
    </row>
    <row r="408" spans="1:11" hidden="1" x14ac:dyDescent="0.25">
      <c r="A408" t="s">
        <v>10</v>
      </c>
      <c r="B408">
        <v>1725</v>
      </c>
      <c r="C408">
        <v>217</v>
      </c>
      <c r="D408" t="s">
        <v>11</v>
      </c>
      <c r="E408" t="s">
        <v>981</v>
      </c>
      <c r="F408" t="s">
        <v>895</v>
      </c>
      <c r="G408" t="s">
        <v>982</v>
      </c>
      <c r="H408" t="s">
        <v>111</v>
      </c>
      <c r="I408" t="s">
        <v>111</v>
      </c>
      <c r="J408" t="s">
        <v>897</v>
      </c>
      <c r="K408" t="s">
        <v>898</v>
      </c>
    </row>
    <row r="409" spans="1:11" hidden="1" x14ac:dyDescent="0.25">
      <c r="A409" t="s">
        <v>10</v>
      </c>
      <c r="B409">
        <v>1725</v>
      </c>
      <c r="C409">
        <v>217</v>
      </c>
      <c r="D409" t="s">
        <v>11</v>
      </c>
      <c r="E409" t="s">
        <v>983</v>
      </c>
      <c r="F409" t="s">
        <v>895</v>
      </c>
      <c r="G409" t="s">
        <v>984</v>
      </c>
      <c r="H409" t="s">
        <v>111</v>
      </c>
      <c r="I409" t="s">
        <v>111</v>
      </c>
      <c r="J409" t="s">
        <v>897</v>
      </c>
      <c r="K409" t="s">
        <v>898</v>
      </c>
    </row>
    <row r="410" spans="1:11" hidden="1" x14ac:dyDescent="0.25">
      <c r="A410" t="s">
        <v>10</v>
      </c>
      <c r="B410">
        <v>1725</v>
      </c>
      <c r="C410">
        <v>217</v>
      </c>
      <c r="D410" t="s">
        <v>11</v>
      </c>
      <c r="E410" t="s">
        <v>985</v>
      </c>
      <c r="F410" t="s">
        <v>895</v>
      </c>
      <c r="G410" t="s">
        <v>986</v>
      </c>
      <c r="H410" t="s">
        <v>111</v>
      </c>
      <c r="I410" t="s">
        <v>111</v>
      </c>
      <c r="J410" t="s">
        <v>897</v>
      </c>
      <c r="K410" t="s">
        <v>898</v>
      </c>
    </row>
    <row r="411" spans="1:11" hidden="1" x14ac:dyDescent="0.25">
      <c r="A411" t="s">
        <v>10</v>
      </c>
      <c r="B411">
        <v>1725</v>
      </c>
      <c r="C411">
        <v>217</v>
      </c>
      <c r="D411" t="s">
        <v>11</v>
      </c>
      <c r="E411" t="s">
        <v>987</v>
      </c>
      <c r="F411" t="s">
        <v>895</v>
      </c>
      <c r="G411" t="s">
        <v>988</v>
      </c>
      <c r="H411" t="s">
        <v>111</v>
      </c>
      <c r="I411" t="s">
        <v>111</v>
      </c>
      <c r="J411" t="s">
        <v>897</v>
      </c>
      <c r="K411" t="s">
        <v>898</v>
      </c>
    </row>
    <row r="412" spans="1:11" hidden="1" x14ac:dyDescent="0.25">
      <c r="A412" t="s">
        <v>10</v>
      </c>
      <c r="B412">
        <v>1725</v>
      </c>
      <c r="C412">
        <v>217</v>
      </c>
      <c r="D412" t="s">
        <v>11</v>
      </c>
      <c r="E412" t="s">
        <v>989</v>
      </c>
      <c r="F412" t="s">
        <v>895</v>
      </c>
      <c r="G412" t="s">
        <v>990</v>
      </c>
      <c r="H412" t="s">
        <v>111</v>
      </c>
      <c r="I412" t="s">
        <v>111</v>
      </c>
      <c r="J412" t="s">
        <v>897</v>
      </c>
      <c r="K412" t="s">
        <v>898</v>
      </c>
    </row>
    <row r="413" spans="1:11" hidden="1" x14ac:dyDescent="0.25">
      <c r="A413" t="s">
        <v>10</v>
      </c>
      <c r="B413">
        <v>1725</v>
      </c>
      <c r="C413">
        <v>217</v>
      </c>
      <c r="D413" t="s">
        <v>11</v>
      </c>
      <c r="E413" t="s">
        <v>991</v>
      </c>
      <c r="F413" t="s">
        <v>895</v>
      </c>
      <c r="G413" t="s">
        <v>992</v>
      </c>
      <c r="H413" t="s">
        <v>111</v>
      </c>
      <c r="I413" t="s">
        <v>111</v>
      </c>
      <c r="J413" t="s">
        <v>897</v>
      </c>
      <c r="K413" t="s">
        <v>898</v>
      </c>
    </row>
    <row r="414" spans="1:11" hidden="1" x14ac:dyDescent="0.25">
      <c r="A414" t="s">
        <v>10</v>
      </c>
      <c r="B414">
        <v>1725</v>
      </c>
      <c r="C414">
        <v>217</v>
      </c>
      <c r="D414" t="s">
        <v>11</v>
      </c>
      <c r="E414" t="s">
        <v>993</v>
      </c>
      <c r="F414" t="s">
        <v>895</v>
      </c>
      <c r="G414" t="s">
        <v>994</v>
      </c>
      <c r="H414" t="s">
        <v>111</v>
      </c>
      <c r="I414" t="s">
        <v>111</v>
      </c>
      <c r="J414" t="s">
        <v>897</v>
      </c>
      <c r="K414" t="s">
        <v>898</v>
      </c>
    </row>
    <row r="415" spans="1:11" hidden="1" x14ac:dyDescent="0.25">
      <c r="A415" t="s">
        <v>10</v>
      </c>
      <c r="B415">
        <v>1725</v>
      </c>
      <c r="C415">
        <v>217</v>
      </c>
      <c r="D415" t="s">
        <v>11</v>
      </c>
      <c r="E415" t="s">
        <v>995</v>
      </c>
      <c r="F415" t="s">
        <v>895</v>
      </c>
      <c r="G415" t="s">
        <v>996</v>
      </c>
      <c r="H415" t="s">
        <v>111</v>
      </c>
      <c r="I415" t="s">
        <v>111</v>
      </c>
      <c r="J415" t="s">
        <v>897</v>
      </c>
      <c r="K415" t="s">
        <v>898</v>
      </c>
    </row>
    <row r="416" spans="1:11" hidden="1" x14ac:dyDescent="0.25">
      <c r="A416" t="s">
        <v>10</v>
      </c>
      <c r="B416">
        <v>1725</v>
      </c>
      <c r="C416">
        <v>217</v>
      </c>
      <c r="D416" t="s">
        <v>11</v>
      </c>
      <c r="E416" t="s">
        <v>997</v>
      </c>
      <c r="F416" t="s">
        <v>895</v>
      </c>
      <c r="G416" t="s">
        <v>998</v>
      </c>
      <c r="H416" t="s">
        <v>111</v>
      </c>
      <c r="I416" t="s">
        <v>111</v>
      </c>
      <c r="J416" t="s">
        <v>897</v>
      </c>
      <c r="K416" t="s">
        <v>898</v>
      </c>
    </row>
    <row r="417" spans="1:11" hidden="1" x14ac:dyDescent="0.25">
      <c r="A417" t="s">
        <v>10</v>
      </c>
      <c r="B417">
        <v>1725</v>
      </c>
      <c r="C417">
        <v>217</v>
      </c>
      <c r="D417" t="s">
        <v>11</v>
      </c>
      <c r="E417" t="s">
        <v>999</v>
      </c>
      <c r="F417" t="s">
        <v>895</v>
      </c>
      <c r="G417" t="s">
        <v>1000</v>
      </c>
      <c r="H417" t="s">
        <v>111</v>
      </c>
      <c r="I417" t="s">
        <v>111</v>
      </c>
      <c r="J417" t="s">
        <v>897</v>
      </c>
      <c r="K417" t="s">
        <v>898</v>
      </c>
    </row>
    <row r="418" spans="1:11" hidden="1" x14ac:dyDescent="0.25">
      <c r="A418" t="s">
        <v>10</v>
      </c>
      <c r="B418">
        <v>1725</v>
      </c>
      <c r="C418">
        <v>217</v>
      </c>
      <c r="D418" t="s">
        <v>11</v>
      </c>
      <c r="E418" t="s">
        <v>1001</v>
      </c>
      <c r="F418" t="s">
        <v>895</v>
      </c>
      <c r="G418" t="s">
        <v>1002</v>
      </c>
      <c r="H418" t="s">
        <v>111</v>
      </c>
      <c r="I418" t="s">
        <v>111</v>
      </c>
      <c r="J418" t="s">
        <v>897</v>
      </c>
      <c r="K418" t="s">
        <v>898</v>
      </c>
    </row>
    <row r="419" spans="1:11" hidden="1" x14ac:dyDescent="0.25">
      <c r="A419" t="s">
        <v>10</v>
      </c>
      <c r="B419">
        <v>1725</v>
      </c>
      <c r="C419">
        <v>217</v>
      </c>
      <c r="D419" t="s">
        <v>11</v>
      </c>
      <c r="E419" t="s">
        <v>1003</v>
      </c>
      <c r="F419" t="s">
        <v>895</v>
      </c>
      <c r="G419" t="s">
        <v>1004</v>
      </c>
      <c r="H419" t="s">
        <v>111</v>
      </c>
      <c r="I419" t="s">
        <v>111</v>
      </c>
      <c r="J419" t="s">
        <v>897</v>
      </c>
      <c r="K419" t="s">
        <v>898</v>
      </c>
    </row>
    <row r="420" spans="1:11" hidden="1" x14ac:dyDescent="0.25">
      <c r="A420" t="s">
        <v>10</v>
      </c>
      <c r="B420">
        <v>1725</v>
      </c>
      <c r="C420">
        <v>217</v>
      </c>
      <c r="D420" t="s">
        <v>11</v>
      </c>
      <c r="E420" t="s">
        <v>1005</v>
      </c>
      <c r="F420" t="s">
        <v>895</v>
      </c>
      <c r="G420" t="s">
        <v>1006</v>
      </c>
      <c r="H420" t="s">
        <v>111</v>
      </c>
      <c r="I420" t="s">
        <v>111</v>
      </c>
      <c r="J420" t="s">
        <v>897</v>
      </c>
      <c r="K420" t="s">
        <v>898</v>
      </c>
    </row>
    <row r="421" spans="1:11" hidden="1" x14ac:dyDescent="0.25">
      <c r="A421" t="s">
        <v>10</v>
      </c>
      <c r="B421">
        <v>1725</v>
      </c>
      <c r="C421">
        <v>217</v>
      </c>
      <c r="D421" t="s">
        <v>11</v>
      </c>
      <c r="E421" t="s">
        <v>1007</v>
      </c>
      <c r="F421" t="s">
        <v>895</v>
      </c>
      <c r="G421" t="s">
        <v>1008</v>
      </c>
      <c r="H421" t="s">
        <v>111</v>
      </c>
      <c r="I421" t="s">
        <v>111</v>
      </c>
      <c r="J421" t="s">
        <v>897</v>
      </c>
      <c r="K421" t="s">
        <v>898</v>
      </c>
    </row>
    <row r="422" spans="1:11" hidden="1" x14ac:dyDescent="0.25">
      <c r="A422" t="s">
        <v>10</v>
      </c>
      <c r="B422">
        <v>1725</v>
      </c>
      <c r="C422">
        <v>217</v>
      </c>
      <c r="D422" t="s">
        <v>11</v>
      </c>
      <c r="E422" t="s">
        <v>1009</v>
      </c>
      <c r="F422" t="s">
        <v>895</v>
      </c>
      <c r="G422" t="s">
        <v>1010</v>
      </c>
      <c r="H422" t="s">
        <v>111</v>
      </c>
      <c r="I422" t="s">
        <v>111</v>
      </c>
      <c r="J422" t="s">
        <v>897</v>
      </c>
      <c r="K422" t="s">
        <v>898</v>
      </c>
    </row>
    <row r="423" spans="1:11" hidden="1" x14ac:dyDescent="0.25">
      <c r="A423" t="s">
        <v>10</v>
      </c>
      <c r="B423">
        <v>1725</v>
      </c>
      <c r="C423">
        <v>217</v>
      </c>
      <c r="D423" t="s">
        <v>11</v>
      </c>
      <c r="E423" t="s">
        <v>1011</v>
      </c>
      <c r="F423" t="s">
        <v>895</v>
      </c>
      <c r="G423" t="s">
        <v>1012</v>
      </c>
      <c r="H423" t="s">
        <v>111</v>
      </c>
      <c r="I423" t="s">
        <v>111</v>
      </c>
      <c r="J423" t="s">
        <v>897</v>
      </c>
      <c r="K423" t="s">
        <v>898</v>
      </c>
    </row>
    <row r="424" spans="1:11" hidden="1" x14ac:dyDescent="0.25">
      <c r="A424" t="s">
        <v>10</v>
      </c>
      <c r="B424">
        <v>1725</v>
      </c>
      <c r="C424">
        <v>217</v>
      </c>
      <c r="D424" t="s">
        <v>11</v>
      </c>
      <c r="E424" t="s">
        <v>1013</v>
      </c>
      <c r="F424" t="s">
        <v>895</v>
      </c>
      <c r="G424" t="s">
        <v>1014</v>
      </c>
      <c r="H424" t="s">
        <v>111</v>
      </c>
      <c r="I424" t="s">
        <v>111</v>
      </c>
      <c r="J424" t="s">
        <v>897</v>
      </c>
      <c r="K424" t="s">
        <v>898</v>
      </c>
    </row>
    <row r="425" spans="1:11" hidden="1" x14ac:dyDescent="0.25">
      <c r="A425" t="s">
        <v>10</v>
      </c>
      <c r="B425">
        <v>1725</v>
      </c>
      <c r="C425">
        <v>217</v>
      </c>
      <c r="D425" t="s">
        <v>11</v>
      </c>
      <c r="E425" t="s">
        <v>1015</v>
      </c>
      <c r="F425" t="s">
        <v>895</v>
      </c>
      <c r="G425" t="s">
        <v>1016</v>
      </c>
      <c r="H425" t="s">
        <v>111</v>
      </c>
      <c r="I425" t="s">
        <v>111</v>
      </c>
      <c r="J425" t="s">
        <v>897</v>
      </c>
      <c r="K425" t="s">
        <v>898</v>
      </c>
    </row>
    <row r="426" spans="1:11" hidden="1" x14ac:dyDescent="0.25">
      <c r="A426" t="s">
        <v>10</v>
      </c>
      <c r="B426">
        <v>1725</v>
      </c>
      <c r="C426">
        <v>217</v>
      </c>
      <c r="D426" t="s">
        <v>11</v>
      </c>
      <c r="E426" t="s">
        <v>1017</v>
      </c>
      <c r="F426" t="s">
        <v>895</v>
      </c>
      <c r="G426" t="s">
        <v>1018</v>
      </c>
      <c r="H426" t="s">
        <v>111</v>
      </c>
      <c r="I426" t="s">
        <v>111</v>
      </c>
      <c r="J426" t="s">
        <v>897</v>
      </c>
      <c r="K426" t="s">
        <v>898</v>
      </c>
    </row>
    <row r="427" spans="1:11" hidden="1" x14ac:dyDescent="0.25">
      <c r="A427" t="s">
        <v>10</v>
      </c>
      <c r="B427">
        <v>1725</v>
      </c>
      <c r="C427">
        <v>217</v>
      </c>
      <c r="D427" t="s">
        <v>11</v>
      </c>
      <c r="E427" t="s">
        <v>1019</v>
      </c>
      <c r="F427" t="s">
        <v>895</v>
      </c>
      <c r="G427" t="s">
        <v>1020</v>
      </c>
      <c r="H427" t="s">
        <v>111</v>
      </c>
      <c r="I427" t="s">
        <v>111</v>
      </c>
      <c r="J427" t="s">
        <v>897</v>
      </c>
      <c r="K427" t="s">
        <v>898</v>
      </c>
    </row>
    <row r="428" spans="1:11" hidden="1" x14ac:dyDescent="0.25">
      <c r="A428" t="s">
        <v>10</v>
      </c>
      <c r="B428">
        <v>1725</v>
      </c>
      <c r="C428">
        <v>217</v>
      </c>
      <c r="D428" t="s">
        <v>11</v>
      </c>
      <c r="E428" t="s">
        <v>1021</v>
      </c>
      <c r="F428" t="s">
        <v>895</v>
      </c>
      <c r="G428" t="s">
        <v>1022</v>
      </c>
      <c r="H428" t="s">
        <v>111</v>
      </c>
      <c r="I428" t="s">
        <v>111</v>
      </c>
      <c r="J428" t="s">
        <v>897</v>
      </c>
      <c r="K428" t="s">
        <v>898</v>
      </c>
    </row>
    <row r="429" spans="1:11" hidden="1" x14ac:dyDescent="0.25">
      <c r="A429" t="s">
        <v>10</v>
      </c>
      <c r="B429">
        <v>1725</v>
      </c>
      <c r="C429">
        <v>217</v>
      </c>
      <c r="D429" t="s">
        <v>11</v>
      </c>
      <c r="E429" t="s">
        <v>1023</v>
      </c>
      <c r="F429" t="s">
        <v>895</v>
      </c>
      <c r="G429" t="s">
        <v>1024</v>
      </c>
      <c r="H429" t="s">
        <v>111</v>
      </c>
      <c r="I429" t="s">
        <v>111</v>
      </c>
      <c r="J429" t="s">
        <v>897</v>
      </c>
      <c r="K429" t="s">
        <v>898</v>
      </c>
    </row>
    <row r="430" spans="1:11" hidden="1" x14ac:dyDescent="0.25">
      <c r="A430" t="s">
        <v>10</v>
      </c>
      <c r="B430">
        <v>1725</v>
      </c>
      <c r="C430">
        <v>217</v>
      </c>
      <c r="D430" t="s">
        <v>11</v>
      </c>
      <c r="E430" t="s">
        <v>1025</v>
      </c>
      <c r="F430" t="s">
        <v>895</v>
      </c>
      <c r="G430" t="s">
        <v>1026</v>
      </c>
      <c r="H430" t="s">
        <v>111</v>
      </c>
      <c r="I430" t="s">
        <v>111</v>
      </c>
      <c r="J430" t="s">
        <v>897</v>
      </c>
      <c r="K430" t="s">
        <v>898</v>
      </c>
    </row>
    <row r="431" spans="1:11" hidden="1" x14ac:dyDescent="0.25">
      <c r="A431" t="s">
        <v>10</v>
      </c>
      <c r="B431">
        <v>1725</v>
      </c>
      <c r="C431">
        <v>217</v>
      </c>
      <c r="D431" t="s">
        <v>11</v>
      </c>
      <c r="E431" t="s">
        <v>1027</v>
      </c>
      <c r="F431" t="s">
        <v>895</v>
      </c>
      <c r="G431" t="s">
        <v>1028</v>
      </c>
      <c r="H431" t="s">
        <v>111</v>
      </c>
      <c r="I431" t="s">
        <v>111</v>
      </c>
      <c r="J431" t="s">
        <v>897</v>
      </c>
      <c r="K431" t="s">
        <v>898</v>
      </c>
    </row>
    <row r="432" spans="1:11" hidden="1" x14ac:dyDescent="0.25">
      <c r="A432" t="s">
        <v>10</v>
      </c>
      <c r="B432">
        <v>1725</v>
      </c>
      <c r="C432">
        <v>217</v>
      </c>
      <c r="D432" t="s">
        <v>11</v>
      </c>
      <c r="E432" t="s">
        <v>1029</v>
      </c>
      <c r="F432" t="s">
        <v>895</v>
      </c>
      <c r="G432" t="s">
        <v>1030</v>
      </c>
      <c r="H432" t="s">
        <v>111</v>
      </c>
      <c r="I432" t="s">
        <v>111</v>
      </c>
      <c r="J432" t="s">
        <v>897</v>
      </c>
      <c r="K432" t="s">
        <v>898</v>
      </c>
    </row>
    <row r="433" spans="1:11" hidden="1" x14ac:dyDescent="0.25">
      <c r="A433" t="s">
        <v>10</v>
      </c>
      <c r="B433">
        <v>1725</v>
      </c>
      <c r="C433">
        <v>217</v>
      </c>
      <c r="D433" t="s">
        <v>11</v>
      </c>
      <c r="E433" t="s">
        <v>1031</v>
      </c>
      <c r="F433" t="s">
        <v>895</v>
      </c>
      <c r="G433" t="s">
        <v>1032</v>
      </c>
      <c r="H433" t="s">
        <v>111</v>
      </c>
      <c r="I433" t="s">
        <v>111</v>
      </c>
      <c r="J433" t="s">
        <v>897</v>
      </c>
      <c r="K433" t="s">
        <v>898</v>
      </c>
    </row>
    <row r="434" spans="1:11" hidden="1" x14ac:dyDescent="0.25">
      <c r="A434" t="s">
        <v>10</v>
      </c>
      <c r="B434">
        <v>1725</v>
      </c>
      <c r="C434">
        <v>217</v>
      </c>
      <c r="D434" t="s">
        <v>11</v>
      </c>
      <c r="E434" t="s">
        <v>1033</v>
      </c>
      <c r="F434" t="s">
        <v>895</v>
      </c>
      <c r="G434" t="s">
        <v>1034</v>
      </c>
      <c r="H434" t="s">
        <v>111</v>
      </c>
      <c r="I434" t="s">
        <v>111</v>
      </c>
      <c r="J434" t="s">
        <v>897</v>
      </c>
      <c r="K434" t="s">
        <v>898</v>
      </c>
    </row>
    <row r="435" spans="1:11" hidden="1" x14ac:dyDescent="0.25">
      <c r="A435" t="s">
        <v>10</v>
      </c>
      <c r="B435">
        <v>1725</v>
      </c>
      <c r="C435">
        <v>217</v>
      </c>
      <c r="D435" t="s">
        <v>11</v>
      </c>
      <c r="E435" t="s">
        <v>1035</v>
      </c>
      <c r="F435" t="s">
        <v>895</v>
      </c>
      <c r="G435" t="s">
        <v>1036</v>
      </c>
      <c r="H435" t="s">
        <v>111</v>
      </c>
      <c r="I435" t="s">
        <v>111</v>
      </c>
      <c r="J435" t="s">
        <v>897</v>
      </c>
      <c r="K435" t="s">
        <v>898</v>
      </c>
    </row>
    <row r="436" spans="1:11" hidden="1" x14ac:dyDescent="0.25">
      <c r="A436" t="s">
        <v>10</v>
      </c>
      <c r="B436">
        <v>1725</v>
      </c>
      <c r="C436">
        <v>217</v>
      </c>
      <c r="D436" t="s">
        <v>11</v>
      </c>
      <c r="E436" t="s">
        <v>1037</v>
      </c>
      <c r="F436" t="s">
        <v>895</v>
      </c>
      <c r="G436" t="s">
        <v>1038</v>
      </c>
      <c r="H436" t="s">
        <v>111</v>
      </c>
      <c r="I436" t="s">
        <v>111</v>
      </c>
      <c r="J436" t="s">
        <v>897</v>
      </c>
      <c r="K436" t="s">
        <v>898</v>
      </c>
    </row>
    <row r="437" spans="1:11" hidden="1" x14ac:dyDescent="0.25">
      <c r="A437" t="s">
        <v>10</v>
      </c>
      <c r="B437">
        <v>1725</v>
      </c>
      <c r="C437">
        <v>217</v>
      </c>
      <c r="D437" t="s">
        <v>11</v>
      </c>
      <c r="E437" t="s">
        <v>1039</v>
      </c>
      <c r="F437" t="s">
        <v>895</v>
      </c>
      <c r="G437" t="s">
        <v>1040</v>
      </c>
      <c r="H437" t="s">
        <v>111</v>
      </c>
      <c r="I437" t="s">
        <v>111</v>
      </c>
      <c r="J437" t="s">
        <v>897</v>
      </c>
      <c r="K437" t="s">
        <v>898</v>
      </c>
    </row>
    <row r="438" spans="1:11" hidden="1" x14ac:dyDescent="0.25">
      <c r="A438" t="s">
        <v>10</v>
      </c>
      <c r="B438">
        <v>1725</v>
      </c>
      <c r="C438">
        <v>217</v>
      </c>
      <c r="D438" t="s">
        <v>11</v>
      </c>
      <c r="E438" t="s">
        <v>1041</v>
      </c>
      <c r="F438" t="s">
        <v>895</v>
      </c>
      <c r="G438" t="s">
        <v>1042</v>
      </c>
      <c r="H438" t="s">
        <v>111</v>
      </c>
      <c r="I438" t="s">
        <v>111</v>
      </c>
      <c r="J438" t="s">
        <v>897</v>
      </c>
      <c r="K438" t="s">
        <v>898</v>
      </c>
    </row>
    <row r="439" spans="1:11" hidden="1" x14ac:dyDescent="0.25">
      <c r="A439" t="s">
        <v>10</v>
      </c>
      <c r="B439">
        <v>1725</v>
      </c>
      <c r="C439">
        <v>217</v>
      </c>
      <c r="D439" t="s">
        <v>11</v>
      </c>
      <c r="E439" t="s">
        <v>1043</v>
      </c>
      <c r="F439" t="s">
        <v>895</v>
      </c>
      <c r="G439" t="s">
        <v>1044</v>
      </c>
      <c r="H439" t="s">
        <v>111</v>
      </c>
      <c r="I439" t="s">
        <v>111</v>
      </c>
      <c r="J439" t="s">
        <v>897</v>
      </c>
      <c r="K439" t="s">
        <v>898</v>
      </c>
    </row>
    <row r="440" spans="1:11" hidden="1" x14ac:dyDescent="0.25">
      <c r="A440" t="s">
        <v>10</v>
      </c>
      <c r="B440">
        <v>1725</v>
      </c>
      <c r="C440">
        <v>217</v>
      </c>
      <c r="D440" t="s">
        <v>11</v>
      </c>
      <c r="E440" t="s">
        <v>1045</v>
      </c>
      <c r="F440" t="s">
        <v>895</v>
      </c>
      <c r="G440" t="s">
        <v>1046</v>
      </c>
      <c r="H440" t="s">
        <v>111</v>
      </c>
      <c r="I440" t="s">
        <v>111</v>
      </c>
      <c r="J440" t="s">
        <v>897</v>
      </c>
      <c r="K440" t="s">
        <v>898</v>
      </c>
    </row>
    <row r="441" spans="1:11" hidden="1" x14ac:dyDescent="0.25">
      <c r="A441" t="s">
        <v>10</v>
      </c>
      <c r="B441">
        <v>1725</v>
      </c>
      <c r="C441">
        <v>217</v>
      </c>
      <c r="D441" t="s">
        <v>11</v>
      </c>
      <c r="E441" t="s">
        <v>1047</v>
      </c>
      <c r="F441" t="s">
        <v>895</v>
      </c>
      <c r="G441" t="s">
        <v>1048</v>
      </c>
      <c r="H441" t="s">
        <v>111</v>
      </c>
      <c r="I441" t="s">
        <v>111</v>
      </c>
      <c r="J441" t="s">
        <v>897</v>
      </c>
      <c r="K441" t="s">
        <v>898</v>
      </c>
    </row>
    <row r="442" spans="1:11" hidden="1" x14ac:dyDescent="0.25">
      <c r="A442" t="s">
        <v>10</v>
      </c>
      <c r="B442">
        <v>1725</v>
      </c>
      <c r="C442">
        <v>217</v>
      </c>
      <c r="D442" t="s">
        <v>11</v>
      </c>
      <c r="E442" t="s">
        <v>1049</v>
      </c>
      <c r="F442" t="s">
        <v>895</v>
      </c>
      <c r="G442" t="s">
        <v>1050</v>
      </c>
      <c r="H442" t="s">
        <v>111</v>
      </c>
      <c r="I442" t="s">
        <v>111</v>
      </c>
      <c r="J442" t="s">
        <v>897</v>
      </c>
      <c r="K442" t="s">
        <v>898</v>
      </c>
    </row>
    <row r="443" spans="1:11" hidden="1" x14ac:dyDescent="0.25">
      <c r="A443" t="s">
        <v>10</v>
      </c>
      <c r="B443">
        <v>1725</v>
      </c>
      <c r="C443">
        <v>217</v>
      </c>
      <c r="D443" t="s">
        <v>11</v>
      </c>
      <c r="E443" t="s">
        <v>1051</v>
      </c>
      <c r="F443" t="s">
        <v>895</v>
      </c>
      <c r="G443" t="s">
        <v>1052</v>
      </c>
      <c r="H443" t="s">
        <v>111</v>
      </c>
      <c r="I443" t="s">
        <v>111</v>
      </c>
      <c r="J443" t="s">
        <v>897</v>
      </c>
      <c r="K443" t="s">
        <v>898</v>
      </c>
    </row>
    <row r="444" spans="1:11" hidden="1" x14ac:dyDescent="0.25">
      <c r="A444" t="s">
        <v>10</v>
      </c>
      <c r="B444">
        <v>1725</v>
      </c>
      <c r="C444">
        <v>217</v>
      </c>
      <c r="D444" t="s">
        <v>11</v>
      </c>
      <c r="E444" t="s">
        <v>1053</v>
      </c>
      <c r="F444" t="s">
        <v>895</v>
      </c>
      <c r="G444" t="s">
        <v>1054</v>
      </c>
      <c r="H444" t="s">
        <v>111</v>
      </c>
      <c r="I444" t="s">
        <v>111</v>
      </c>
      <c r="J444" t="s">
        <v>897</v>
      </c>
      <c r="K444" t="s">
        <v>898</v>
      </c>
    </row>
    <row r="445" spans="1:11" hidden="1" x14ac:dyDescent="0.25">
      <c r="A445" t="s">
        <v>10</v>
      </c>
      <c r="B445">
        <v>1725</v>
      </c>
      <c r="C445">
        <v>217</v>
      </c>
      <c r="D445" t="s">
        <v>11</v>
      </c>
      <c r="E445" t="s">
        <v>1055</v>
      </c>
      <c r="F445" t="s">
        <v>895</v>
      </c>
      <c r="G445" t="s">
        <v>1056</v>
      </c>
      <c r="H445" t="s">
        <v>111</v>
      </c>
      <c r="I445" t="s">
        <v>111</v>
      </c>
      <c r="J445" t="s">
        <v>897</v>
      </c>
      <c r="K445" t="s">
        <v>898</v>
      </c>
    </row>
    <row r="446" spans="1:11" hidden="1" x14ac:dyDescent="0.25">
      <c r="A446" t="s">
        <v>10</v>
      </c>
      <c r="B446">
        <v>1725</v>
      </c>
      <c r="C446">
        <v>217</v>
      </c>
      <c r="D446" t="s">
        <v>11</v>
      </c>
      <c r="E446" t="s">
        <v>1057</v>
      </c>
      <c r="F446" t="s">
        <v>895</v>
      </c>
      <c r="G446" t="s">
        <v>1058</v>
      </c>
      <c r="H446" t="s">
        <v>111</v>
      </c>
      <c r="I446" t="s">
        <v>111</v>
      </c>
      <c r="J446" t="s">
        <v>897</v>
      </c>
      <c r="K446" t="s">
        <v>898</v>
      </c>
    </row>
    <row r="447" spans="1:11" hidden="1" x14ac:dyDescent="0.25">
      <c r="A447" t="s">
        <v>10</v>
      </c>
      <c r="B447">
        <v>1725</v>
      </c>
      <c r="C447">
        <v>217</v>
      </c>
      <c r="D447" t="s">
        <v>11</v>
      </c>
      <c r="E447" t="s">
        <v>1059</v>
      </c>
      <c r="F447" t="s">
        <v>895</v>
      </c>
      <c r="G447" t="s">
        <v>1060</v>
      </c>
      <c r="H447" t="s">
        <v>111</v>
      </c>
      <c r="I447" t="s">
        <v>111</v>
      </c>
      <c r="J447" t="s">
        <v>897</v>
      </c>
      <c r="K447" t="s">
        <v>898</v>
      </c>
    </row>
    <row r="448" spans="1:11" hidden="1" x14ac:dyDescent="0.25">
      <c r="A448" t="s">
        <v>10</v>
      </c>
      <c r="B448">
        <v>1725</v>
      </c>
      <c r="C448">
        <v>217</v>
      </c>
      <c r="D448" t="s">
        <v>11</v>
      </c>
      <c r="E448" t="s">
        <v>1061</v>
      </c>
      <c r="F448" t="s">
        <v>895</v>
      </c>
      <c r="G448" t="s">
        <v>1062</v>
      </c>
      <c r="H448" t="s">
        <v>111</v>
      </c>
      <c r="I448" t="s">
        <v>111</v>
      </c>
      <c r="J448" t="s">
        <v>897</v>
      </c>
      <c r="K448" t="s">
        <v>898</v>
      </c>
    </row>
    <row r="449" spans="1:11" hidden="1" x14ac:dyDescent="0.25">
      <c r="A449" t="s">
        <v>10</v>
      </c>
      <c r="B449">
        <v>1725</v>
      </c>
      <c r="C449">
        <v>217</v>
      </c>
      <c r="D449" t="s">
        <v>11</v>
      </c>
      <c r="E449" t="s">
        <v>1063</v>
      </c>
      <c r="F449" t="s">
        <v>895</v>
      </c>
      <c r="G449" t="s">
        <v>1064</v>
      </c>
      <c r="H449" t="s">
        <v>111</v>
      </c>
      <c r="I449" t="s">
        <v>111</v>
      </c>
      <c r="J449" t="s">
        <v>897</v>
      </c>
      <c r="K449" t="s">
        <v>898</v>
      </c>
    </row>
    <row r="450" spans="1:11" hidden="1" x14ac:dyDescent="0.25">
      <c r="A450" t="s">
        <v>10</v>
      </c>
      <c r="B450">
        <v>1725</v>
      </c>
      <c r="C450">
        <v>217</v>
      </c>
      <c r="D450" t="s">
        <v>11</v>
      </c>
      <c r="E450" t="s">
        <v>1065</v>
      </c>
      <c r="F450" t="s">
        <v>895</v>
      </c>
      <c r="G450" t="s">
        <v>1066</v>
      </c>
      <c r="H450" t="s">
        <v>111</v>
      </c>
      <c r="I450" t="s">
        <v>111</v>
      </c>
      <c r="J450" t="s">
        <v>897</v>
      </c>
      <c r="K450" t="s">
        <v>898</v>
      </c>
    </row>
    <row r="451" spans="1:11" hidden="1" x14ac:dyDescent="0.25">
      <c r="A451" t="s">
        <v>10</v>
      </c>
      <c r="B451">
        <v>1725</v>
      </c>
      <c r="C451">
        <v>217</v>
      </c>
      <c r="D451" t="s">
        <v>11</v>
      </c>
      <c r="E451" t="s">
        <v>1067</v>
      </c>
      <c r="F451" t="s">
        <v>895</v>
      </c>
      <c r="G451" t="s">
        <v>1068</v>
      </c>
      <c r="H451" t="s">
        <v>111</v>
      </c>
      <c r="I451" t="s">
        <v>111</v>
      </c>
      <c r="J451" t="s">
        <v>897</v>
      </c>
      <c r="K451" t="s">
        <v>898</v>
      </c>
    </row>
    <row r="452" spans="1:11" hidden="1" x14ac:dyDescent="0.25">
      <c r="A452" t="s">
        <v>10</v>
      </c>
      <c r="B452">
        <v>1725</v>
      </c>
      <c r="C452">
        <v>217</v>
      </c>
      <c r="D452" t="s">
        <v>11</v>
      </c>
      <c r="E452" t="s">
        <v>1069</v>
      </c>
      <c r="F452" t="s">
        <v>895</v>
      </c>
      <c r="G452" t="s">
        <v>1070</v>
      </c>
      <c r="H452" t="s">
        <v>111</v>
      </c>
      <c r="I452" t="s">
        <v>111</v>
      </c>
      <c r="J452" t="s">
        <v>897</v>
      </c>
      <c r="K452" t="s">
        <v>898</v>
      </c>
    </row>
    <row r="453" spans="1:11" hidden="1" x14ac:dyDescent="0.25">
      <c r="A453" t="s">
        <v>10</v>
      </c>
      <c r="B453">
        <v>1725</v>
      </c>
      <c r="C453">
        <v>217</v>
      </c>
      <c r="D453" t="s">
        <v>11</v>
      </c>
      <c r="E453" t="s">
        <v>1071</v>
      </c>
      <c r="F453" t="s">
        <v>895</v>
      </c>
      <c r="G453" t="s">
        <v>1072</v>
      </c>
      <c r="H453" t="s">
        <v>111</v>
      </c>
      <c r="I453" t="s">
        <v>111</v>
      </c>
      <c r="J453" t="s">
        <v>897</v>
      </c>
      <c r="K453" t="s">
        <v>898</v>
      </c>
    </row>
    <row r="454" spans="1:11" hidden="1" x14ac:dyDescent="0.25">
      <c r="A454" t="s">
        <v>10</v>
      </c>
      <c r="B454">
        <v>1725</v>
      </c>
      <c r="C454">
        <v>217</v>
      </c>
      <c r="D454" t="s">
        <v>11</v>
      </c>
      <c r="E454" t="s">
        <v>1073</v>
      </c>
      <c r="F454" t="s">
        <v>895</v>
      </c>
      <c r="G454" t="s">
        <v>1074</v>
      </c>
      <c r="H454" t="s">
        <v>111</v>
      </c>
      <c r="I454" t="s">
        <v>111</v>
      </c>
      <c r="J454" t="s">
        <v>897</v>
      </c>
      <c r="K454" t="s">
        <v>898</v>
      </c>
    </row>
    <row r="455" spans="1:11" hidden="1" x14ac:dyDescent="0.25">
      <c r="A455" t="s">
        <v>10</v>
      </c>
      <c r="B455">
        <v>1725</v>
      </c>
      <c r="C455">
        <v>217</v>
      </c>
      <c r="D455" t="s">
        <v>11</v>
      </c>
      <c r="E455" t="s">
        <v>1075</v>
      </c>
      <c r="F455" t="s">
        <v>895</v>
      </c>
      <c r="G455" t="s">
        <v>1076</v>
      </c>
      <c r="H455" t="s">
        <v>111</v>
      </c>
      <c r="I455" t="s">
        <v>111</v>
      </c>
      <c r="J455" t="s">
        <v>897</v>
      </c>
      <c r="K455" t="s">
        <v>898</v>
      </c>
    </row>
    <row r="456" spans="1:11" hidden="1" x14ac:dyDescent="0.25">
      <c r="A456" t="s">
        <v>10</v>
      </c>
      <c r="B456">
        <v>1725</v>
      </c>
      <c r="C456">
        <v>217</v>
      </c>
      <c r="D456" t="s">
        <v>11</v>
      </c>
      <c r="E456" t="s">
        <v>1077</v>
      </c>
      <c r="F456" t="s">
        <v>895</v>
      </c>
      <c r="G456" t="s">
        <v>1078</v>
      </c>
      <c r="H456" t="s">
        <v>111</v>
      </c>
      <c r="I456" t="s">
        <v>111</v>
      </c>
      <c r="J456" t="s">
        <v>897</v>
      </c>
      <c r="K456" t="s">
        <v>898</v>
      </c>
    </row>
    <row r="457" spans="1:11" hidden="1" x14ac:dyDescent="0.25">
      <c r="A457" t="s">
        <v>10</v>
      </c>
      <c r="B457">
        <v>1725</v>
      </c>
      <c r="C457">
        <v>217</v>
      </c>
      <c r="D457" t="s">
        <v>11</v>
      </c>
      <c r="E457" t="s">
        <v>1079</v>
      </c>
      <c r="F457" t="s">
        <v>895</v>
      </c>
      <c r="G457" t="s">
        <v>1080</v>
      </c>
      <c r="H457" t="s">
        <v>111</v>
      </c>
      <c r="I457" t="s">
        <v>111</v>
      </c>
      <c r="J457" t="s">
        <v>897</v>
      </c>
      <c r="K457" t="s">
        <v>898</v>
      </c>
    </row>
    <row r="458" spans="1:11" hidden="1" x14ac:dyDescent="0.25">
      <c r="A458" t="s">
        <v>10</v>
      </c>
      <c r="B458">
        <v>1725</v>
      </c>
      <c r="C458">
        <v>217</v>
      </c>
      <c r="D458" t="s">
        <v>11</v>
      </c>
      <c r="E458" t="s">
        <v>1081</v>
      </c>
      <c r="F458" t="s">
        <v>895</v>
      </c>
      <c r="G458" t="s">
        <v>1082</v>
      </c>
      <c r="H458" t="s">
        <v>111</v>
      </c>
      <c r="I458" t="s">
        <v>111</v>
      </c>
      <c r="J458" t="s">
        <v>897</v>
      </c>
      <c r="K458" t="s">
        <v>898</v>
      </c>
    </row>
    <row r="459" spans="1:11" hidden="1" x14ac:dyDescent="0.25">
      <c r="A459" t="s">
        <v>10</v>
      </c>
      <c r="B459">
        <v>1725</v>
      </c>
      <c r="C459">
        <v>217</v>
      </c>
      <c r="D459" t="s">
        <v>11</v>
      </c>
      <c r="E459" t="s">
        <v>1083</v>
      </c>
      <c r="F459" t="s">
        <v>895</v>
      </c>
      <c r="G459" t="s">
        <v>1084</v>
      </c>
      <c r="H459" t="s">
        <v>111</v>
      </c>
      <c r="I459" t="s">
        <v>111</v>
      </c>
      <c r="J459" t="s">
        <v>897</v>
      </c>
      <c r="K459" t="s">
        <v>898</v>
      </c>
    </row>
    <row r="460" spans="1:11" hidden="1" x14ac:dyDescent="0.25">
      <c r="A460" t="s">
        <v>10</v>
      </c>
      <c r="B460">
        <v>1725</v>
      </c>
      <c r="C460">
        <v>217</v>
      </c>
      <c r="D460" t="s">
        <v>11</v>
      </c>
      <c r="E460" t="s">
        <v>1085</v>
      </c>
      <c r="F460" t="s">
        <v>895</v>
      </c>
      <c r="G460" t="s">
        <v>1086</v>
      </c>
      <c r="H460" t="s">
        <v>111</v>
      </c>
      <c r="I460" t="s">
        <v>111</v>
      </c>
      <c r="J460" t="s">
        <v>897</v>
      </c>
      <c r="K460" t="s">
        <v>898</v>
      </c>
    </row>
    <row r="461" spans="1:11" hidden="1" x14ac:dyDescent="0.25">
      <c r="A461" t="s">
        <v>10</v>
      </c>
      <c r="B461">
        <v>1725</v>
      </c>
      <c r="C461">
        <v>217</v>
      </c>
      <c r="D461" t="s">
        <v>11</v>
      </c>
      <c r="E461" t="s">
        <v>1087</v>
      </c>
      <c r="F461" t="s">
        <v>895</v>
      </c>
      <c r="G461" t="s">
        <v>1088</v>
      </c>
      <c r="H461" t="s">
        <v>111</v>
      </c>
      <c r="I461" t="s">
        <v>111</v>
      </c>
      <c r="J461" t="s">
        <v>897</v>
      </c>
      <c r="K461" t="s">
        <v>898</v>
      </c>
    </row>
    <row r="462" spans="1:11" hidden="1" x14ac:dyDescent="0.25">
      <c r="A462" t="s">
        <v>10</v>
      </c>
      <c r="B462">
        <v>1725</v>
      </c>
      <c r="C462">
        <v>217</v>
      </c>
      <c r="D462" t="s">
        <v>11</v>
      </c>
      <c r="E462" t="s">
        <v>1089</v>
      </c>
      <c r="F462" t="s">
        <v>895</v>
      </c>
      <c r="G462" t="s">
        <v>1090</v>
      </c>
      <c r="H462" t="s">
        <v>111</v>
      </c>
      <c r="I462" t="s">
        <v>111</v>
      </c>
      <c r="J462" t="s">
        <v>897</v>
      </c>
      <c r="K462" t="s">
        <v>898</v>
      </c>
    </row>
    <row r="463" spans="1:11" hidden="1" x14ac:dyDescent="0.25">
      <c r="A463" t="s">
        <v>10</v>
      </c>
      <c r="B463">
        <v>1725</v>
      </c>
      <c r="C463">
        <v>217</v>
      </c>
      <c r="D463" t="s">
        <v>11</v>
      </c>
      <c r="E463" t="s">
        <v>1091</v>
      </c>
      <c r="F463" t="s">
        <v>895</v>
      </c>
      <c r="G463" t="s">
        <v>1092</v>
      </c>
      <c r="H463" t="s">
        <v>111</v>
      </c>
      <c r="I463" t="s">
        <v>111</v>
      </c>
      <c r="J463" t="s">
        <v>897</v>
      </c>
      <c r="K463" t="s">
        <v>898</v>
      </c>
    </row>
    <row r="464" spans="1:11" hidden="1" x14ac:dyDescent="0.25">
      <c r="A464" t="s">
        <v>10</v>
      </c>
      <c r="B464">
        <v>1725</v>
      </c>
      <c r="C464">
        <v>217</v>
      </c>
      <c r="D464" t="s">
        <v>11</v>
      </c>
      <c r="E464" t="s">
        <v>1093</v>
      </c>
      <c r="F464" t="s">
        <v>895</v>
      </c>
      <c r="G464" t="s">
        <v>1094</v>
      </c>
      <c r="H464" t="s">
        <v>111</v>
      </c>
      <c r="I464" t="s">
        <v>111</v>
      </c>
      <c r="J464" t="s">
        <v>897</v>
      </c>
      <c r="K464" t="s">
        <v>898</v>
      </c>
    </row>
    <row r="465" spans="1:11" hidden="1" x14ac:dyDescent="0.25">
      <c r="A465" t="s">
        <v>10</v>
      </c>
      <c r="B465">
        <v>1725</v>
      </c>
      <c r="C465">
        <v>217</v>
      </c>
      <c r="D465" t="s">
        <v>11</v>
      </c>
      <c r="E465" t="s">
        <v>1095</v>
      </c>
      <c r="F465" t="s">
        <v>895</v>
      </c>
      <c r="G465" t="s">
        <v>1096</v>
      </c>
      <c r="H465" t="s">
        <v>111</v>
      </c>
      <c r="I465" t="s">
        <v>111</v>
      </c>
      <c r="J465" t="s">
        <v>897</v>
      </c>
      <c r="K465" t="s">
        <v>898</v>
      </c>
    </row>
    <row r="466" spans="1:11" hidden="1" x14ac:dyDescent="0.25">
      <c r="A466" t="s">
        <v>10</v>
      </c>
      <c r="B466">
        <v>1725</v>
      </c>
      <c r="C466">
        <v>217</v>
      </c>
      <c r="D466" t="s">
        <v>11</v>
      </c>
      <c r="E466" t="s">
        <v>1097</v>
      </c>
      <c r="F466" t="s">
        <v>895</v>
      </c>
      <c r="G466" t="s">
        <v>1098</v>
      </c>
      <c r="H466" t="s">
        <v>111</v>
      </c>
      <c r="I466" t="s">
        <v>111</v>
      </c>
      <c r="J466" t="s">
        <v>897</v>
      </c>
      <c r="K466" t="s">
        <v>898</v>
      </c>
    </row>
    <row r="467" spans="1:11" hidden="1" x14ac:dyDescent="0.25">
      <c r="A467" t="s">
        <v>10</v>
      </c>
      <c r="B467">
        <v>1725</v>
      </c>
      <c r="C467">
        <v>217</v>
      </c>
      <c r="D467" t="s">
        <v>11</v>
      </c>
      <c r="E467" t="s">
        <v>1099</v>
      </c>
      <c r="F467" t="s">
        <v>895</v>
      </c>
      <c r="G467" t="s">
        <v>1100</v>
      </c>
      <c r="H467" t="s">
        <v>111</v>
      </c>
      <c r="I467" t="s">
        <v>111</v>
      </c>
      <c r="J467" t="s">
        <v>897</v>
      </c>
      <c r="K467" t="s">
        <v>898</v>
      </c>
    </row>
    <row r="468" spans="1:11" hidden="1" x14ac:dyDescent="0.25">
      <c r="A468" t="s">
        <v>10</v>
      </c>
      <c r="B468">
        <v>1725</v>
      </c>
      <c r="C468">
        <v>217</v>
      </c>
      <c r="D468" t="s">
        <v>11</v>
      </c>
      <c r="E468" t="s">
        <v>1101</v>
      </c>
      <c r="F468" t="s">
        <v>895</v>
      </c>
      <c r="G468" t="s">
        <v>1102</v>
      </c>
      <c r="H468" t="s">
        <v>111</v>
      </c>
      <c r="I468" t="s">
        <v>111</v>
      </c>
      <c r="J468" t="s">
        <v>897</v>
      </c>
      <c r="K468" t="s">
        <v>898</v>
      </c>
    </row>
    <row r="469" spans="1:11" hidden="1" x14ac:dyDescent="0.25">
      <c r="A469" t="s">
        <v>10</v>
      </c>
      <c r="B469">
        <v>1725</v>
      </c>
      <c r="C469">
        <v>217</v>
      </c>
      <c r="D469" t="s">
        <v>11</v>
      </c>
      <c r="E469" t="s">
        <v>1103</v>
      </c>
      <c r="F469" t="s">
        <v>895</v>
      </c>
      <c r="G469" t="s">
        <v>1104</v>
      </c>
      <c r="H469" t="s">
        <v>111</v>
      </c>
      <c r="I469" t="s">
        <v>111</v>
      </c>
      <c r="J469" t="s">
        <v>897</v>
      </c>
      <c r="K469" t="s">
        <v>898</v>
      </c>
    </row>
    <row r="470" spans="1:11" hidden="1" x14ac:dyDescent="0.25">
      <c r="A470" t="s">
        <v>10</v>
      </c>
      <c r="B470">
        <v>1725</v>
      </c>
      <c r="C470">
        <v>217</v>
      </c>
      <c r="D470" t="s">
        <v>11</v>
      </c>
      <c r="E470" t="s">
        <v>1105</v>
      </c>
      <c r="F470" t="s">
        <v>895</v>
      </c>
      <c r="G470" t="s">
        <v>1106</v>
      </c>
      <c r="H470" t="s">
        <v>111</v>
      </c>
      <c r="I470" t="s">
        <v>111</v>
      </c>
      <c r="J470" t="s">
        <v>897</v>
      </c>
      <c r="K470" t="s">
        <v>898</v>
      </c>
    </row>
    <row r="471" spans="1:11" hidden="1" x14ac:dyDescent="0.25">
      <c r="A471" t="s">
        <v>10</v>
      </c>
      <c r="B471">
        <v>1725</v>
      </c>
      <c r="C471">
        <v>217</v>
      </c>
      <c r="D471" t="s">
        <v>11</v>
      </c>
      <c r="E471" t="s">
        <v>1107</v>
      </c>
      <c r="F471" t="s">
        <v>895</v>
      </c>
      <c r="G471" t="s">
        <v>1108</v>
      </c>
      <c r="H471" t="s">
        <v>111</v>
      </c>
      <c r="I471" t="s">
        <v>111</v>
      </c>
      <c r="J471" t="s">
        <v>897</v>
      </c>
      <c r="K471" t="s">
        <v>898</v>
      </c>
    </row>
    <row r="472" spans="1:11" hidden="1" x14ac:dyDescent="0.25">
      <c r="A472" t="s">
        <v>10</v>
      </c>
      <c r="B472">
        <v>1725</v>
      </c>
      <c r="C472">
        <v>217</v>
      </c>
      <c r="D472" t="s">
        <v>11</v>
      </c>
      <c r="E472" t="s">
        <v>1109</v>
      </c>
      <c r="F472" t="s">
        <v>895</v>
      </c>
      <c r="G472" t="s">
        <v>1110</v>
      </c>
      <c r="H472" t="s">
        <v>111</v>
      </c>
      <c r="I472" t="s">
        <v>111</v>
      </c>
      <c r="J472" t="s">
        <v>897</v>
      </c>
      <c r="K472" t="s">
        <v>898</v>
      </c>
    </row>
    <row r="473" spans="1:11" hidden="1" x14ac:dyDescent="0.25">
      <c r="A473" t="s">
        <v>10</v>
      </c>
      <c r="B473">
        <v>1725</v>
      </c>
      <c r="C473">
        <v>217</v>
      </c>
      <c r="D473" t="s">
        <v>11</v>
      </c>
      <c r="E473" t="s">
        <v>1111</v>
      </c>
      <c r="F473" t="s">
        <v>895</v>
      </c>
      <c r="G473" t="s">
        <v>1112</v>
      </c>
      <c r="H473" t="s">
        <v>111</v>
      </c>
      <c r="I473" t="s">
        <v>111</v>
      </c>
      <c r="J473" t="s">
        <v>897</v>
      </c>
      <c r="K473" t="s">
        <v>898</v>
      </c>
    </row>
    <row r="474" spans="1:11" hidden="1" x14ac:dyDescent="0.25">
      <c r="A474" t="s">
        <v>10</v>
      </c>
      <c r="B474">
        <v>1725</v>
      </c>
      <c r="C474">
        <v>217</v>
      </c>
      <c r="D474" t="s">
        <v>11</v>
      </c>
      <c r="E474" t="s">
        <v>1113</v>
      </c>
      <c r="F474" t="s">
        <v>895</v>
      </c>
      <c r="G474" t="s">
        <v>1114</v>
      </c>
      <c r="H474" t="s">
        <v>111</v>
      </c>
      <c r="I474" t="s">
        <v>111</v>
      </c>
      <c r="J474" t="s">
        <v>897</v>
      </c>
      <c r="K474" t="s">
        <v>898</v>
      </c>
    </row>
    <row r="475" spans="1:11" hidden="1" x14ac:dyDescent="0.25">
      <c r="A475" t="s">
        <v>10</v>
      </c>
      <c r="B475">
        <v>1725</v>
      </c>
      <c r="C475">
        <v>217</v>
      </c>
      <c r="D475" t="s">
        <v>11</v>
      </c>
      <c r="E475" t="s">
        <v>1115</v>
      </c>
      <c r="F475" t="s">
        <v>895</v>
      </c>
      <c r="G475" t="s">
        <v>1116</v>
      </c>
      <c r="H475" t="s">
        <v>111</v>
      </c>
      <c r="I475" t="s">
        <v>111</v>
      </c>
      <c r="J475" t="s">
        <v>897</v>
      </c>
      <c r="K475" t="s">
        <v>898</v>
      </c>
    </row>
    <row r="476" spans="1:11" hidden="1" x14ac:dyDescent="0.25">
      <c r="A476" t="s">
        <v>10</v>
      </c>
      <c r="B476">
        <v>1725</v>
      </c>
      <c r="C476">
        <v>217</v>
      </c>
      <c r="D476" t="s">
        <v>11</v>
      </c>
      <c r="E476" t="s">
        <v>1117</v>
      </c>
      <c r="F476" t="s">
        <v>895</v>
      </c>
      <c r="G476" t="s">
        <v>1118</v>
      </c>
      <c r="H476" t="s">
        <v>111</v>
      </c>
      <c r="I476" t="s">
        <v>111</v>
      </c>
      <c r="J476" t="s">
        <v>897</v>
      </c>
      <c r="K476" t="s">
        <v>898</v>
      </c>
    </row>
    <row r="477" spans="1:11" hidden="1" x14ac:dyDescent="0.25">
      <c r="A477" t="s">
        <v>10</v>
      </c>
      <c r="B477">
        <v>1725</v>
      </c>
      <c r="C477">
        <v>217</v>
      </c>
      <c r="D477" t="s">
        <v>11</v>
      </c>
      <c r="E477" t="s">
        <v>1119</v>
      </c>
      <c r="F477" t="s">
        <v>895</v>
      </c>
      <c r="G477" t="s">
        <v>1120</v>
      </c>
      <c r="H477" t="s">
        <v>111</v>
      </c>
      <c r="I477" t="s">
        <v>111</v>
      </c>
      <c r="J477" t="s">
        <v>897</v>
      </c>
      <c r="K477" t="s">
        <v>898</v>
      </c>
    </row>
    <row r="478" spans="1:11" hidden="1" x14ac:dyDescent="0.25">
      <c r="A478" t="s">
        <v>10</v>
      </c>
      <c r="B478">
        <v>1725</v>
      </c>
      <c r="C478">
        <v>217</v>
      </c>
      <c r="D478" t="s">
        <v>11</v>
      </c>
      <c r="E478" t="s">
        <v>1121</v>
      </c>
      <c r="F478" t="s">
        <v>895</v>
      </c>
      <c r="G478" t="s">
        <v>1122</v>
      </c>
      <c r="H478" t="s">
        <v>111</v>
      </c>
      <c r="I478" t="s">
        <v>111</v>
      </c>
      <c r="J478" t="s">
        <v>897</v>
      </c>
      <c r="K478" t="s">
        <v>898</v>
      </c>
    </row>
    <row r="479" spans="1:11" hidden="1" x14ac:dyDescent="0.25">
      <c r="A479" t="s">
        <v>10</v>
      </c>
      <c r="B479">
        <v>1725</v>
      </c>
      <c r="C479">
        <v>217</v>
      </c>
      <c r="D479" t="s">
        <v>11</v>
      </c>
      <c r="E479" t="s">
        <v>1123</v>
      </c>
      <c r="F479" t="s">
        <v>895</v>
      </c>
      <c r="G479" t="s">
        <v>1124</v>
      </c>
      <c r="H479" t="s">
        <v>111</v>
      </c>
      <c r="I479" t="s">
        <v>111</v>
      </c>
      <c r="J479" t="s">
        <v>897</v>
      </c>
      <c r="K479" t="s">
        <v>898</v>
      </c>
    </row>
    <row r="480" spans="1:11" hidden="1" x14ac:dyDescent="0.25">
      <c r="A480" t="s">
        <v>10</v>
      </c>
      <c r="B480">
        <v>1725</v>
      </c>
      <c r="C480">
        <v>217</v>
      </c>
      <c r="D480" t="s">
        <v>11</v>
      </c>
      <c r="E480" t="s">
        <v>1125</v>
      </c>
      <c r="F480" t="s">
        <v>895</v>
      </c>
      <c r="G480" t="s">
        <v>1126</v>
      </c>
      <c r="H480" t="s">
        <v>111</v>
      </c>
      <c r="I480" t="s">
        <v>111</v>
      </c>
      <c r="J480" t="s">
        <v>897</v>
      </c>
      <c r="K480" t="s">
        <v>898</v>
      </c>
    </row>
    <row r="481" spans="1:11" hidden="1" x14ac:dyDescent="0.25">
      <c r="A481" t="s">
        <v>10</v>
      </c>
      <c r="B481">
        <v>1725</v>
      </c>
      <c r="C481">
        <v>217</v>
      </c>
      <c r="D481" t="s">
        <v>11</v>
      </c>
      <c r="E481" t="s">
        <v>1127</v>
      </c>
      <c r="F481" t="s">
        <v>895</v>
      </c>
      <c r="G481" t="s">
        <v>1128</v>
      </c>
      <c r="H481" t="s">
        <v>111</v>
      </c>
      <c r="I481" t="s">
        <v>111</v>
      </c>
      <c r="J481" t="s">
        <v>897</v>
      </c>
      <c r="K481" t="s">
        <v>898</v>
      </c>
    </row>
    <row r="482" spans="1:11" hidden="1" x14ac:dyDescent="0.25">
      <c r="A482" t="s">
        <v>10</v>
      </c>
      <c r="B482">
        <v>1725</v>
      </c>
      <c r="C482">
        <v>217</v>
      </c>
      <c r="D482" t="s">
        <v>11</v>
      </c>
      <c r="E482" t="s">
        <v>1129</v>
      </c>
      <c r="F482" t="s">
        <v>895</v>
      </c>
      <c r="G482" t="s">
        <v>1130</v>
      </c>
      <c r="H482" t="s">
        <v>111</v>
      </c>
      <c r="I482" t="s">
        <v>111</v>
      </c>
      <c r="J482" t="s">
        <v>897</v>
      </c>
      <c r="K482" t="s">
        <v>898</v>
      </c>
    </row>
    <row r="483" spans="1:11" hidden="1" x14ac:dyDescent="0.25">
      <c r="A483" t="s">
        <v>10</v>
      </c>
      <c r="B483">
        <v>1725</v>
      </c>
      <c r="C483">
        <v>217</v>
      </c>
      <c r="D483" t="s">
        <v>11</v>
      </c>
      <c r="E483" t="s">
        <v>1131</v>
      </c>
      <c r="F483" t="s">
        <v>895</v>
      </c>
      <c r="G483" t="s">
        <v>1132</v>
      </c>
      <c r="H483" t="s">
        <v>111</v>
      </c>
      <c r="I483" t="s">
        <v>111</v>
      </c>
      <c r="J483" t="s">
        <v>897</v>
      </c>
      <c r="K483" t="s">
        <v>898</v>
      </c>
    </row>
    <row r="484" spans="1:11" hidden="1" x14ac:dyDescent="0.25">
      <c r="A484" t="s">
        <v>10</v>
      </c>
      <c r="B484">
        <v>1725</v>
      </c>
      <c r="C484">
        <v>217</v>
      </c>
      <c r="D484" t="s">
        <v>11</v>
      </c>
      <c r="E484" t="s">
        <v>1133</v>
      </c>
      <c r="F484" t="s">
        <v>895</v>
      </c>
      <c r="G484" t="s">
        <v>1134</v>
      </c>
      <c r="H484" t="s">
        <v>111</v>
      </c>
      <c r="I484" t="s">
        <v>111</v>
      </c>
      <c r="J484" t="s">
        <v>897</v>
      </c>
      <c r="K484" t="s">
        <v>898</v>
      </c>
    </row>
    <row r="485" spans="1:11" hidden="1" x14ac:dyDescent="0.25">
      <c r="A485" t="s">
        <v>10</v>
      </c>
      <c r="B485">
        <v>1725</v>
      </c>
      <c r="C485">
        <v>217</v>
      </c>
      <c r="D485" t="s">
        <v>11</v>
      </c>
      <c r="E485" t="s">
        <v>1135</v>
      </c>
      <c r="F485" t="s">
        <v>895</v>
      </c>
      <c r="G485" t="s">
        <v>1136</v>
      </c>
      <c r="H485" t="s">
        <v>111</v>
      </c>
      <c r="I485" t="s">
        <v>111</v>
      </c>
      <c r="J485" t="s">
        <v>897</v>
      </c>
      <c r="K485" t="s">
        <v>898</v>
      </c>
    </row>
    <row r="486" spans="1:11" hidden="1" x14ac:dyDescent="0.25">
      <c r="A486" t="s">
        <v>10</v>
      </c>
      <c r="B486">
        <v>1725</v>
      </c>
      <c r="C486">
        <v>217</v>
      </c>
      <c r="D486" t="s">
        <v>11</v>
      </c>
      <c r="E486" t="s">
        <v>1137</v>
      </c>
      <c r="F486" t="s">
        <v>895</v>
      </c>
      <c r="G486" t="s">
        <v>1138</v>
      </c>
      <c r="H486" t="s">
        <v>111</v>
      </c>
      <c r="I486" t="s">
        <v>111</v>
      </c>
      <c r="J486" t="s">
        <v>897</v>
      </c>
      <c r="K486" t="s">
        <v>898</v>
      </c>
    </row>
    <row r="487" spans="1:11" hidden="1" x14ac:dyDescent="0.25">
      <c r="A487" t="s">
        <v>10</v>
      </c>
      <c r="B487">
        <v>1725</v>
      </c>
      <c r="C487">
        <v>217</v>
      </c>
      <c r="D487" t="s">
        <v>11</v>
      </c>
      <c r="E487" t="s">
        <v>1139</v>
      </c>
      <c r="F487" t="s">
        <v>895</v>
      </c>
      <c r="G487" t="s">
        <v>1140</v>
      </c>
      <c r="H487" t="s">
        <v>111</v>
      </c>
      <c r="I487" t="s">
        <v>111</v>
      </c>
      <c r="J487" t="s">
        <v>897</v>
      </c>
      <c r="K487" t="s">
        <v>898</v>
      </c>
    </row>
    <row r="488" spans="1:11" hidden="1" x14ac:dyDescent="0.25">
      <c r="A488" t="s">
        <v>10</v>
      </c>
      <c r="B488">
        <v>1725</v>
      </c>
      <c r="C488">
        <v>217</v>
      </c>
      <c r="D488" t="s">
        <v>11</v>
      </c>
      <c r="E488" t="s">
        <v>1141</v>
      </c>
      <c r="F488" t="s">
        <v>895</v>
      </c>
      <c r="G488" t="s">
        <v>1142</v>
      </c>
      <c r="H488" t="s">
        <v>111</v>
      </c>
      <c r="I488" t="s">
        <v>111</v>
      </c>
      <c r="J488" t="s">
        <v>897</v>
      </c>
      <c r="K488" t="s">
        <v>898</v>
      </c>
    </row>
    <row r="489" spans="1:11" hidden="1" x14ac:dyDescent="0.25">
      <c r="A489" t="s">
        <v>10</v>
      </c>
      <c r="B489">
        <v>1725</v>
      </c>
      <c r="C489">
        <v>217</v>
      </c>
      <c r="D489" t="s">
        <v>11</v>
      </c>
      <c r="E489" t="s">
        <v>1143</v>
      </c>
      <c r="F489" t="s">
        <v>895</v>
      </c>
      <c r="G489" t="s">
        <v>1144</v>
      </c>
      <c r="H489" t="s">
        <v>111</v>
      </c>
      <c r="I489" t="s">
        <v>111</v>
      </c>
      <c r="J489" t="s">
        <v>897</v>
      </c>
      <c r="K489" t="s">
        <v>898</v>
      </c>
    </row>
    <row r="490" spans="1:11" hidden="1" x14ac:dyDescent="0.25">
      <c r="A490" t="s">
        <v>10</v>
      </c>
      <c r="B490">
        <v>1725</v>
      </c>
      <c r="C490">
        <v>217</v>
      </c>
      <c r="D490" t="s">
        <v>11</v>
      </c>
      <c r="E490" t="s">
        <v>1145</v>
      </c>
      <c r="F490" t="s">
        <v>895</v>
      </c>
      <c r="G490" t="s">
        <v>1146</v>
      </c>
      <c r="H490" t="s">
        <v>111</v>
      </c>
      <c r="I490" t="s">
        <v>111</v>
      </c>
      <c r="J490" t="s">
        <v>897</v>
      </c>
      <c r="K490" t="s">
        <v>898</v>
      </c>
    </row>
    <row r="491" spans="1:11" hidden="1" x14ac:dyDescent="0.25">
      <c r="A491" t="s">
        <v>10</v>
      </c>
      <c r="B491">
        <v>1725</v>
      </c>
      <c r="C491">
        <v>217</v>
      </c>
      <c r="D491" t="s">
        <v>11</v>
      </c>
      <c r="E491" t="s">
        <v>1147</v>
      </c>
      <c r="F491" t="s">
        <v>895</v>
      </c>
      <c r="G491" t="s">
        <v>1148</v>
      </c>
      <c r="H491" t="s">
        <v>111</v>
      </c>
      <c r="I491" t="s">
        <v>111</v>
      </c>
      <c r="J491" t="s">
        <v>897</v>
      </c>
      <c r="K491" t="s">
        <v>898</v>
      </c>
    </row>
    <row r="492" spans="1:11" hidden="1" x14ac:dyDescent="0.25">
      <c r="A492" t="s">
        <v>10</v>
      </c>
      <c r="B492">
        <v>1725</v>
      </c>
      <c r="C492">
        <v>217</v>
      </c>
      <c r="D492" t="s">
        <v>11</v>
      </c>
      <c r="E492" t="s">
        <v>1149</v>
      </c>
      <c r="F492" t="s">
        <v>895</v>
      </c>
      <c r="G492" t="s">
        <v>1150</v>
      </c>
      <c r="H492" t="s">
        <v>111</v>
      </c>
      <c r="I492" t="s">
        <v>111</v>
      </c>
      <c r="J492" t="s">
        <v>897</v>
      </c>
      <c r="K492" t="s">
        <v>898</v>
      </c>
    </row>
    <row r="493" spans="1:11" hidden="1" x14ac:dyDescent="0.25">
      <c r="A493" t="s">
        <v>10</v>
      </c>
      <c r="B493">
        <v>1725</v>
      </c>
      <c r="C493">
        <v>217</v>
      </c>
      <c r="D493" t="s">
        <v>11</v>
      </c>
      <c r="E493" t="s">
        <v>1151</v>
      </c>
      <c r="F493" t="s">
        <v>895</v>
      </c>
      <c r="G493" t="s">
        <v>1152</v>
      </c>
      <c r="H493" t="s">
        <v>111</v>
      </c>
      <c r="I493" t="s">
        <v>111</v>
      </c>
      <c r="J493" t="s">
        <v>897</v>
      </c>
      <c r="K493" t="s">
        <v>898</v>
      </c>
    </row>
    <row r="494" spans="1:11" hidden="1" x14ac:dyDescent="0.25">
      <c r="A494" t="s">
        <v>10</v>
      </c>
      <c r="B494">
        <v>1725</v>
      </c>
      <c r="C494">
        <v>217</v>
      </c>
      <c r="D494" t="s">
        <v>11</v>
      </c>
      <c r="E494" t="s">
        <v>1153</v>
      </c>
      <c r="F494" t="s">
        <v>895</v>
      </c>
      <c r="G494" t="s">
        <v>1154</v>
      </c>
      <c r="H494" t="s">
        <v>111</v>
      </c>
      <c r="I494" t="s">
        <v>111</v>
      </c>
      <c r="J494" t="s">
        <v>897</v>
      </c>
      <c r="K494" t="s">
        <v>898</v>
      </c>
    </row>
    <row r="495" spans="1:11" hidden="1" x14ac:dyDescent="0.25">
      <c r="A495" t="s">
        <v>10</v>
      </c>
      <c r="B495">
        <v>1725</v>
      </c>
      <c r="C495">
        <v>217</v>
      </c>
      <c r="D495" t="s">
        <v>11</v>
      </c>
      <c r="E495" t="s">
        <v>1155</v>
      </c>
      <c r="F495" t="s">
        <v>895</v>
      </c>
      <c r="G495" t="s">
        <v>1156</v>
      </c>
      <c r="H495" t="s">
        <v>111</v>
      </c>
      <c r="I495" t="s">
        <v>111</v>
      </c>
      <c r="J495" t="s">
        <v>897</v>
      </c>
      <c r="K495" t="s">
        <v>898</v>
      </c>
    </row>
    <row r="496" spans="1:11" hidden="1" x14ac:dyDescent="0.25">
      <c r="A496" t="s">
        <v>10</v>
      </c>
      <c r="B496">
        <v>1725</v>
      </c>
      <c r="C496">
        <v>217</v>
      </c>
      <c r="D496" t="s">
        <v>11</v>
      </c>
      <c r="E496" t="s">
        <v>1157</v>
      </c>
      <c r="F496" t="s">
        <v>895</v>
      </c>
      <c r="G496" t="s">
        <v>1158</v>
      </c>
      <c r="H496" t="s">
        <v>111</v>
      </c>
      <c r="I496" t="s">
        <v>111</v>
      </c>
      <c r="J496" t="s">
        <v>897</v>
      </c>
      <c r="K496" t="s">
        <v>898</v>
      </c>
    </row>
    <row r="497" spans="1:11" hidden="1" x14ac:dyDescent="0.25">
      <c r="A497" t="s">
        <v>10</v>
      </c>
      <c r="B497">
        <v>1725</v>
      </c>
      <c r="C497">
        <v>217</v>
      </c>
      <c r="D497" t="s">
        <v>11</v>
      </c>
      <c r="E497" t="s">
        <v>1159</v>
      </c>
      <c r="F497" t="s">
        <v>895</v>
      </c>
      <c r="G497" t="s">
        <v>1160</v>
      </c>
      <c r="H497" t="s">
        <v>111</v>
      </c>
      <c r="I497" t="s">
        <v>111</v>
      </c>
      <c r="J497" t="s">
        <v>897</v>
      </c>
      <c r="K497" t="s">
        <v>898</v>
      </c>
    </row>
    <row r="498" spans="1:11" hidden="1" x14ac:dyDescent="0.25">
      <c r="A498" t="s">
        <v>10</v>
      </c>
      <c r="B498">
        <v>1725</v>
      </c>
      <c r="C498">
        <v>217</v>
      </c>
      <c r="D498" t="s">
        <v>11</v>
      </c>
      <c r="E498" t="s">
        <v>1161</v>
      </c>
      <c r="F498" t="s">
        <v>895</v>
      </c>
      <c r="G498" t="s">
        <v>1162</v>
      </c>
      <c r="H498" t="s">
        <v>111</v>
      </c>
      <c r="I498" t="s">
        <v>111</v>
      </c>
      <c r="J498" t="s">
        <v>897</v>
      </c>
      <c r="K498" t="s">
        <v>898</v>
      </c>
    </row>
    <row r="499" spans="1:11" hidden="1" x14ac:dyDescent="0.25">
      <c r="A499" t="s">
        <v>10</v>
      </c>
      <c r="B499">
        <v>1725</v>
      </c>
      <c r="C499">
        <v>217</v>
      </c>
      <c r="D499" t="s">
        <v>11</v>
      </c>
      <c r="E499" t="s">
        <v>1163</v>
      </c>
      <c r="F499" t="s">
        <v>895</v>
      </c>
      <c r="G499" t="s">
        <v>1164</v>
      </c>
      <c r="H499" t="s">
        <v>111</v>
      </c>
      <c r="I499" t="s">
        <v>111</v>
      </c>
      <c r="J499" t="s">
        <v>897</v>
      </c>
      <c r="K499" t="s">
        <v>898</v>
      </c>
    </row>
    <row r="500" spans="1:11" hidden="1" x14ac:dyDescent="0.25">
      <c r="A500" t="s">
        <v>10</v>
      </c>
      <c r="B500">
        <v>1725</v>
      </c>
      <c r="C500">
        <v>217</v>
      </c>
      <c r="D500" t="s">
        <v>11</v>
      </c>
      <c r="E500" t="s">
        <v>1165</v>
      </c>
      <c r="F500" t="s">
        <v>895</v>
      </c>
      <c r="G500" t="s">
        <v>1166</v>
      </c>
      <c r="H500" t="s">
        <v>111</v>
      </c>
      <c r="I500" t="s">
        <v>111</v>
      </c>
      <c r="J500" t="s">
        <v>897</v>
      </c>
      <c r="K500" t="s">
        <v>898</v>
      </c>
    </row>
    <row r="501" spans="1:11" hidden="1" x14ac:dyDescent="0.25">
      <c r="A501" t="s">
        <v>10</v>
      </c>
      <c r="B501">
        <v>1725</v>
      </c>
      <c r="C501">
        <v>217</v>
      </c>
      <c r="D501" t="s">
        <v>11</v>
      </c>
      <c r="E501" t="s">
        <v>1167</v>
      </c>
      <c r="F501" t="s">
        <v>895</v>
      </c>
      <c r="G501" t="s">
        <v>1168</v>
      </c>
      <c r="H501" t="s">
        <v>111</v>
      </c>
      <c r="I501" t="s">
        <v>111</v>
      </c>
      <c r="J501" t="s">
        <v>897</v>
      </c>
      <c r="K501" t="s">
        <v>898</v>
      </c>
    </row>
    <row r="502" spans="1:11" hidden="1" x14ac:dyDescent="0.25">
      <c r="A502" t="s">
        <v>10</v>
      </c>
      <c r="B502">
        <v>1725</v>
      </c>
      <c r="C502">
        <v>217</v>
      </c>
      <c r="D502" t="s">
        <v>11</v>
      </c>
      <c r="E502" t="s">
        <v>1169</v>
      </c>
      <c r="F502" t="s">
        <v>895</v>
      </c>
      <c r="G502" t="s">
        <v>1170</v>
      </c>
      <c r="H502" t="s">
        <v>111</v>
      </c>
      <c r="I502" t="s">
        <v>111</v>
      </c>
      <c r="J502" t="s">
        <v>897</v>
      </c>
      <c r="K502" t="s">
        <v>898</v>
      </c>
    </row>
    <row r="503" spans="1:11" hidden="1" x14ac:dyDescent="0.25">
      <c r="A503" t="s">
        <v>10</v>
      </c>
      <c r="B503">
        <v>1725</v>
      </c>
      <c r="C503">
        <v>217</v>
      </c>
      <c r="D503" t="s">
        <v>11</v>
      </c>
      <c r="E503" t="s">
        <v>1171</v>
      </c>
      <c r="F503" t="s">
        <v>895</v>
      </c>
      <c r="G503" t="s">
        <v>1172</v>
      </c>
      <c r="H503" t="s">
        <v>111</v>
      </c>
      <c r="I503" t="s">
        <v>111</v>
      </c>
      <c r="J503" t="s">
        <v>897</v>
      </c>
      <c r="K503" t="s">
        <v>898</v>
      </c>
    </row>
    <row r="504" spans="1:11" hidden="1" x14ac:dyDescent="0.25">
      <c r="A504" t="s">
        <v>10</v>
      </c>
      <c r="B504">
        <v>1725</v>
      </c>
      <c r="C504">
        <v>217</v>
      </c>
      <c r="D504" t="s">
        <v>11</v>
      </c>
      <c r="E504" t="s">
        <v>1173</v>
      </c>
      <c r="F504" t="s">
        <v>895</v>
      </c>
      <c r="G504" t="s">
        <v>1174</v>
      </c>
      <c r="H504" t="s">
        <v>111</v>
      </c>
      <c r="I504" t="s">
        <v>111</v>
      </c>
      <c r="J504" t="s">
        <v>897</v>
      </c>
      <c r="K504" t="s">
        <v>898</v>
      </c>
    </row>
    <row r="505" spans="1:11" hidden="1" x14ac:dyDescent="0.25">
      <c r="A505" t="s">
        <v>10</v>
      </c>
      <c r="B505">
        <v>1725</v>
      </c>
      <c r="C505">
        <v>217</v>
      </c>
      <c r="D505" t="s">
        <v>11</v>
      </c>
      <c r="E505" t="s">
        <v>1175</v>
      </c>
      <c r="F505" t="s">
        <v>895</v>
      </c>
      <c r="G505" t="s">
        <v>1176</v>
      </c>
      <c r="H505" t="s">
        <v>111</v>
      </c>
      <c r="I505" t="s">
        <v>111</v>
      </c>
      <c r="J505" t="s">
        <v>897</v>
      </c>
      <c r="K505" t="s">
        <v>898</v>
      </c>
    </row>
    <row r="506" spans="1:11" hidden="1" x14ac:dyDescent="0.25">
      <c r="A506" t="s">
        <v>10</v>
      </c>
      <c r="B506">
        <v>1725</v>
      </c>
      <c r="C506">
        <v>217</v>
      </c>
      <c r="D506" t="s">
        <v>11</v>
      </c>
      <c r="E506" t="s">
        <v>1177</v>
      </c>
      <c r="F506" t="s">
        <v>895</v>
      </c>
      <c r="G506" t="s">
        <v>1178</v>
      </c>
      <c r="H506" t="s">
        <v>111</v>
      </c>
      <c r="I506" t="s">
        <v>111</v>
      </c>
      <c r="J506" t="s">
        <v>897</v>
      </c>
      <c r="K506" t="s">
        <v>898</v>
      </c>
    </row>
    <row r="507" spans="1:11" hidden="1" x14ac:dyDescent="0.25">
      <c r="A507" t="s">
        <v>10</v>
      </c>
      <c r="B507">
        <v>1725</v>
      </c>
      <c r="C507">
        <v>217</v>
      </c>
      <c r="D507" t="s">
        <v>11</v>
      </c>
      <c r="E507" t="s">
        <v>1179</v>
      </c>
      <c r="F507" t="s">
        <v>895</v>
      </c>
      <c r="G507" t="s">
        <v>1180</v>
      </c>
      <c r="H507" t="s">
        <v>111</v>
      </c>
      <c r="I507" t="s">
        <v>111</v>
      </c>
      <c r="J507" t="s">
        <v>897</v>
      </c>
      <c r="K507" t="s">
        <v>898</v>
      </c>
    </row>
    <row r="508" spans="1:11" hidden="1" x14ac:dyDescent="0.25">
      <c r="A508" t="s">
        <v>10</v>
      </c>
      <c r="B508">
        <v>1725</v>
      </c>
      <c r="C508">
        <v>217</v>
      </c>
      <c r="D508" t="s">
        <v>11</v>
      </c>
      <c r="E508" t="s">
        <v>1181</v>
      </c>
      <c r="F508" t="s">
        <v>895</v>
      </c>
      <c r="G508" t="s">
        <v>1182</v>
      </c>
      <c r="H508" t="s">
        <v>111</v>
      </c>
      <c r="I508" t="s">
        <v>111</v>
      </c>
      <c r="J508" t="s">
        <v>897</v>
      </c>
      <c r="K508" t="s">
        <v>898</v>
      </c>
    </row>
    <row r="509" spans="1:11" hidden="1" x14ac:dyDescent="0.25">
      <c r="A509" t="s">
        <v>10</v>
      </c>
      <c r="B509">
        <v>1725</v>
      </c>
      <c r="C509">
        <v>217</v>
      </c>
      <c r="D509" t="s">
        <v>11</v>
      </c>
      <c r="E509" t="s">
        <v>1183</v>
      </c>
      <c r="F509" t="s">
        <v>895</v>
      </c>
      <c r="G509" t="s">
        <v>1184</v>
      </c>
      <c r="H509" t="s">
        <v>111</v>
      </c>
      <c r="I509" t="s">
        <v>111</v>
      </c>
      <c r="J509" t="s">
        <v>897</v>
      </c>
      <c r="K509" t="s">
        <v>898</v>
      </c>
    </row>
    <row r="510" spans="1:11" hidden="1" x14ac:dyDescent="0.25">
      <c r="A510" t="s">
        <v>10</v>
      </c>
      <c r="B510">
        <v>1725</v>
      </c>
      <c r="C510">
        <v>217</v>
      </c>
      <c r="D510" t="s">
        <v>11</v>
      </c>
      <c r="E510" t="s">
        <v>1185</v>
      </c>
      <c r="F510" t="s">
        <v>895</v>
      </c>
      <c r="G510" t="s">
        <v>1186</v>
      </c>
      <c r="H510" t="s">
        <v>111</v>
      </c>
      <c r="I510" t="s">
        <v>111</v>
      </c>
      <c r="J510" t="s">
        <v>897</v>
      </c>
      <c r="K510" t="s">
        <v>898</v>
      </c>
    </row>
    <row r="511" spans="1:11" hidden="1" x14ac:dyDescent="0.25">
      <c r="A511" t="s">
        <v>10</v>
      </c>
      <c r="B511">
        <v>1725</v>
      </c>
      <c r="C511">
        <v>217</v>
      </c>
      <c r="D511" t="s">
        <v>11</v>
      </c>
      <c r="E511" t="s">
        <v>1183</v>
      </c>
      <c r="F511" t="s">
        <v>895</v>
      </c>
      <c r="G511" t="s">
        <v>1187</v>
      </c>
      <c r="H511" t="s">
        <v>111</v>
      </c>
      <c r="I511" t="s">
        <v>111</v>
      </c>
      <c r="J511" t="s">
        <v>897</v>
      </c>
      <c r="K511" t="s">
        <v>898</v>
      </c>
    </row>
    <row r="512" spans="1:11" hidden="1" x14ac:dyDescent="0.25">
      <c r="A512" t="s">
        <v>10</v>
      </c>
      <c r="B512">
        <v>1725</v>
      </c>
      <c r="C512">
        <v>217</v>
      </c>
      <c r="D512" t="s">
        <v>11</v>
      </c>
      <c r="E512" t="s">
        <v>1188</v>
      </c>
      <c r="F512" t="s">
        <v>895</v>
      </c>
      <c r="G512" t="s">
        <v>1189</v>
      </c>
      <c r="H512" t="s">
        <v>111</v>
      </c>
      <c r="I512" t="s">
        <v>111</v>
      </c>
      <c r="J512" t="s">
        <v>897</v>
      </c>
      <c r="K512" t="s">
        <v>898</v>
      </c>
    </row>
    <row r="513" spans="1:11" hidden="1" x14ac:dyDescent="0.25">
      <c r="A513" t="s">
        <v>10</v>
      </c>
      <c r="B513">
        <v>1725</v>
      </c>
      <c r="C513">
        <v>217</v>
      </c>
      <c r="D513" t="s">
        <v>11</v>
      </c>
      <c r="E513" t="s">
        <v>1190</v>
      </c>
      <c r="F513" t="s">
        <v>895</v>
      </c>
      <c r="G513" t="s">
        <v>1191</v>
      </c>
      <c r="H513" t="s">
        <v>111</v>
      </c>
      <c r="I513" t="s">
        <v>111</v>
      </c>
      <c r="J513" t="s">
        <v>897</v>
      </c>
      <c r="K513" t="s">
        <v>898</v>
      </c>
    </row>
    <row r="514" spans="1:11" hidden="1" x14ac:dyDescent="0.25">
      <c r="A514" t="s">
        <v>10</v>
      </c>
      <c r="B514">
        <v>1725</v>
      </c>
      <c r="C514">
        <v>217</v>
      </c>
      <c r="D514" t="s">
        <v>11</v>
      </c>
      <c r="E514" t="s">
        <v>1192</v>
      </c>
      <c r="F514" t="s">
        <v>895</v>
      </c>
      <c r="G514" t="s">
        <v>1193</v>
      </c>
      <c r="H514" t="s">
        <v>111</v>
      </c>
      <c r="I514" t="s">
        <v>111</v>
      </c>
      <c r="J514" t="s">
        <v>897</v>
      </c>
      <c r="K514" t="s">
        <v>898</v>
      </c>
    </row>
    <row r="515" spans="1:11" hidden="1" x14ac:dyDescent="0.25">
      <c r="A515" t="s">
        <v>10</v>
      </c>
      <c r="B515">
        <v>1725</v>
      </c>
      <c r="C515">
        <v>217</v>
      </c>
      <c r="D515" t="s">
        <v>11</v>
      </c>
      <c r="E515" t="s">
        <v>1194</v>
      </c>
      <c r="F515" t="s">
        <v>895</v>
      </c>
      <c r="G515" t="s">
        <v>1195</v>
      </c>
      <c r="H515" t="s">
        <v>111</v>
      </c>
      <c r="I515" t="s">
        <v>111</v>
      </c>
      <c r="J515" t="s">
        <v>897</v>
      </c>
      <c r="K515" t="s">
        <v>898</v>
      </c>
    </row>
    <row r="516" spans="1:11" hidden="1" x14ac:dyDescent="0.25">
      <c r="A516" t="s">
        <v>10</v>
      </c>
      <c r="B516">
        <v>1725</v>
      </c>
      <c r="C516">
        <v>217</v>
      </c>
      <c r="D516" t="s">
        <v>11</v>
      </c>
      <c r="E516" t="s">
        <v>1196</v>
      </c>
      <c r="F516" t="s">
        <v>895</v>
      </c>
      <c r="G516" t="s">
        <v>1197</v>
      </c>
      <c r="H516" t="s">
        <v>111</v>
      </c>
      <c r="I516" t="s">
        <v>111</v>
      </c>
      <c r="J516" t="s">
        <v>897</v>
      </c>
      <c r="K516" t="s">
        <v>898</v>
      </c>
    </row>
    <row r="517" spans="1:11" hidden="1" x14ac:dyDescent="0.25">
      <c r="A517" t="s">
        <v>10</v>
      </c>
      <c r="B517">
        <v>1725</v>
      </c>
      <c r="C517">
        <v>217</v>
      </c>
      <c r="D517" t="s">
        <v>11</v>
      </c>
      <c r="E517" t="s">
        <v>1198</v>
      </c>
      <c r="F517" t="s">
        <v>895</v>
      </c>
      <c r="G517" t="s">
        <v>1199</v>
      </c>
      <c r="H517" t="s">
        <v>111</v>
      </c>
      <c r="I517" t="s">
        <v>111</v>
      </c>
      <c r="J517" t="s">
        <v>897</v>
      </c>
      <c r="K517" t="s">
        <v>898</v>
      </c>
    </row>
    <row r="518" spans="1:11" hidden="1" x14ac:dyDescent="0.25">
      <c r="A518" t="s">
        <v>10</v>
      </c>
      <c r="B518">
        <v>1725</v>
      </c>
      <c r="C518">
        <v>217</v>
      </c>
      <c r="D518" t="s">
        <v>11</v>
      </c>
      <c r="E518" t="s">
        <v>1200</v>
      </c>
      <c r="F518" t="s">
        <v>895</v>
      </c>
      <c r="G518" t="s">
        <v>1201</v>
      </c>
      <c r="H518" t="s">
        <v>111</v>
      </c>
      <c r="I518" t="s">
        <v>111</v>
      </c>
      <c r="J518" t="s">
        <v>897</v>
      </c>
      <c r="K518" t="s">
        <v>898</v>
      </c>
    </row>
    <row r="519" spans="1:11" hidden="1" x14ac:dyDescent="0.25">
      <c r="A519" t="s">
        <v>10</v>
      </c>
      <c r="B519">
        <v>1725</v>
      </c>
      <c r="C519">
        <v>217</v>
      </c>
      <c r="D519" t="s">
        <v>11</v>
      </c>
      <c r="E519" t="s">
        <v>1202</v>
      </c>
      <c r="F519" t="s">
        <v>895</v>
      </c>
      <c r="G519" t="s">
        <v>1203</v>
      </c>
      <c r="H519" t="s">
        <v>111</v>
      </c>
      <c r="I519" t="s">
        <v>111</v>
      </c>
      <c r="J519" t="s">
        <v>897</v>
      </c>
      <c r="K519" t="s">
        <v>898</v>
      </c>
    </row>
    <row r="520" spans="1:11" hidden="1" x14ac:dyDescent="0.25">
      <c r="A520" t="s">
        <v>10</v>
      </c>
      <c r="B520">
        <v>1725</v>
      </c>
      <c r="C520">
        <v>217</v>
      </c>
      <c r="D520" t="s">
        <v>11</v>
      </c>
      <c r="E520" t="s">
        <v>1204</v>
      </c>
      <c r="F520" t="s">
        <v>895</v>
      </c>
      <c r="G520" t="s">
        <v>1205</v>
      </c>
      <c r="H520" t="s">
        <v>111</v>
      </c>
      <c r="I520" t="s">
        <v>111</v>
      </c>
      <c r="J520" t="s">
        <v>897</v>
      </c>
      <c r="K520" t="s">
        <v>898</v>
      </c>
    </row>
    <row r="521" spans="1:11" hidden="1" x14ac:dyDescent="0.25">
      <c r="A521" t="s">
        <v>10</v>
      </c>
      <c r="B521">
        <v>1725</v>
      </c>
      <c r="C521">
        <v>217</v>
      </c>
      <c r="D521" t="s">
        <v>11</v>
      </c>
      <c r="E521" t="s">
        <v>1206</v>
      </c>
      <c r="F521" t="s">
        <v>895</v>
      </c>
      <c r="G521" t="s">
        <v>1207</v>
      </c>
      <c r="H521" t="s">
        <v>111</v>
      </c>
      <c r="I521" t="s">
        <v>111</v>
      </c>
      <c r="J521" t="s">
        <v>897</v>
      </c>
      <c r="K521" t="s">
        <v>898</v>
      </c>
    </row>
    <row r="522" spans="1:11" hidden="1" x14ac:dyDescent="0.25">
      <c r="A522" t="s">
        <v>10</v>
      </c>
      <c r="B522">
        <v>1725</v>
      </c>
      <c r="C522">
        <v>217</v>
      </c>
      <c r="D522" t="s">
        <v>11</v>
      </c>
      <c r="E522" t="s">
        <v>1208</v>
      </c>
      <c r="F522" t="s">
        <v>895</v>
      </c>
      <c r="G522" t="s">
        <v>1209</v>
      </c>
      <c r="H522" t="s">
        <v>111</v>
      </c>
      <c r="I522" t="s">
        <v>111</v>
      </c>
      <c r="J522" t="s">
        <v>897</v>
      </c>
      <c r="K522" t="s">
        <v>898</v>
      </c>
    </row>
    <row r="523" spans="1:11" hidden="1" x14ac:dyDescent="0.25">
      <c r="A523" t="s">
        <v>10</v>
      </c>
      <c r="B523">
        <v>1725</v>
      </c>
      <c r="C523">
        <v>217</v>
      </c>
      <c r="D523" t="s">
        <v>11</v>
      </c>
      <c r="E523" t="s">
        <v>1210</v>
      </c>
      <c r="F523" t="s">
        <v>895</v>
      </c>
      <c r="G523" t="s">
        <v>1211</v>
      </c>
      <c r="H523" t="s">
        <v>111</v>
      </c>
      <c r="I523" t="s">
        <v>111</v>
      </c>
      <c r="J523" t="s">
        <v>897</v>
      </c>
      <c r="K523" t="s">
        <v>898</v>
      </c>
    </row>
    <row r="524" spans="1:11" hidden="1" x14ac:dyDescent="0.25">
      <c r="A524" t="s">
        <v>10</v>
      </c>
      <c r="B524">
        <v>1725</v>
      </c>
      <c r="C524">
        <v>217</v>
      </c>
      <c r="D524" t="s">
        <v>11</v>
      </c>
      <c r="E524" t="s">
        <v>1212</v>
      </c>
      <c r="F524" t="s">
        <v>895</v>
      </c>
      <c r="G524" t="s">
        <v>1213</v>
      </c>
      <c r="H524" t="s">
        <v>111</v>
      </c>
      <c r="I524" t="s">
        <v>111</v>
      </c>
      <c r="J524" t="s">
        <v>897</v>
      </c>
      <c r="K524" t="s">
        <v>898</v>
      </c>
    </row>
    <row r="525" spans="1:11" hidden="1" x14ac:dyDescent="0.25">
      <c r="A525" t="s">
        <v>10</v>
      </c>
      <c r="B525">
        <v>1725</v>
      </c>
      <c r="C525">
        <v>217</v>
      </c>
      <c r="D525" t="s">
        <v>11</v>
      </c>
      <c r="E525" t="s">
        <v>1214</v>
      </c>
      <c r="F525" t="s">
        <v>895</v>
      </c>
      <c r="G525" t="s">
        <v>1215</v>
      </c>
      <c r="H525" t="s">
        <v>111</v>
      </c>
      <c r="I525" t="s">
        <v>111</v>
      </c>
      <c r="J525" t="s">
        <v>897</v>
      </c>
      <c r="K525" t="s">
        <v>898</v>
      </c>
    </row>
    <row r="526" spans="1:11" hidden="1" x14ac:dyDescent="0.25">
      <c r="A526" t="s">
        <v>10</v>
      </c>
      <c r="B526">
        <v>1725</v>
      </c>
      <c r="C526">
        <v>217</v>
      </c>
      <c r="D526" t="s">
        <v>11</v>
      </c>
      <c r="E526" t="s">
        <v>1216</v>
      </c>
      <c r="F526" t="s">
        <v>895</v>
      </c>
      <c r="G526" t="s">
        <v>1217</v>
      </c>
      <c r="H526" t="s">
        <v>111</v>
      </c>
      <c r="I526" t="s">
        <v>111</v>
      </c>
      <c r="J526" t="s">
        <v>897</v>
      </c>
      <c r="K526" t="s">
        <v>898</v>
      </c>
    </row>
    <row r="527" spans="1:11" hidden="1" x14ac:dyDescent="0.25">
      <c r="A527" t="s">
        <v>10</v>
      </c>
      <c r="B527">
        <v>1725</v>
      </c>
      <c r="C527">
        <v>217</v>
      </c>
      <c r="D527" t="s">
        <v>11</v>
      </c>
      <c r="E527" t="s">
        <v>1218</v>
      </c>
      <c r="F527" t="s">
        <v>895</v>
      </c>
      <c r="G527" t="s">
        <v>1219</v>
      </c>
      <c r="H527" t="s">
        <v>111</v>
      </c>
      <c r="I527" t="s">
        <v>111</v>
      </c>
      <c r="J527" t="s">
        <v>897</v>
      </c>
      <c r="K527" t="s">
        <v>898</v>
      </c>
    </row>
    <row r="528" spans="1:11" hidden="1" x14ac:dyDescent="0.25">
      <c r="A528" t="s">
        <v>10</v>
      </c>
      <c r="B528">
        <v>1725</v>
      </c>
      <c r="C528">
        <v>217</v>
      </c>
      <c r="D528" t="s">
        <v>11</v>
      </c>
      <c r="E528" t="s">
        <v>1220</v>
      </c>
      <c r="F528" t="s">
        <v>895</v>
      </c>
      <c r="G528" t="s">
        <v>1221</v>
      </c>
      <c r="H528" t="s">
        <v>111</v>
      </c>
      <c r="I528" t="s">
        <v>111</v>
      </c>
      <c r="J528" t="s">
        <v>897</v>
      </c>
      <c r="K528" t="s">
        <v>898</v>
      </c>
    </row>
    <row r="529" spans="1:11" hidden="1" x14ac:dyDescent="0.25">
      <c r="A529" t="s">
        <v>10</v>
      </c>
      <c r="B529">
        <v>1725</v>
      </c>
      <c r="C529">
        <v>217</v>
      </c>
      <c r="D529" t="s">
        <v>11</v>
      </c>
      <c r="E529" t="s">
        <v>1222</v>
      </c>
      <c r="F529" t="s">
        <v>895</v>
      </c>
      <c r="G529" t="s">
        <v>1223</v>
      </c>
      <c r="H529" t="s">
        <v>111</v>
      </c>
      <c r="I529" t="s">
        <v>111</v>
      </c>
      <c r="J529" t="s">
        <v>897</v>
      </c>
      <c r="K529" t="s">
        <v>898</v>
      </c>
    </row>
    <row r="530" spans="1:11" hidden="1" x14ac:dyDescent="0.25">
      <c r="A530" t="s">
        <v>10</v>
      </c>
      <c r="B530">
        <v>1725</v>
      </c>
      <c r="C530">
        <v>217</v>
      </c>
      <c r="D530" t="s">
        <v>11</v>
      </c>
      <c r="E530" t="s">
        <v>1224</v>
      </c>
      <c r="F530" t="s">
        <v>895</v>
      </c>
      <c r="G530" t="s">
        <v>1225</v>
      </c>
      <c r="H530" t="s">
        <v>111</v>
      </c>
      <c r="I530" t="s">
        <v>111</v>
      </c>
      <c r="J530" t="s">
        <v>897</v>
      </c>
      <c r="K530" t="s">
        <v>898</v>
      </c>
    </row>
    <row r="531" spans="1:11" hidden="1" x14ac:dyDescent="0.25">
      <c r="A531" t="s">
        <v>10</v>
      </c>
      <c r="B531">
        <v>1725</v>
      </c>
      <c r="C531">
        <v>217</v>
      </c>
      <c r="D531" t="s">
        <v>11</v>
      </c>
      <c r="E531" t="s">
        <v>1226</v>
      </c>
      <c r="F531" t="s">
        <v>895</v>
      </c>
      <c r="G531" t="s">
        <v>1227</v>
      </c>
      <c r="H531" t="s">
        <v>111</v>
      </c>
      <c r="I531" t="s">
        <v>111</v>
      </c>
      <c r="J531" t="s">
        <v>897</v>
      </c>
      <c r="K531" t="s">
        <v>898</v>
      </c>
    </row>
    <row r="532" spans="1:11" hidden="1" x14ac:dyDescent="0.25">
      <c r="A532" t="s">
        <v>10</v>
      </c>
      <c r="B532">
        <v>1725</v>
      </c>
      <c r="C532">
        <v>217</v>
      </c>
      <c r="D532" t="s">
        <v>11</v>
      </c>
      <c r="E532" t="s">
        <v>1228</v>
      </c>
      <c r="F532" t="s">
        <v>895</v>
      </c>
      <c r="G532" t="s">
        <v>1229</v>
      </c>
      <c r="H532" t="s">
        <v>111</v>
      </c>
      <c r="I532" t="s">
        <v>111</v>
      </c>
      <c r="J532" t="s">
        <v>897</v>
      </c>
      <c r="K532" t="s">
        <v>898</v>
      </c>
    </row>
    <row r="533" spans="1:11" hidden="1" x14ac:dyDescent="0.25">
      <c r="A533" t="s">
        <v>10</v>
      </c>
      <c r="B533">
        <v>1725</v>
      </c>
      <c r="C533">
        <v>217</v>
      </c>
      <c r="D533" t="s">
        <v>11</v>
      </c>
      <c r="E533" t="s">
        <v>1230</v>
      </c>
      <c r="F533" t="s">
        <v>895</v>
      </c>
      <c r="G533" t="s">
        <v>1231</v>
      </c>
      <c r="H533" t="s">
        <v>111</v>
      </c>
      <c r="I533" t="s">
        <v>111</v>
      </c>
      <c r="J533" t="s">
        <v>897</v>
      </c>
      <c r="K533" t="s">
        <v>898</v>
      </c>
    </row>
    <row r="534" spans="1:11" hidden="1" x14ac:dyDescent="0.25">
      <c r="A534" t="s">
        <v>10</v>
      </c>
      <c r="B534">
        <v>1725</v>
      </c>
      <c r="C534">
        <v>217</v>
      </c>
      <c r="D534" t="s">
        <v>11</v>
      </c>
      <c r="E534" t="s">
        <v>1232</v>
      </c>
      <c r="F534" t="s">
        <v>895</v>
      </c>
      <c r="G534" t="s">
        <v>1233</v>
      </c>
      <c r="H534" t="s">
        <v>111</v>
      </c>
      <c r="I534" t="s">
        <v>111</v>
      </c>
      <c r="J534" t="s">
        <v>897</v>
      </c>
      <c r="K534" t="s">
        <v>898</v>
      </c>
    </row>
    <row r="535" spans="1:11" hidden="1" x14ac:dyDescent="0.25">
      <c r="A535" t="s">
        <v>10</v>
      </c>
      <c r="B535">
        <v>1725</v>
      </c>
      <c r="C535">
        <v>217</v>
      </c>
      <c r="D535" t="s">
        <v>11</v>
      </c>
      <c r="E535" t="s">
        <v>1234</v>
      </c>
      <c r="F535" t="s">
        <v>895</v>
      </c>
      <c r="G535" t="s">
        <v>1235</v>
      </c>
      <c r="H535" t="s">
        <v>111</v>
      </c>
      <c r="I535" t="s">
        <v>111</v>
      </c>
      <c r="J535" t="s">
        <v>897</v>
      </c>
      <c r="K535" t="s">
        <v>898</v>
      </c>
    </row>
    <row r="536" spans="1:11" hidden="1" x14ac:dyDescent="0.25">
      <c r="A536" t="s">
        <v>10</v>
      </c>
      <c r="B536">
        <v>1725</v>
      </c>
      <c r="C536">
        <v>217</v>
      </c>
      <c r="D536" t="s">
        <v>11</v>
      </c>
      <c r="E536" t="s">
        <v>1236</v>
      </c>
      <c r="F536" t="s">
        <v>895</v>
      </c>
      <c r="G536" t="s">
        <v>1237</v>
      </c>
      <c r="H536" t="s">
        <v>111</v>
      </c>
      <c r="I536" t="s">
        <v>111</v>
      </c>
      <c r="J536" t="s">
        <v>897</v>
      </c>
      <c r="K536" t="s">
        <v>898</v>
      </c>
    </row>
    <row r="537" spans="1:11" hidden="1" x14ac:dyDescent="0.25">
      <c r="A537" t="s">
        <v>10</v>
      </c>
      <c r="B537">
        <v>1725</v>
      </c>
      <c r="C537">
        <v>217</v>
      </c>
      <c r="D537" t="s">
        <v>11</v>
      </c>
      <c r="E537" t="s">
        <v>1238</v>
      </c>
      <c r="F537" t="s">
        <v>895</v>
      </c>
      <c r="G537" t="s">
        <v>1239</v>
      </c>
      <c r="H537" t="s">
        <v>111</v>
      </c>
      <c r="I537" t="s">
        <v>111</v>
      </c>
      <c r="J537" t="s">
        <v>897</v>
      </c>
      <c r="K537" t="s">
        <v>898</v>
      </c>
    </row>
    <row r="538" spans="1:11" hidden="1" x14ac:dyDescent="0.25">
      <c r="A538" t="s">
        <v>10</v>
      </c>
      <c r="B538">
        <v>1725</v>
      </c>
      <c r="C538">
        <v>217</v>
      </c>
      <c r="D538" t="s">
        <v>11</v>
      </c>
      <c r="E538" t="s">
        <v>1240</v>
      </c>
      <c r="F538" t="s">
        <v>895</v>
      </c>
      <c r="G538" t="s">
        <v>1241</v>
      </c>
      <c r="H538" t="s">
        <v>111</v>
      </c>
      <c r="I538" t="s">
        <v>111</v>
      </c>
      <c r="J538" t="s">
        <v>897</v>
      </c>
      <c r="K538" t="s">
        <v>898</v>
      </c>
    </row>
    <row r="539" spans="1:11" hidden="1" x14ac:dyDescent="0.25">
      <c r="A539" t="s">
        <v>10</v>
      </c>
      <c r="B539">
        <v>1725</v>
      </c>
      <c r="C539">
        <v>217</v>
      </c>
      <c r="D539" t="s">
        <v>11</v>
      </c>
      <c r="E539" t="s">
        <v>1242</v>
      </c>
      <c r="F539" t="s">
        <v>895</v>
      </c>
      <c r="G539" t="s">
        <v>1243</v>
      </c>
      <c r="H539" t="s">
        <v>111</v>
      </c>
      <c r="I539" t="s">
        <v>111</v>
      </c>
      <c r="J539" t="s">
        <v>897</v>
      </c>
      <c r="K539" t="s">
        <v>898</v>
      </c>
    </row>
    <row r="540" spans="1:11" hidden="1" x14ac:dyDescent="0.25">
      <c r="A540" t="s">
        <v>10</v>
      </c>
      <c r="B540">
        <v>1725</v>
      </c>
      <c r="C540">
        <v>217</v>
      </c>
      <c r="D540" t="s">
        <v>11</v>
      </c>
      <c r="E540" t="s">
        <v>1244</v>
      </c>
      <c r="F540" t="s">
        <v>895</v>
      </c>
      <c r="G540" t="s">
        <v>1245</v>
      </c>
      <c r="H540" t="s">
        <v>111</v>
      </c>
      <c r="I540" t="s">
        <v>111</v>
      </c>
      <c r="J540" t="s">
        <v>897</v>
      </c>
      <c r="K540" t="s">
        <v>898</v>
      </c>
    </row>
    <row r="541" spans="1:11" hidden="1" x14ac:dyDescent="0.25">
      <c r="A541" t="s">
        <v>10</v>
      </c>
      <c r="B541">
        <v>1725</v>
      </c>
      <c r="C541">
        <v>217</v>
      </c>
      <c r="D541" t="s">
        <v>11</v>
      </c>
      <c r="E541" t="s">
        <v>1246</v>
      </c>
      <c r="F541" t="s">
        <v>895</v>
      </c>
      <c r="G541" t="s">
        <v>1247</v>
      </c>
      <c r="H541" t="s">
        <v>111</v>
      </c>
      <c r="I541" t="s">
        <v>111</v>
      </c>
      <c r="J541" t="s">
        <v>897</v>
      </c>
      <c r="K541" t="s">
        <v>898</v>
      </c>
    </row>
    <row r="542" spans="1:11" hidden="1" x14ac:dyDescent="0.25">
      <c r="A542" t="s">
        <v>10</v>
      </c>
      <c r="B542">
        <v>1725</v>
      </c>
      <c r="C542">
        <v>217</v>
      </c>
      <c r="D542" t="s">
        <v>11</v>
      </c>
      <c r="E542" t="s">
        <v>1248</v>
      </c>
      <c r="F542" t="s">
        <v>895</v>
      </c>
      <c r="G542" t="s">
        <v>1249</v>
      </c>
      <c r="H542" t="s">
        <v>111</v>
      </c>
      <c r="I542" t="s">
        <v>111</v>
      </c>
      <c r="J542" t="s">
        <v>897</v>
      </c>
      <c r="K542" t="s">
        <v>898</v>
      </c>
    </row>
    <row r="543" spans="1:11" hidden="1" x14ac:dyDescent="0.25">
      <c r="A543" t="s">
        <v>10</v>
      </c>
      <c r="B543">
        <v>1725</v>
      </c>
      <c r="C543">
        <v>217</v>
      </c>
      <c r="D543" t="s">
        <v>11</v>
      </c>
      <c r="E543" t="s">
        <v>1250</v>
      </c>
      <c r="F543" t="s">
        <v>895</v>
      </c>
      <c r="G543" t="s">
        <v>1251</v>
      </c>
      <c r="H543" t="s">
        <v>111</v>
      </c>
      <c r="I543" t="s">
        <v>111</v>
      </c>
      <c r="J543" t="s">
        <v>897</v>
      </c>
      <c r="K543" t="s">
        <v>898</v>
      </c>
    </row>
    <row r="544" spans="1:11" hidden="1" x14ac:dyDescent="0.25">
      <c r="A544" t="s">
        <v>10</v>
      </c>
      <c r="B544">
        <v>1725</v>
      </c>
      <c r="C544">
        <v>217</v>
      </c>
      <c r="D544" t="s">
        <v>11</v>
      </c>
      <c r="E544" t="s">
        <v>1252</v>
      </c>
      <c r="F544" t="s">
        <v>895</v>
      </c>
      <c r="G544" t="s">
        <v>1253</v>
      </c>
      <c r="H544" t="s">
        <v>111</v>
      </c>
      <c r="I544" t="s">
        <v>111</v>
      </c>
      <c r="J544" t="s">
        <v>897</v>
      </c>
      <c r="K544" t="s">
        <v>898</v>
      </c>
    </row>
    <row r="545" spans="1:11" hidden="1" x14ac:dyDescent="0.25">
      <c r="A545" t="s">
        <v>10</v>
      </c>
      <c r="B545">
        <v>1725</v>
      </c>
      <c r="C545">
        <v>217</v>
      </c>
      <c r="D545" t="s">
        <v>11</v>
      </c>
      <c r="E545" t="s">
        <v>1254</v>
      </c>
      <c r="F545" t="s">
        <v>895</v>
      </c>
      <c r="G545" t="s">
        <v>1255</v>
      </c>
      <c r="H545" t="s">
        <v>111</v>
      </c>
      <c r="I545" t="s">
        <v>111</v>
      </c>
      <c r="J545" t="s">
        <v>897</v>
      </c>
      <c r="K545" t="s">
        <v>898</v>
      </c>
    </row>
    <row r="546" spans="1:11" hidden="1" x14ac:dyDescent="0.25">
      <c r="A546" t="s">
        <v>10</v>
      </c>
      <c r="B546">
        <v>1725</v>
      </c>
      <c r="C546">
        <v>217</v>
      </c>
      <c r="D546" t="s">
        <v>11</v>
      </c>
      <c r="E546" t="s">
        <v>1256</v>
      </c>
      <c r="F546" t="s">
        <v>895</v>
      </c>
      <c r="G546" t="s">
        <v>1257</v>
      </c>
      <c r="H546" t="s">
        <v>111</v>
      </c>
      <c r="I546" t="s">
        <v>111</v>
      </c>
      <c r="J546" t="s">
        <v>897</v>
      </c>
      <c r="K546" t="s">
        <v>898</v>
      </c>
    </row>
    <row r="547" spans="1:11" hidden="1" x14ac:dyDescent="0.25">
      <c r="A547" t="s">
        <v>10</v>
      </c>
      <c r="B547">
        <v>1725</v>
      </c>
      <c r="C547">
        <v>217</v>
      </c>
      <c r="D547" t="s">
        <v>11</v>
      </c>
      <c r="E547" t="s">
        <v>1258</v>
      </c>
      <c r="F547" t="s">
        <v>895</v>
      </c>
      <c r="G547" t="s">
        <v>1259</v>
      </c>
      <c r="H547" t="s">
        <v>111</v>
      </c>
      <c r="I547" t="s">
        <v>111</v>
      </c>
      <c r="J547" t="s">
        <v>897</v>
      </c>
      <c r="K547" t="s">
        <v>898</v>
      </c>
    </row>
    <row r="548" spans="1:11" hidden="1" x14ac:dyDescent="0.25">
      <c r="A548" t="s">
        <v>10</v>
      </c>
      <c r="B548">
        <v>1725</v>
      </c>
      <c r="C548">
        <v>217</v>
      </c>
      <c r="D548" t="s">
        <v>11</v>
      </c>
      <c r="E548" t="s">
        <v>1260</v>
      </c>
      <c r="F548" t="s">
        <v>895</v>
      </c>
      <c r="G548" t="s">
        <v>1261</v>
      </c>
      <c r="H548" t="s">
        <v>111</v>
      </c>
      <c r="I548" t="s">
        <v>111</v>
      </c>
      <c r="J548" t="s">
        <v>897</v>
      </c>
      <c r="K548" t="s">
        <v>898</v>
      </c>
    </row>
    <row r="549" spans="1:11" hidden="1" x14ac:dyDescent="0.25">
      <c r="A549" t="s">
        <v>10</v>
      </c>
      <c r="B549">
        <v>1725</v>
      </c>
      <c r="C549">
        <v>217</v>
      </c>
      <c r="D549" t="s">
        <v>11</v>
      </c>
      <c r="E549" t="s">
        <v>1262</v>
      </c>
      <c r="F549" t="s">
        <v>895</v>
      </c>
      <c r="G549" t="s">
        <v>1263</v>
      </c>
      <c r="H549" t="s">
        <v>111</v>
      </c>
      <c r="I549" t="s">
        <v>111</v>
      </c>
      <c r="J549" t="s">
        <v>897</v>
      </c>
      <c r="K549" t="s">
        <v>898</v>
      </c>
    </row>
    <row r="550" spans="1:11" hidden="1" x14ac:dyDescent="0.25">
      <c r="A550" t="s">
        <v>10</v>
      </c>
      <c r="B550">
        <v>1725</v>
      </c>
      <c r="C550">
        <v>217</v>
      </c>
      <c r="D550" t="s">
        <v>11</v>
      </c>
      <c r="E550" t="s">
        <v>1264</v>
      </c>
      <c r="F550" t="s">
        <v>895</v>
      </c>
      <c r="G550" t="s">
        <v>1265</v>
      </c>
      <c r="H550" t="s">
        <v>111</v>
      </c>
      <c r="I550" t="s">
        <v>111</v>
      </c>
      <c r="J550" t="s">
        <v>897</v>
      </c>
      <c r="K550" t="s">
        <v>898</v>
      </c>
    </row>
    <row r="551" spans="1:11" hidden="1" x14ac:dyDescent="0.25">
      <c r="A551" t="s">
        <v>10</v>
      </c>
      <c r="B551">
        <v>1725</v>
      </c>
      <c r="C551">
        <v>217</v>
      </c>
      <c r="D551" t="s">
        <v>11</v>
      </c>
      <c r="E551" t="s">
        <v>1266</v>
      </c>
      <c r="F551" t="s">
        <v>895</v>
      </c>
      <c r="G551" t="s">
        <v>1267</v>
      </c>
      <c r="H551" t="s">
        <v>111</v>
      </c>
      <c r="I551" t="s">
        <v>111</v>
      </c>
      <c r="J551" t="s">
        <v>897</v>
      </c>
      <c r="K551" t="s">
        <v>898</v>
      </c>
    </row>
    <row r="552" spans="1:11" hidden="1" x14ac:dyDescent="0.25">
      <c r="A552" t="s">
        <v>10</v>
      </c>
      <c r="B552">
        <v>1725</v>
      </c>
      <c r="C552">
        <v>217</v>
      </c>
      <c r="D552" t="s">
        <v>11</v>
      </c>
      <c r="E552" t="s">
        <v>1268</v>
      </c>
      <c r="F552" t="s">
        <v>895</v>
      </c>
      <c r="G552" t="s">
        <v>1269</v>
      </c>
      <c r="H552" t="s">
        <v>111</v>
      </c>
      <c r="I552" t="s">
        <v>111</v>
      </c>
      <c r="J552" t="s">
        <v>897</v>
      </c>
      <c r="K552" t="s">
        <v>898</v>
      </c>
    </row>
    <row r="553" spans="1:11" hidden="1" x14ac:dyDescent="0.25">
      <c r="A553" t="s">
        <v>10</v>
      </c>
      <c r="B553">
        <v>1725</v>
      </c>
      <c r="C553">
        <v>217</v>
      </c>
      <c r="D553" t="s">
        <v>11</v>
      </c>
      <c r="E553" t="s">
        <v>1270</v>
      </c>
      <c r="F553" t="s">
        <v>895</v>
      </c>
      <c r="G553" t="s">
        <v>1271</v>
      </c>
      <c r="H553" t="s">
        <v>111</v>
      </c>
      <c r="I553" t="s">
        <v>111</v>
      </c>
      <c r="J553" t="s">
        <v>897</v>
      </c>
      <c r="K553" t="s">
        <v>898</v>
      </c>
    </row>
    <row r="554" spans="1:11" hidden="1" x14ac:dyDescent="0.25">
      <c r="A554" t="s">
        <v>10</v>
      </c>
      <c r="B554">
        <v>1725</v>
      </c>
      <c r="C554">
        <v>217</v>
      </c>
      <c r="D554" t="s">
        <v>11</v>
      </c>
      <c r="E554" t="s">
        <v>1272</v>
      </c>
      <c r="F554" t="s">
        <v>895</v>
      </c>
      <c r="G554" t="s">
        <v>1273</v>
      </c>
      <c r="H554" t="s">
        <v>111</v>
      </c>
      <c r="I554" t="s">
        <v>111</v>
      </c>
      <c r="J554" t="s">
        <v>897</v>
      </c>
      <c r="K554" t="s">
        <v>898</v>
      </c>
    </row>
    <row r="555" spans="1:11" hidden="1" x14ac:dyDescent="0.25">
      <c r="A555" t="s">
        <v>10</v>
      </c>
      <c r="B555">
        <v>1725</v>
      </c>
      <c r="C555">
        <v>217</v>
      </c>
      <c r="D555" t="s">
        <v>11</v>
      </c>
      <c r="E555" t="s">
        <v>1274</v>
      </c>
      <c r="F555" t="s">
        <v>895</v>
      </c>
      <c r="G555" t="s">
        <v>1275</v>
      </c>
      <c r="H555" t="s">
        <v>111</v>
      </c>
      <c r="I555" t="s">
        <v>111</v>
      </c>
      <c r="J555" t="s">
        <v>897</v>
      </c>
      <c r="K555" t="s">
        <v>898</v>
      </c>
    </row>
    <row r="556" spans="1:11" hidden="1" x14ac:dyDescent="0.25">
      <c r="A556" t="s">
        <v>10</v>
      </c>
      <c r="B556">
        <v>1725</v>
      </c>
      <c r="C556">
        <v>217</v>
      </c>
      <c r="D556" t="s">
        <v>11</v>
      </c>
      <c r="E556" t="s">
        <v>1276</v>
      </c>
      <c r="F556" t="s">
        <v>895</v>
      </c>
      <c r="G556" t="s">
        <v>1277</v>
      </c>
      <c r="H556" t="s">
        <v>111</v>
      </c>
      <c r="I556" t="s">
        <v>111</v>
      </c>
      <c r="J556" t="s">
        <v>897</v>
      </c>
      <c r="K556" t="s">
        <v>898</v>
      </c>
    </row>
    <row r="557" spans="1:11" hidden="1" x14ac:dyDescent="0.25">
      <c r="A557" t="s">
        <v>10</v>
      </c>
      <c r="B557">
        <v>1725</v>
      </c>
      <c r="C557">
        <v>217</v>
      </c>
      <c r="D557" t="s">
        <v>11</v>
      </c>
      <c r="E557" t="s">
        <v>1278</v>
      </c>
      <c r="F557" t="s">
        <v>895</v>
      </c>
      <c r="G557" t="s">
        <v>1279</v>
      </c>
      <c r="H557" t="s">
        <v>111</v>
      </c>
      <c r="I557" t="s">
        <v>111</v>
      </c>
      <c r="J557" t="s">
        <v>897</v>
      </c>
      <c r="K557" t="s">
        <v>898</v>
      </c>
    </row>
    <row r="558" spans="1:11" hidden="1" x14ac:dyDescent="0.25">
      <c r="A558" t="s">
        <v>10</v>
      </c>
      <c r="B558">
        <v>1725</v>
      </c>
      <c r="C558">
        <v>217</v>
      </c>
      <c r="D558" t="s">
        <v>11</v>
      </c>
      <c r="E558" t="s">
        <v>1280</v>
      </c>
      <c r="F558" t="s">
        <v>895</v>
      </c>
      <c r="G558" t="s">
        <v>1281</v>
      </c>
      <c r="H558" t="s">
        <v>111</v>
      </c>
      <c r="I558" t="s">
        <v>111</v>
      </c>
      <c r="J558" t="s">
        <v>897</v>
      </c>
      <c r="K558" t="s">
        <v>898</v>
      </c>
    </row>
    <row r="559" spans="1:11" hidden="1" x14ac:dyDescent="0.25">
      <c r="A559" t="s">
        <v>10</v>
      </c>
      <c r="B559">
        <v>1725</v>
      </c>
      <c r="C559">
        <v>217</v>
      </c>
      <c r="D559" t="s">
        <v>11</v>
      </c>
      <c r="E559" t="s">
        <v>1282</v>
      </c>
      <c r="F559" t="s">
        <v>895</v>
      </c>
      <c r="G559" t="s">
        <v>1283</v>
      </c>
      <c r="H559" t="s">
        <v>111</v>
      </c>
      <c r="I559" t="s">
        <v>111</v>
      </c>
      <c r="J559" t="s">
        <v>897</v>
      </c>
      <c r="K559" t="s">
        <v>898</v>
      </c>
    </row>
    <row r="560" spans="1:11" hidden="1" x14ac:dyDescent="0.25">
      <c r="A560" t="s">
        <v>10</v>
      </c>
      <c r="B560">
        <v>1725</v>
      </c>
      <c r="C560">
        <v>217</v>
      </c>
      <c r="D560" t="s">
        <v>11</v>
      </c>
      <c r="E560" t="s">
        <v>1284</v>
      </c>
      <c r="F560" t="s">
        <v>895</v>
      </c>
      <c r="G560" t="s">
        <v>1285</v>
      </c>
      <c r="H560" t="s">
        <v>111</v>
      </c>
      <c r="I560" t="s">
        <v>111</v>
      </c>
      <c r="J560" t="s">
        <v>897</v>
      </c>
      <c r="K560" t="s">
        <v>898</v>
      </c>
    </row>
    <row r="561" spans="1:11" hidden="1" x14ac:dyDescent="0.25">
      <c r="A561" t="s">
        <v>10</v>
      </c>
      <c r="B561">
        <v>1725</v>
      </c>
      <c r="C561">
        <v>217</v>
      </c>
      <c r="D561" t="s">
        <v>11</v>
      </c>
      <c r="E561" t="s">
        <v>1286</v>
      </c>
      <c r="F561" t="s">
        <v>895</v>
      </c>
      <c r="G561" t="s">
        <v>1287</v>
      </c>
      <c r="H561" t="s">
        <v>111</v>
      </c>
      <c r="I561" t="s">
        <v>111</v>
      </c>
      <c r="J561" t="s">
        <v>897</v>
      </c>
      <c r="K561" t="s">
        <v>898</v>
      </c>
    </row>
    <row r="562" spans="1:11" hidden="1" x14ac:dyDescent="0.25">
      <c r="A562" t="s">
        <v>10</v>
      </c>
      <c r="B562">
        <v>1725</v>
      </c>
      <c r="C562">
        <v>217</v>
      </c>
      <c r="D562" t="s">
        <v>11</v>
      </c>
      <c r="E562" t="s">
        <v>1288</v>
      </c>
      <c r="F562" t="s">
        <v>895</v>
      </c>
      <c r="G562" t="s">
        <v>1289</v>
      </c>
      <c r="H562" t="s">
        <v>111</v>
      </c>
      <c r="I562" t="s">
        <v>111</v>
      </c>
      <c r="J562" t="s">
        <v>897</v>
      </c>
      <c r="K562" t="s">
        <v>898</v>
      </c>
    </row>
    <row r="563" spans="1:11" hidden="1" x14ac:dyDescent="0.25">
      <c r="A563" t="s">
        <v>10</v>
      </c>
      <c r="B563">
        <v>1725</v>
      </c>
      <c r="C563">
        <v>217</v>
      </c>
      <c r="D563" t="s">
        <v>11</v>
      </c>
      <c r="E563" t="s">
        <v>1290</v>
      </c>
      <c r="F563" t="s">
        <v>895</v>
      </c>
      <c r="G563" t="s">
        <v>1291</v>
      </c>
      <c r="H563" t="s">
        <v>111</v>
      </c>
      <c r="I563" t="s">
        <v>111</v>
      </c>
      <c r="J563" t="s">
        <v>897</v>
      </c>
      <c r="K563" t="s">
        <v>898</v>
      </c>
    </row>
    <row r="564" spans="1:11" hidden="1" x14ac:dyDescent="0.25">
      <c r="A564" t="s">
        <v>10</v>
      </c>
      <c r="B564">
        <v>1725</v>
      </c>
      <c r="C564">
        <v>217</v>
      </c>
      <c r="D564" t="s">
        <v>11</v>
      </c>
      <c r="E564" t="s">
        <v>1292</v>
      </c>
      <c r="F564" t="s">
        <v>895</v>
      </c>
      <c r="G564" t="s">
        <v>1293</v>
      </c>
      <c r="H564" t="s">
        <v>111</v>
      </c>
      <c r="I564" t="s">
        <v>111</v>
      </c>
      <c r="J564" t="s">
        <v>897</v>
      </c>
      <c r="K564" t="s">
        <v>898</v>
      </c>
    </row>
    <row r="565" spans="1:11" hidden="1" x14ac:dyDescent="0.25">
      <c r="A565" t="s">
        <v>10</v>
      </c>
      <c r="B565">
        <v>1725</v>
      </c>
      <c r="C565">
        <v>217</v>
      </c>
      <c r="D565" t="s">
        <v>11</v>
      </c>
      <c r="E565" t="s">
        <v>1294</v>
      </c>
      <c r="F565" t="s">
        <v>895</v>
      </c>
      <c r="G565" t="s">
        <v>1295</v>
      </c>
      <c r="H565" t="s">
        <v>111</v>
      </c>
      <c r="I565" t="s">
        <v>111</v>
      </c>
      <c r="J565" t="s">
        <v>897</v>
      </c>
      <c r="K565" t="s">
        <v>898</v>
      </c>
    </row>
    <row r="566" spans="1:11" hidden="1" x14ac:dyDescent="0.25">
      <c r="A566" t="s">
        <v>10</v>
      </c>
      <c r="B566">
        <v>1725</v>
      </c>
      <c r="C566">
        <v>217</v>
      </c>
      <c r="D566" t="s">
        <v>11</v>
      </c>
      <c r="E566" t="s">
        <v>1296</v>
      </c>
      <c r="F566" t="s">
        <v>895</v>
      </c>
      <c r="G566" t="s">
        <v>1297</v>
      </c>
      <c r="H566" t="s">
        <v>111</v>
      </c>
      <c r="I566" t="s">
        <v>111</v>
      </c>
      <c r="J566" t="s">
        <v>897</v>
      </c>
      <c r="K566" t="s">
        <v>898</v>
      </c>
    </row>
    <row r="567" spans="1:11" hidden="1" x14ac:dyDescent="0.25">
      <c r="A567" t="s">
        <v>10</v>
      </c>
      <c r="B567">
        <v>1725</v>
      </c>
      <c r="C567">
        <v>217</v>
      </c>
      <c r="D567" t="s">
        <v>11</v>
      </c>
      <c r="E567" t="s">
        <v>1298</v>
      </c>
      <c r="F567" t="s">
        <v>895</v>
      </c>
      <c r="G567" t="s">
        <v>1299</v>
      </c>
      <c r="H567" t="s">
        <v>111</v>
      </c>
      <c r="I567" t="s">
        <v>111</v>
      </c>
      <c r="J567" t="s">
        <v>897</v>
      </c>
      <c r="K567" t="s">
        <v>898</v>
      </c>
    </row>
    <row r="568" spans="1:11" hidden="1" x14ac:dyDescent="0.25">
      <c r="A568" t="s">
        <v>10</v>
      </c>
      <c r="B568">
        <v>1725</v>
      </c>
      <c r="C568">
        <v>217</v>
      </c>
      <c r="D568" t="s">
        <v>11</v>
      </c>
      <c r="E568" t="s">
        <v>1300</v>
      </c>
      <c r="F568" t="s">
        <v>895</v>
      </c>
      <c r="G568" t="s">
        <v>1301</v>
      </c>
      <c r="H568" t="s">
        <v>111</v>
      </c>
      <c r="I568" t="s">
        <v>111</v>
      </c>
      <c r="J568" t="s">
        <v>897</v>
      </c>
      <c r="K568" t="s">
        <v>898</v>
      </c>
    </row>
    <row r="569" spans="1:11" hidden="1" x14ac:dyDescent="0.25">
      <c r="A569" t="s">
        <v>10</v>
      </c>
      <c r="B569">
        <v>1725</v>
      </c>
      <c r="C569">
        <v>217</v>
      </c>
      <c r="D569" t="s">
        <v>11</v>
      </c>
      <c r="E569" t="s">
        <v>1302</v>
      </c>
      <c r="F569" t="s">
        <v>895</v>
      </c>
      <c r="G569" t="s">
        <v>1303</v>
      </c>
      <c r="H569" t="s">
        <v>111</v>
      </c>
      <c r="I569" t="s">
        <v>111</v>
      </c>
      <c r="J569" t="s">
        <v>897</v>
      </c>
      <c r="K569" t="s">
        <v>898</v>
      </c>
    </row>
    <row r="570" spans="1:11" hidden="1" x14ac:dyDescent="0.25">
      <c r="A570" t="s">
        <v>10</v>
      </c>
      <c r="B570">
        <v>1725</v>
      </c>
      <c r="C570">
        <v>217</v>
      </c>
      <c r="D570" t="s">
        <v>11</v>
      </c>
      <c r="E570" t="s">
        <v>1304</v>
      </c>
      <c r="F570" t="s">
        <v>895</v>
      </c>
      <c r="G570" t="s">
        <v>1305</v>
      </c>
      <c r="H570" t="s">
        <v>111</v>
      </c>
      <c r="I570" t="s">
        <v>111</v>
      </c>
      <c r="J570" t="s">
        <v>897</v>
      </c>
      <c r="K570" t="s">
        <v>898</v>
      </c>
    </row>
    <row r="571" spans="1:11" hidden="1" x14ac:dyDescent="0.25">
      <c r="A571" t="s">
        <v>10</v>
      </c>
      <c r="B571">
        <v>1725</v>
      </c>
      <c r="C571">
        <v>217</v>
      </c>
      <c r="D571" t="s">
        <v>11</v>
      </c>
      <c r="E571" t="s">
        <v>1306</v>
      </c>
      <c r="F571" t="s">
        <v>895</v>
      </c>
      <c r="G571" t="s">
        <v>1307</v>
      </c>
      <c r="H571" t="s">
        <v>111</v>
      </c>
      <c r="I571" t="s">
        <v>111</v>
      </c>
      <c r="J571" t="s">
        <v>897</v>
      </c>
      <c r="K571" t="s">
        <v>898</v>
      </c>
    </row>
    <row r="572" spans="1:11" hidden="1" x14ac:dyDescent="0.25">
      <c r="A572" t="s">
        <v>10</v>
      </c>
      <c r="B572">
        <v>1725</v>
      </c>
      <c r="C572">
        <v>217</v>
      </c>
      <c r="D572" t="s">
        <v>11</v>
      </c>
      <c r="E572" t="s">
        <v>1308</v>
      </c>
      <c r="F572" t="s">
        <v>895</v>
      </c>
      <c r="G572" t="s">
        <v>1309</v>
      </c>
      <c r="H572" t="s">
        <v>111</v>
      </c>
      <c r="I572" t="s">
        <v>111</v>
      </c>
      <c r="J572" t="s">
        <v>897</v>
      </c>
      <c r="K572" t="s">
        <v>898</v>
      </c>
    </row>
    <row r="573" spans="1:11" hidden="1" x14ac:dyDescent="0.25">
      <c r="A573" t="s">
        <v>10</v>
      </c>
      <c r="B573">
        <v>1725</v>
      </c>
      <c r="C573">
        <v>217</v>
      </c>
      <c r="D573" t="s">
        <v>11</v>
      </c>
      <c r="E573" t="s">
        <v>1310</v>
      </c>
      <c r="F573" t="s">
        <v>895</v>
      </c>
      <c r="G573" t="s">
        <v>1311</v>
      </c>
      <c r="H573" t="s">
        <v>111</v>
      </c>
      <c r="I573" t="s">
        <v>111</v>
      </c>
      <c r="J573" t="s">
        <v>897</v>
      </c>
      <c r="K573" t="s">
        <v>898</v>
      </c>
    </row>
    <row r="574" spans="1:11" hidden="1" x14ac:dyDescent="0.25">
      <c r="A574" t="s">
        <v>10</v>
      </c>
      <c r="B574">
        <v>1725</v>
      </c>
      <c r="C574">
        <v>217</v>
      </c>
      <c r="D574" t="s">
        <v>11</v>
      </c>
      <c r="E574" t="s">
        <v>1312</v>
      </c>
      <c r="F574" t="s">
        <v>895</v>
      </c>
      <c r="G574" t="s">
        <v>1313</v>
      </c>
      <c r="H574" t="s">
        <v>111</v>
      </c>
      <c r="I574" t="s">
        <v>111</v>
      </c>
      <c r="J574" t="s">
        <v>897</v>
      </c>
      <c r="K574" t="s">
        <v>898</v>
      </c>
    </row>
    <row r="575" spans="1:11" hidden="1" x14ac:dyDescent="0.25">
      <c r="A575" t="s">
        <v>10</v>
      </c>
      <c r="B575">
        <v>1725</v>
      </c>
      <c r="C575">
        <v>217</v>
      </c>
      <c r="D575" t="s">
        <v>11</v>
      </c>
      <c r="E575" t="s">
        <v>1314</v>
      </c>
      <c r="F575" t="s">
        <v>895</v>
      </c>
      <c r="G575" t="s">
        <v>1315</v>
      </c>
      <c r="H575" t="s">
        <v>111</v>
      </c>
      <c r="I575" t="s">
        <v>111</v>
      </c>
      <c r="J575" t="s">
        <v>897</v>
      </c>
      <c r="K575" t="s">
        <v>898</v>
      </c>
    </row>
    <row r="576" spans="1:11" hidden="1" x14ac:dyDescent="0.25">
      <c r="A576" t="s">
        <v>10</v>
      </c>
      <c r="B576">
        <v>1725</v>
      </c>
      <c r="C576">
        <v>217</v>
      </c>
      <c r="D576" t="s">
        <v>11</v>
      </c>
      <c r="E576" t="s">
        <v>1316</v>
      </c>
      <c r="F576" t="s">
        <v>895</v>
      </c>
      <c r="G576" t="s">
        <v>1317</v>
      </c>
      <c r="H576" t="s">
        <v>111</v>
      </c>
      <c r="I576" t="s">
        <v>111</v>
      </c>
      <c r="J576" t="s">
        <v>897</v>
      </c>
      <c r="K576" t="s">
        <v>898</v>
      </c>
    </row>
    <row r="577" spans="1:11" hidden="1" x14ac:dyDescent="0.25">
      <c r="A577" t="s">
        <v>10</v>
      </c>
      <c r="B577">
        <v>1725</v>
      </c>
      <c r="C577">
        <v>217</v>
      </c>
      <c r="D577" t="s">
        <v>11</v>
      </c>
      <c r="E577" t="s">
        <v>1318</v>
      </c>
      <c r="F577" t="s">
        <v>895</v>
      </c>
      <c r="G577" t="s">
        <v>1319</v>
      </c>
      <c r="H577" t="s">
        <v>111</v>
      </c>
      <c r="I577" t="s">
        <v>111</v>
      </c>
      <c r="J577" t="s">
        <v>897</v>
      </c>
      <c r="K577" t="s">
        <v>898</v>
      </c>
    </row>
    <row r="578" spans="1:11" hidden="1" x14ac:dyDescent="0.25">
      <c r="A578" t="s">
        <v>10</v>
      </c>
      <c r="B578">
        <v>1725</v>
      </c>
      <c r="C578">
        <v>217</v>
      </c>
      <c r="D578" t="s">
        <v>11</v>
      </c>
      <c r="E578" t="s">
        <v>1320</v>
      </c>
      <c r="F578" t="s">
        <v>895</v>
      </c>
      <c r="G578" t="s">
        <v>1321</v>
      </c>
      <c r="H578" t="s">
        <v>111</v>
      </c>
      <c r="I578" t="s">
        <v>111</v>
      </c>
      <c r="J578" t="s">
        <v>897</v>
      </c>
      <c r="K578" t="s">
        <v>898</v>
      </c>
    </row>
    <row r="579" spans="1:11" hidden="1" x14ac:dyDescent="0.25">
      <c r="A579" t="s">
        <v>10</v>
      </c>
      <c r="B579">
        <v>1725</v>
      </c>
      <c r="C579">
        <v>217</v>
      </c>
      <c r="D579" t="s">
        <v>11</v>
      </c>
      <c r="E579" t="s">
        <v>1322</v>
      </c>
      <c r="F579" t="s">
        <v>895</v>
      </c>
      <c r="G579" t="s">
        <v>1323</v>
      </c>
      <c r="H579" t="s">
        <v>111</v>
      </c>
      <c r="I579" t="s">
        <v>111</v>
      </c>
      <c r="J579" t="s">
        <v>897</v>
      </c>
      <c r="K579" t="s">
        <v>898</v>
      </c>
    </row>
    <row r="580" spans="1:11" hidden="1" x14ac:dyDescent="0.25">
      <c r="A580" t="s">
        <v>10</v>
      </c>
      <c r="B580">
        <v>1725</v>
      </c>
      <c r="C580">
        <v>217</v>
      </c>
      <c r="D580" t="s">
        <v>11</v>
      </c>
      <c r="E580" t="s">
        <v>1324</v>
      </c>
      <c r="F580" t="s">
        <v>895</v>
      </c>
      <c r="G580" t="s">
        <v>1325</v>
      </c>
      <c r="H580" t="s">
        <v>111</v>
      </c>
      <c r="I580" t="s">
        <v>111</v>
      </c>
      <c r="J580" t="s">
        <v>897</v>
      </c>
      <c r="K580" t="s">
        <v>898</v>
      </c>
    </row>
    <row r="581" spans="1:11" hidden="1" x14ac:dyDescent="0.25">
      <c r="A581" t="s">
        <v>10</v>
      </c>
      <c r="B581">
        <v>1725</v>
      </c>
      <c r="C581">
        <v>217</v>
      </c>
      <c r="D581" t="s">
        <v>11</v>
      </c>
      <c r="E581" t="s">
        <v>1326</v>
      </c>
      <c r="F581" t="s">
        <v>895</v>
      </c>
      <c r="G581" t="s">
        <v>1327</v>
      </c>
      <c r="H581" t="s">
        <v>111</v>
      </c>
      <c r="I581" t="s">
        <v>111</v>
      </c>
      <c r="J581" t="s">
        <v>897</v>
      </c>
      <c r="K581" t="s">
        <v>898</v>
      </c>
    </row>
    <row r="582" spans="1:11" hidden="1" x14ac:dyDescent="0.25">
      <c r="A582" t="s">
        <v>10</v>
      </c>
      <c r="B582">
        <v>1725</v>
      </c>
      <c r="C582">
        <v>217</v>
      </c>
      <c r="D582" t="s">
        <v>11</v>
      </c>
      <c r="E582" t="s">
        <v>1328</v>
      </c>
      <c r="F582" t="s">
        <v>895</v>
      </c>
      <c r="G582" t="s">
        <v>1329</v>
      </c>
      <c r="H582" t="s">
        <v>111</v>
      </c>
      <c r="I582" t="s">
        <v>111</v>
      </c>
      <c r="J582" t="s">
        <v>897</v>
      </c>
      <c r="K582" t="s">
        <v>898</v>
      </c>
    </row>
    <row r="583" spans="1:11" hidden="1" x14ac:dyDescent="0.25">
      <c r="A583" t="s">
        <v>10</v>
      </c>
      <c r="B583">
        <v>1725</v>
      </c>
      <c r="C583">
        <v>217</v>
      </c>
      <c r="D583" t="s">
        <v>11</v>
      </c>
      <c r="E583" t="s">
        <v>1330</v>
      </c>
      <c r="F583" t="s">
        <v>895</v>
      </c>
      <c r="G583" t="s">
        <v>1331</v>
      </c>
      <c r="H583" t="s">
        <v>111</v>
      </c>
      <c r="I583" t="s">
        <v>111</v>
      </c>
      <c r="J583" t="s">
        <v>897</v>
      </c>
      <c r="K583" t="s">
        <v>898</v>
      </c>
    </row>
    <row r="584" spans="1:11" hidden="1" x14ac:dyDescent="0.25">
      <c r="A584" t="s">
        <v>10</v>
      </c>
      <c r="B584">
        <v>1725</v>
      </c>
      <c r="C584">
        <v>217</v>
      </c>
      <c r="D584" t="s">
        <v>11</v>
      </c>
      <c r="E584" t="s">
        <v>1332</v>
      </c>
      <c r="F584" t="s">
        <v>895</v>
      </c>
      <c r="G584" t="s">
        <v>1333</v>
      </c>
      <c r="H584" t="s">
        <v>111</v>
      </c>
      <c r="I584" t="s">
        <v>111</v>
      </c>
      <c r="J584" t="s">
        <v>897</v>
      </c>
      <c r="K584" t="s">
        <v>898</v>
      </c>
    </row>
    <row r="585" spans="1:11" hidden="1" x14ac:dyDescent="0.25">
      <c r="A585" t="s">
        <v>10</v>
      </c>
      <c r="B585">
        <v>1725</v>
      </c>
      <c r="C585">
        <v>217</v>
      </c>
      <c r="D585" t="s">
        <v>11</v>
      </c>
      <c r="E585" t="s">
        <v>1334</v>
      </c>
      <c r="F585" t="s">
        <v>895</v>
      </c>
      <c r="G585" t="s">
        <v>1335</v>
      </c>
      <c r="H585" t="s">
        <v>111</v>
      </c>
      <c r="I585" t="s">
        <v>111</v>
      </c>
      <c r="J585" t="s">
        <v>897</v>
      </c>
      <c r="K585" t="s">
        <v>898</v>
      </c>
    </row>
    <row r="586" spans="1:11" hidden="1" x14ac:dyDescent="0.25">
      <c r="A586" t="s">
        <v>10</v>
      </c>
      <c r="B586">
        <v>1725</v>
      </c>
      <c r="C586">
        <v>217</v>
      </c>
      <c r="D586" t="s">
        <v>11</v>
      </c>
      <c r="E586" t="s">
        <v>1336</v>
      </c>
      <c r="F586" t="s">
        <v>895</v>
      </c>
      <c r="G586" t="s">
        <v>1337</v>
      </c>
      <c r="H586" t="s">
        <v>111</v>
      </c>
      <c r="I586" t="s">
        <v>111</v>
      </c>
      <c r="J586" t="s">
        <v>897</v>
      </c>
      <c r="K586" t="s">
        <v>898</v>
      </c>
    </row>
    <row r="587" spans="1:11" hidden="1" x14ac:dyDescent="0.25">
      <c r="A587" t="s">
        <v>10</v>
      </c>
      <c r="B587">
        <v>1725</v>
      </c>
      <c r="C587">
        <v>217</v>
      </c>
      <c r="D587" t="s">
        <v>11</v>
      </c>
      <c r="E587" t="s">
        <v>1338</v>
      </c>
      <c r="F587" t="s">
        <v>895</v>
      </c>
      <c r="G587" t="s">
        <v>1339</v>
      </c>
      <c r="H587" t="s">
        <v>111</v>
      </c>
      <c r="I587" t="s">
        <v>111</v>
      </c>
      <c r="J587" t="s">
        <v>897</v>
      </c>
      <c r="K587" t="s">
        <v>898</v>
      </c>
    </row>
    <row r="588" spans="1:11" hidden="1" x14ac:dyDescent="0.25">
      <c r="A588" t="s">
        <v>10</v>
      </c>
      <c r="B588">
        <v>1725</v>
      </c>
      <c r="C588">
        <v>217</v>
      </c>
      <c r="D588" t="s">
        <v>11</v>
      </c>
      <c r="E588" t="s">
        <v>1340</v>
      </c>
      <c r="F588" t="s">
        <v>895</v>
      </c>
      <c r="G588" t="s">
        <v>1341</v>
      </c>
      <c r="H588" t="s">
        <v>111</v>
      </c>
      <c r="I588" t="s">
        <v>111</v>
      </c>
      <c r="J588" t="s">
        <v>897</v>
      </c>
      <c r="K588" t="s">
        <v>898</v>
      </c>
    </row>
    <row r="589" spans="1:11" hidden="1" x14ac:dyDescent="0.25">
      <c r="A589" t="s">
        <v>10</v>
      </c>
      <c r="B589">
        <v>1725</v>
      </c>
      <c r="C589">
        <v>217</v>
      </c>
      <c r="D589" t="s">
        <v>11</v>
      </c>
      <c r="E589" t="s">
        <v>1342</v>
      </c>
      <c r="F589" t="s">
        <v>895</v>
      </c>
      <c r="G589" t="s">
        <v>1343</v>
      </c>
      <c r="H589" t="s">
        <v>111</v>
      </c>
      <c r="I589" t="s">
        <v>111</v>
      </c>
      <c r="J589" t="s">
        <v>897</v>
      </c>
      <c r="K589" t="s">
        <v>898</v>
      </c>
    </row>
    <row r="590" spans="1:11" hidden="1" x14ac:dyDescent="0.25">
      <c r="A590" t="s">
        <v>10</v>
      </c>
      <c r="B590">
        <v>1725</v>
      </c>
      <c r="C590">
        <v>217</v>
      </c>
      <c r="D590" t="s">
        <v>11</v>
      </c>
      <c r="E590" t="s">
        <v>1344</v>
      </c>
      <c r="F590" t="s">
        <v>895</v>
      </c>
      <c r="G590" t="s">
        <v>1345</v>
      </c>
      <c r="H590" t="s">
        <v>111</v>
      </c>
      <c r="I590" t="s">
        <v>111</v>
      </c>
      <c r="J590" t="s">
        <v>897</v>
      </c>
      <c r="K590" t="s">
        <v>898</v>
      </c>
    </row>
    <row r="591" spans="1:11" hidden="1" x14ac:dyDescent="0.25">
      <c r="A591" t="s">
        <v>10</v>
      </c>
      <c r="B591">
        <v>1725</v>
      </c>
      <c r="C591">
        <v>217</v>
      </c>
      <c r="D591" t="s">
        <v>11</v>
      </c>
      <c r="E591" t="s">
        <v>1346</v>
      </c>
      <c r="F591" t="s">
        <v>895</v>
      </c>
      <c r="G591" t="s">
        <v>1347</v>
      </c>
      <c r="H591" t="s">
        <v>111</v>
      </c>
      <c r="I591" t="s">
        <v>111</v>
      </c>
      <c r="J591" t="s">
        <v>897</v>
      </c>
      <c r="K591" t="s">
        <v>898</v>
      </c>
    </row>
    <row r="592" spans="1:11" hidden="1" x14ac:dyDescent="0.25">
      <c r="A592" t="s">
        <v>10</v>
      </c>
      <c r="B592">
        <v>1725</v>
      </c>
      <c r="C592">
        <v>217</v>
      </c>
      <c r="D592" t="s">
        <v>11</v>
      </c>
      <c r="E592" t="s">
        <v>1348</v>
      </c>
      <c r="F592" t="s">
        <v>895</v>
      </c>
      <c r="G592" t="s">
        <v>1349</v>
      </c>
      <c r="H592" t="s">
        <v>111</v>
      </c>
      <c r="I592" t="s">
        <v>111</v>
      </c>
      <c r="J592" t="s">
        <v>897</v>
      </c>
      <c r="K592" t="s">
        <v>898</v>
      </c>
    </row>
    <row r="593" spans="1:11" hidden="1" x14ac:dyDescent="0.25">
      <c r="A593" t="s">
        <v>10</v>
      </c>
      <c r="B593">
        <v>1725</v>
      </c>
      <c r="C593">
        <v>217</v>
      </c>
      <c r="D593" t="s">
        <v>11</v>
      </c>
      <c r="E593" t="s">
        <v>1350</v>
      </c>
      <c r="F593" t="s">
        <v>895</v>
      </c>
      <c r="G593" t="s">
        <v>1351</v>
      </c>
      <c r="H593" t="s">
        <v>111</v>
      </c>
      <c r="I593" t="s">
        <v>111</v>
      </c>
      <c r="J593" t="s">
        <v>897</v>
      </c>
      <c r="K593" t="s">
        <v>898</v>
      </c>
    </row>
    <row r="594" spans="1:11" hidden="1" x14ac:dyDescent="0.25">
      <c r="A594" t="s">
        <v>10</v>
      </c>
      <c r="B594">
        <v>1725</v>
      </c>
      <c r="C594">
        <v>217</v>
      </c>
      <c r="D594" t="s">
        <v>11</v>
      </c>
      <c r="E594" t="s">
        <v>1352</v>
      </c>
      <c r="F594" t="s">
        <v>895</v>
      </c>
      <c r="G594" t="s">
        <v>1353</v>
      </c>
      <c r="H594" t="s">
        <v>111</v>
      </c>
      <c r="I594" t="s">
        <v>111</v>
      </c>
      <c r="J594" t="s">
        <v>897</v>
      </c>
      <c r="K594" t="s">
        <v>898</v>
      </c>
    </row>
    <row r="595" spans="1:11" hidden="1" x14ac:dyDescent="0.25">
      <c r="A595" t="s">
        <v>10</v>
      </c>
      <c r="B595">
        <v>1725</v>
      </c>
      <c r="C595">
        <v>217</v>
      </c>
      <c r="D595" t="s">
        <v>11</v>
      </c>
      <c r="E595" t="s">
        <v>1354</v>
      </c>
      <c r="F595" t="s">
        <v>895</v>
      </c>
      <c r="G595" t="s">
        <v>1355</v>
      </c>
      <c r="H595" t="s">
        <v>111</v>
      </c>
      <c r="I595" t="s">
        <v>111</v>
      </c>
      <c r="J595" t="s">
        <v>897</v>
      </c>
      <c r="K595" t="s">
        <v>898</v>
      </c>
    </row>
    <row r="596" spans="1:11" hidden="1" x14ac:dyDescent="0.25">
      <c r="A596" t="s">
        <v>10</v>
      </c>
      <c r="B596">
        <v>1725</v>
      </c>
      <c r="C596">
        <v>217</v>
      </c>
      <c r="D596" t="s">
        <v>11</v>
      </c>
      <c r="E596" t="s">
        <v>1356</v>
      </c>
      <c r="F596" t="s">
        <v>895</v>
      </c>
      <c r="G596" t="s">
        <v>1357</v>
      </c>
      <c r="H596" t="s">
        <v>111</v>
      </c>
      <c r="I596" t="s">
        <v>111</v>
      </c>
      <c r="J596" t="s">
        <v>897</v>
      </c>
      <c r="K596" t="s">
        <v>898</v>
      </c>
    </row>
    <row r="597" spans="1:11" hidden="1" x14ac:dyDescent="0.25">
      <c r="A597" t="s">
        <v>10</v>
      </c>
      <c r="B597">
        <v>1725</v>
      </c>
      <c r="C597">
        <v>217</v>
      </c>
      <c r="D597" t="s">
        <v>11</v>
      </c>
      <c r="E597" t="s">
        <v>1358</v>
      </c>
      <c r="F597" t="s">
        <v>895</v>
      </c>
      <c r="G597" t="s">
        <v>1359</v>
      </c>
      <c r="H597" t="s">
        <v>111</v>
      </c>
      <c r="I597" t="s">
        <v>111</v>
      </c>
      <c r="J597" t="s">
        <v>897</v>
      </c>
      <c r="K597" t="s">
        <v>898</v>
      </c>
    </row>
    <row r="598" spans="1:11" hidden="1" x14ac:dyDescent="0.25">
      <c r="A598" t="s">
        <v>10</v>
      </c>
      <c r="B598">
        <v>1725</v>
      </c>
      <c r="C598">
        <v>217</v>
      </c>
      <c r="D598" t="s">
        <v>11</v>
      </c>
      <c r="E598" t="s">
        <v>1360</v>
      </c>
      <c r="F598" t="s">
        <v>895</v>
      </c>
      <c r="G598" t="s">
        <v>1361</v>
      </c>
      <c r="H598" t="s">
        <v>111</v>
      </c>
      <c r="I598" t="s">
        <v>111</v>
      </c>
      <c r="J598" t="s">
        <v>897</v>
      </c>
      <c r="K598" t="s">
        <v>898</v>
      </c>
    </row>
    <row r="599" spans="1:11" hidden="1" x14ac:dyDescent="0.25">
      <c r="A599" t="s">
        <v>10</v>
      </c>
      <c r="B599">
        <v>1725</v>
      </c>
      <c r="C599">
        <v>217</v>
      </c>
      <c r="D599" t="s">
        <v>11</v>
      </c>
      <c r="E599" t="s">
        <v>1362</v>
      </c>
      <c r="F599" t="s">
        <v>895</v>
      </c>
      <c r="G599" t="s">
        <v>1363</v>
      </c>
      <c r="H599" t="s">
        <v>111</v>
      </c>
      <c r="I599" t="s">
        <v>111</v>
      </c>
      <c r="J599" t="s">
        <v>897</v>
      </c>
      <c r="K599" t="s">
        <v>898</v>
      </c>
    </row>
    <row r="600" spans="1:11" hidden="1" x14ac:dyDescent="0.25">
      <c r="A600" t="s">
        <v>10</v>
      </c>
      <c r="B600">
        <v>1725</v>
      </c>
      <c r="C600">
        <v>217</v>
      </c>
      <c r="D600" t="s">
        <v>11</v>
      </c>
      <c r="E600" t="s">
        <v>1364</v>
      </c>
      <c r="F600" t="s">
        <v>895</v>
      </c>
      <c r="G600" t="s">
        <v>1365</v>
      </c>
      <c r="H600" t="s">
        <v>111</v>
      </c>
      <c r="I600" t="s">
        <v>111</v>
      </c>
      <c r="J600" t="s">
        <v>897</v>
      </c>
      <c r="K600" t="s">
        <v>898</v>
      </c>
    </row>
    <row r="601" spans="1:11" hidden="1" x14ac:dyDescent="0.25">
      <c r="A601" t="s">
        <v>10</v>
      </c>
      <c r="B601">
        <v>1725</v>
      </c>
      <c r="C601">
        <v>217</v>
      </c>
      <c r="D601" t="s">
        <v>11</v>
      </c>
      <c r="E601" t="s">
        <v>1366</v>
      </c>
      <c r="F601" t="s">
        <v>895</v>
      </c>
      <c r="G601" t="s">
        <v>1367</v>
      </c>
      <c r="H601" t="s">
        <v>111</v>
      </c>
      <c r="I601" t="s">
        <v>111</v>
      </c>
      <c r="J601" t="s">
        <v>897</v>
      </c>
      <c r="K601" t="s">
        <v>898</v>
      </c>
    </row>
    <row r="602" spans="1:11" hidden="1" x14ac:dyDescent="0.25">
      <c r="A602" t="s">
        <v>10</v>
      </c>
      <c r="B602">
        <v>1725</v>
      </c>
      <c r="C602">
        <v>217</v>
      </c>
      <c r="D602" t="s">
        <v>11</v>
      </c>
      <c r="E602" t="s">
        <v>1368</v>
      </c>
      <c r="F602" t="s">
        <v>895</v>
      </c>
      <c r="G602" t="s">
        <v>1369</v>
      </c>
      <c r="H602" t="s">
        <v>111</v>
      </c>
      <c r="I602" t="s">
        <v>111</v>
      </c>
      <c r="J602" t="s">
        <v>897</v>
      </c>
      <c r="K602" t="s">
        <v>898</v>
      </c>
    </row>
    <row r="603" spans="1:11" hidden="1" x14ac:dyDescent="0.25">
      <c r="A603" t="s">
        <v>10</v>
      </c>
      <c r="B603">
        <v>1725</v>
      </c>
      <c r="C603">
        <v>217</v>
      </c>
      <c r="D603" t="s">
        <v>11</v>
      </c>
      <c r="E603" t="s">
        <v>1370</v>
      </c>
      <c r="F603" t="s">
        <v>895</v>
      </c>
      <c r="G603" t="s">
        <v>1371</v>
      </c>
      <c r="H603" t="s">
        <v>111</v>
      </c>
      <c r="I603" t="s">
        <v>111</v>
      </c>
      <c r="J603" t="s">
        <v>897</v>
      </c>
      <c r="K603" t="s">
        <v>898</v>
      </c>
    </row>
    <row r="604" spans="1:11" hidden="1" x14ac:dyDescent="0.25">
      <c r="A604" t="s">
        <v>10</v>
      </c>
      <c r="B604">
        <v>1725</v>
      </c>
      <c r="C604">
        <v>217</v>
      </c>
      <c r="D604" t="s">
        <v>11</v>
      </c>
      <c r="E604" t="s">
        <v>1372</v>
      </c>
      <c r="F604" t="s">
        <v>895</v>
      </c>
      <c r="G604" t="s">
        <v>1044</v>
      </c>
      <c r="H604" t="s">
        <v>111</v>
      </c>
      <c r="I604" t="s">
        <v>111</v>
      </c>
      <c r="J604" t="s">
        <v>897</v>
      </c>
      <c r="K604" t="s">
        <v>898</v>
      </c>
    </row>
    <row r="605" spans="1:11" hidden="1" x14ac:dyDescent="0.25">
      <c r="A605" t="s">
        <v>10</v>
      </c>
      <c r="B605">
        <v>1725</v>
      </c>
      <c r="C605">
        <v>217</v>
      </c>
      <c r="D605" t="s">
        <v>11</v>
      </c>
      <c r="E605" t="s">
        <v>1373</v>
      </c>
      <c r="F605" t="s">
        <v>895</v>
      </c>
      <c r="G605" t="s">
        <v>1374</v>
      </c>
      <c r="H605" t="s">
        <v>111</v>
      </c>
      <c r="I605" t="s">
        <v>111</v>
      </c>
      <c r="J605" t="s">
        <v>897</v>
      </c>
      <c r="K605" t="s">
        <v>898</v>
      </c>
    </row>
    <row r="606" spans="1:11" hidden="1" x14ac:dyDescent="0.25">
      <c r="A606" t="s">
        <v>10</v>
      </c>
      <c r="B606">
        <v>1725</v>
      </c>
      <c r="C606">
        <v>217</v>
      </c>
      <c r="D606" t="s">
        <v>11</v>
      </c>
      <c r="E606" t="s">
        <v>1375</v>
      </c>
      <c r="F606" t="s">
        <v>895</v>
      </c>
      <c r="G606" t="s">
        <v>1376</v>
      </c>
      <c r="H606" t="s">
        <v>111</v>
      </c>
      <c r="I606" t="s">
        <v>111</v>
      </c>
      <c r="J606" t="s">
        <v>897</v>
      </c>
      <c r="K606" t="s">
        <v>898</v>
      </c>
    </row>
    <row r="607" spans="1:11" hidden="1" x14ac:dyDescent="0.25">
      <c r="A607" t="s">
        <v>10</v>
      </c>
      <c r="B607">
        <v>1725</v>
      </c>
      <c r="C607">
        <v>217</v>
      </c>
      <c r="D607" t="s">
        <v>11</v>
      </c>
      <c r="E607" t="s">
        <v>1377</v>
      </c>
      <c r="F607" t="s">
        <v>895</v>
      </c>
      <c r="G607" t="s">
        <v>1378</v>
      </c>
      <c r="H607" t="s">
        <v>111</v>
      </c>
      <c r="I607" t="s">
        <v>111</v>
      </c>
      <c r="J607" t="s">
        <v>897</v>
      </c>
      <c r="K607" t="s">
        <v>898</v>
      </c>
    </row>
    <row r="608" spans="1:11" hidden="1" x14ac:dyDescent="0.25">
      <c r="A608" t="s">
        <v>10</v>
      </c>
      <c r="B608">
        <v>1725</v>
      </c>
      <c r="C608">
        <v>217</v>
      </c>
      <c r="D608" t="s">
        <v>11</v>
      </c>
      <c r="E608" t="s">
        <v>1379</v>
      </c>
      <c r="F608" t="s">
        <v>895</v>
      </c>
      <c r="G608" t="s">
        <v>1380</v>
      </c>
      <c r="H608" t="s">
        <v>111</v>
      </c>
      <c r="I608" t="s">
        <v>111</v>
      </c>
      <c r="J608" t="s">
        <v>897</v>
      </c>
      <c r="K608" t="s">
        <v>898</v>
      </c>
    </row>
    <row r="609" spans="1:11" hidden="1" x14ac:dyDescent="0.25">
      <c r="A609" t="s">
        <v>10</v>
      </c>
      <c r="B609">
        <v>1725</v>
      </c>
      <c r="C609">
        <v>217</v>
      </c>
      <c r="D609" t="s">
        <v>11</v>
      </c>
      <c r="E609" t="s">
        <v>1381</v>
      </c>
      <c r="F609" t="s">
        <v>895</v>
      </c>
      <c r="G609" t="s">
        <v>1382</v>
      </c>
      <c r="H609" t="s">
        <v>111</v>
      </c>
      <c r="I609" t="s">
        <v>111</v>
      </c>
      <c r="J609" t="s">
        <v>897</v>
      </c>
      <c r="K609" t="s">
        <v>898</v>
      </c>
    </row>
    <row r="610" spans="1:11" hidden="1" x14ac:dyDescent="0.25">
      <c r="A610" t="s">
        <v>10</v>
      </c>
      <c r="B610">
        <v>1725</v>
      </c>
      <c r="C610">
        <v>217</v>
      </c>
      <c r="D610" t="s">
        <v>11</v>
      </c>
      <c r="E610" t="s">
        <v>1383</v>
      </c>
      <c r="F610" t="s">
        <v>895</v>
      </c>
      <c r="G610" t="s">
        <v>1384</v>
      </c>
      <c r="H610" t="s">
        <v>111</v>
      </c>
      <c r="I610" t="s">
        <v>111</v>
      </c>
      <c r="J610" t="s">
        <v>897</v>
      </c>
      <c r="K610" t="s">
        <v>898</v>
      </c>
    </row>
    <row r="611" spans="1:11" hidden="1" x14ac:dyDescent="0.25">
      <c r="A611" t="s">
        <v>10</v>
      </c>
      <c r="B611">
        <v>1725</v>
      </c>
      <c r="C611">
        <v>217</v>
      </c>
      <c r="D611" t="s">
        <v>11</v>
      </c>
      <c r="E611" t="s">
        <v>1385</v>
      </c>
      <c r="F611" t="s">
        <v>895</v>
      </c>
      <c r="G611" t="s">
        <v>1386</v>
      </c>
      <c r="H611" t="s">
        <v>111</v>
      </c>
      <c r="I611" t="s">
        <v>111</v>
      </c>
      <c r="J611" t="s">
        <v>897</v>
      </c>
      <c r="K611" t="s">
        <v>898</v>
      </c>
    </row>
    <row r="612" spans="1:11" hidden="1" x14ac:dyDescent="0.25">
      <c r="A612" t="s">
        <v>10</v>
      </c>
      <c r="B612">
        <v>1725</v>
      </c>
      <c r="C612">
        <v>217</v>
      </c>
      <c r="D612" t="s">
        <v>11</v>
      </c>
      <c r="E612" t="s">
        <v>1387</v>
      </c>
      <c r="F612" t="s">
        <v>895</v>
      </c>
      <c r="G612" t="s">
        <v>1388</v>
      </c>
      <c r="H612" t="s">
        <v>111</v>
      </c>
      <c r="I612" t="s">
        <v>111</v>
      </c>
      <c r="J612" t="s">
        <v>897</v>
      </c>
      <c r="K612" t="s">
        <v>898</v>
      </c>
    </row>
    <row r="613" spans="1:11" hidden="1" x14ac:dyDescent="0.25">
      <c r="A613" t="s">
        <v>10</v>
      </c>
      <c r="B613">
        <v>1725</v>
      </c>
      <c r="C613">
        <v>217</v>
      </c>
      <c r="D613" t="s">
        <v>11</v>
      </c>
      <c r="E613" t="s">
        <v>1389</v>
      </c>
      <c r="F613" t="s">
        <v>895</v>
      </c>
      <c r="G613" t="s">
        <v>1390</v>
      </c>
      <c r="H613" t="s">
        <v>111</v>
      </c>
      <c r="I613" t="s">
        <v>111</v>
      </c>
      <c r="J613" t="s">
        <v>897</v>
      </c>
      <c r="K613" t="s">
        <v>898</v>
      </c>
    </row>
    <row r="614" spans="1:11" hidden="1" x14ac:dyDescent="0.25">
      <c r="A614" t="s">
        <v>10</v>
      </c>
      <c r="B614">
        <v>1725</v>
      </c>
      <c r="C614">
        <v>217</v>
      </c>
      <c r="D614" t="s">
        <v>11</v>
      </c>
      <c r="E614" t="s">
        <v>1391</v>
      </c>
      <c r="F614" t="s">
        <v>895</v>
      </c>
      <c r="G614" t="s">
        <v>1392</v>
      </c>
      <c r="H614" t="s">
        <v>111</v>
      </c>
      <c r="I614" t="s">
        <v>111</v>
      </c>
      <c r="J614" t="s">
        <v>897</v>
      </c>
      <c r="K614" t="s">
        <v>898</v>
      </c>
    </row>
    <row r="615" spans="1:11" hidden="1" x14ac:dyDescent="0.25">
      <c r="A615" t="s">
        <v>10</v>
      </c>
      <c r="B615">
        <v>1725</v>
      </c>
      <c r="C615">
        <v>217</v>
      </c>
      <c r="D615" t="s">
        <v>11</v>
      </c>
      <c r="E615" t="s">
        <v>1393</v>
      </c>
      <c r="F615" t="s">
        <v>895</v>
      </c>
      <c r="G615" t="s">
        <v>1394</v>
      </c>
      <c r="H615" t="s">
        <v>111</v>
      </c>
      <c r="I615" t="s">
        <v>111</v>
      </c>
      <c r="J615" t="s">
        <v>897</v>
      </c>
      <c r="K615" t="s">
        <v>898</v>
      </c>
    </row>
    <row r="616" spans="1:11" hidden="1" x14ac:dyDescent="0.25">
      <c r="A616" t="s">
        <v>10</v>
      </c>
      <c r="B616">
        <v>1725</v>
      </c>
      <c r="C616">
        <v>217</v>
      </c>
      <c r="D616" t="s">
        <v>11</v>
      </c>
      <c r="E616" t="s">
        <v>1395</v>
      </c>
      <c r="F616" t="s">
        <v>895</v>
      </c>
      <c r="G616" t="s">
        <v>1396</v>
      </c>
      <c r="H616" t="s">
        <v>111</v>
      </c>
      <c r="I616" t="s">
        <v>111</v>
      </c>
      <c r="J616" t="s">
        <v>897</v>
      </c>
      <c r="K616" t="s">
        <v>898</v>
      </c>
    </row>
    <row r="617" spans="1:11" hidden="1" x14ac:dyDescent="0.25">
      <c r="A617" t="s">
        <v>10</v>
      </c>
      <c r="B617">
        <v>1725</v>
      </c>
      <c r="C617">
        <v>217</v>
      </c>
      <c r="D617" t="s">
        <v>11</v>
      </c>
      <c r="E617" t="s">
        <v>1397</v>
      </c>
      <c r="F617" t="s">
        <v>895</v>
      </c>
      <c r="G617" t="s">
        <v>1398</v>
      </c>
      <c r="H617" t="s">
        <v>111</v>
      </c>
      <c r="I617" t="s">
        <v>111</v>
      </c>
      <c r="J617" t="s">
        <v>897</v>
      </c>
      <c r="K617" t="s">
        <v>898</v>
      </c>
    </row>
    <row r="618" spans="1:11" hidden="1" x14ac:dyDescent="0.25">
      <c r="A618" t="s">
        <v>10</v>
      </c>
      <c r="B618">
        <v>1725</v>
      </c>
      <c r="C618">
        <v>217</v>
      </c>
      <c r="D618" t="s">
        <v>11</v>
      </c>
      <c r="E618" t="s">
        <v>1399</v>
      </c>
      <c r="F618" t="s">
        <v>895</v>
      </c>
      <c r="G618" t="s">
        <v>1400</v>
      </c>
      <c r="H618" t="s">
        <v>111</v>
      </c>
      <c r="I618" t="s">
        <v>111</v>
      </c>
      <c r="J618" t="s">
        <v>897</v>
      </c>
      <c r="K618" t="s">
        <v>898</v>
      </c>
    </row>
    <row r="619" spans="1:11" hidden="1" x14ac:dyDescent="0.25">
      <c r="A619" t="s">
        <v>10</v>
      </c>
      <c r="B619">
        <v>1725</v>
      </c>
      <c r="C619">
        <v>217</v>
      </c>
      <c r="D619" t="s">
        <v>11</v>
      </c>
      <c r="E619" t="s">
        <v>1401</v>
      </c>
      <c r="F619" t="s">
        <v>895</v>
      </c>
      <c r="G619" t="s">
        <v>1402</v>
      </c>
      <c r="H619" t="s">
        <v>111</v>
      </c>
      <c r="I619" t="s">
        <v>111</v>
      </c>
      <c r="J619" t="s">
        <v>897</v>
      </c>
      <c r="K619" t="s">
        <v>898</v>
      </c>
    </row>
    <row r="620" spans="1:11" hidden="1" x14ac:dyDescent="0.25">
      <c r="A620" t="s">
        <v>10</v>
      </c>
      <c r="B620">
        <v>1725</v>
      </c>
      <c r="C620">
        <v>217</v>
      </c>
      <c r="D620" t="s">
        <v>11</v>
      </c>
      <c r="E620" t="s">
        <v>1403</v>
      </c>
      <c r="F620" t="s">
        <v>895</v>
      </c>
      <c r="G620" t="s">
        <v>1404</v>
      </c>
      <c r="H620" t="s">
        <v>111</v>
      </c>
      <c r="I620" t="s">
        <v>111</v>
      </c>
      <c r="J620" t="s">
        <v>897</v>
      </c>
      <c r="K620" t="s">
        <v>898</v>
      </c>
    </row>
    <row r="621" spans="1:11" hidden="1" x14ac:dyDescent="0.25">
      <c r="A621" t="s">
        <v>10</v>
      </c>
      <c r="B621">
        <v>1725</v>
      </c>
      <c r="C621">
        <v>217</v>
      </c>
      <c r="D621" t="s">
        <v>11</v>
      </c>
      <c r="E621" t="s">
        <v>1405</v>
      </c>
      <c r="F621" t="s">
        <v>895</v>
      </c>
      <c r="G621" t="s">
        <v>1406</v>
      </c>
      <c r="H621" t="s">
        <v>111</v>
      </c>
      <c r="I621" t="s">
        <v>111</v>
      </c>
      <c r="J621" t="s">
        <v>897</v>
      </c>
      <c r="K621" t="s">
        <v>898</v>
      </c>
    </row>
    <row r="622" spans="1:11" hidden="1" x14ac:dyDescent="0.25">
      <c r="A622" t="s">
        <v>10</v>
      </c>
      <c r="B622">
        <v>1725</v>
      </c>
      <c r="C622">
        <v>217</v>
      </c>
      <c r="D622" t="s">
        <v>11</v>
      </c>
      <c r="E622" t="s">
        <v>1407</v>
      </c>
      <c r="F622" t="s">
        <v>895</v>
      </c>
      <c r="G622" t="s">
        <v>1408</v>
      </c>
      <c r="H622" t="s">
        <v>111</v>
      </c>
      <c r="I622" t="s">
        <v>111</v>
      </c>
      <c r="J622" t="s">
        <v>897</v>
      </c>
      <c r="K622" t="s">
        <v>898</v>
      </c>
    </row>
    <row r="623" spans="1:11" hidden="1" x14ac:dyDescent="0.25">
      <c r="A623" t="s">
        <v>10</v>
      </c>
      <c r="B623">
        <v>1725</v>
      </c>
      <c r="C623">
        <v>217</v>
      </c>
      <c r="D623" t="s">
        <v>11</v>
      </c>
      <c r="E623" t="s">
        <v>1409</v>
      </c>
      <c r="F623" t="s">
        <v>895</v>
      </c>
      <c r="G623" t="s">
        <v>1410</v>
      </c>
      <c r="H623" t="s">
        <v>111</v>
      </c>
      <c r="I623" t="s">
        <v>111</v>
      </c>
      <c r="J623" t="s">
        <v>897</v>
      </c>
      <c r="K623" t="s">
        <v>898</v>
      </c>
    </row>
    <row r="624" spans="1:11" hidden="1" x14ac:dyDescent="0.25">
      <c r="A624" t="s">
        <v>10</v>
      </c>
      <c r="B624">
        <v>1725</v>
      </c>
      <c r="C624">
        <v>217</v>
      </c>
      <c r="D624" t="s">
        <v>11</v>
      </c>
      <c r="E624" t="s">
        <v>1411</v>
      </c>
      <c r="F624" t="s">
        <v>895</v>
      </c>
      <c r="G624" t="s">
        <v>1412</v>
      </c>
      <c r="H624" t="s">
        <v>111</v>
      </c>
      <c r="I624" t="s">
        <v>111</v>
      </c>
      <c r="J624" t="s">
        <v>897</v>
      </c>
      <c r="K624" t="s">
        <v>898</v>
      </c>
    </row>
    <row r="625" spans="1:11" hidden="1" x14ac:dyDescent="0.25">
      <c r="A625" t="s">
        <v>10</v>
      </c>
      <c r="B625">
        <v>1725</v>
      </c>
      <c r="C625">
        <v>217</v>
      </c>
      <c r="D625" t="s">
        <v>11</v>
      </c>
      <c r="E625" t="s">
        <v>1413</v>
      </c>
      <c r="F625" t="s">
        <v>895</v>
      </c>
      <c r="G625" t="s">
        <v>1414</v>
      </c>
      <c r="H625" t="s">
        <v>111</v>
      </c>
      <c r="I625" t="s">
        <v>111</v>
      </c>
      <c r="J625" t="s">
        <v>897</v>
      </c>
      <c r="K625" t="s">
        <v>898</v>
      </c>
    </row>
    <row r="626" spans="1:11" hidden="1" x14ac:dyDescent="0.25">
      <c r="A626" t="s">
        <v>10</v>
      </c>
      <c r="B626">
        <v>1725</v>
      </c>
      <c r="C626">
        <v>217</v>
      </c>
      <c r="D626" t="s">
        <v>11</v>
      </c>
      <c r="E626" t="s">
        <v>1415</v>
      </c>
      <c r="F626" t="s">
        <v>895</v>
      </c>
      <c r="G626" t="s">
        <v>1416</v>
      </c>
      <c r="H626" t="s">
        <v>111</v>
      </c>
      <c r="I626" t="s">
        <v>111</v>
      </c>
      <c r="J626" t="s">
        <v>897</v>
      </c>
      <c r="K626" t="s">
        <v>898</v>
      </c>
    </row>
    <row r="627" spans="1:11" hidden="1" x14ac:dyDescent="0.25">
      <c r="A627" t="s">
        <v>10</v>
      </c>
      <c r="B627">
        <v>1725</v>
      </c>
      <c r="C627">
        <v>217</v>
      </c>
      <c r="D627" t="s">
        <v>11</v>
      </c>
      <c r="E627" t="s">
        <v>1417</v>
      </c>
      <c r="F627" t="s">
        <v>895</v>
      </c>
      <c r="G627" t="s">
        <v>972</v>
      </c>
      <c r="H627" t="s">
        <v>111</v>
      </c>
      <c r="I627" t="s">
        <v>111</v>
      </c>
      <c r="J627" t="s">
        <v>897</v>
      </c>
      <c r="K627" t="s">
        <v>898</v>
      </c>
    </row>
    <row r="628" spans="1:11" hidden="1" x14ac:dyDescent="0.25">
      <c r="A628" t="s">
        <v>10</v>
      </c>
      <c r="B628">
        <v>1725</v>
      </c>
      <c r="C628">
        <v>217</v>
      </c>
      <c r="D628" t="s">
        <v>11</v>
      </c>
      <c r="E628" t="s">
        <v>1418</v>
      </c>
      <c r="F628" t="s">
        <v>895</v>
      </c>
      <c r="G628" t="s">
        <v>1419</v>
      </c>
      <c r="H628" t="s">
        <v>111</v>
      </c>
      <c r="I628" t="s">
        <v>111</v>
      </c>
      <c r="J628" t="s">
        <v>897</v>
      </c>
      <c r="K628" t="s">
        <v>898</v>
      </c>
    </row>
    <row r="629" spans="1:11" hidden="1" x14ac:dyDescent="0.25">
      <c r="A629" t="s">
        <v>10</v>
      </c>
      <c r="B629">
        <v>1725</v>
      </c>
      <c r="C629">
        <v>217</v>
      </c>
      <c r="D629" t="s">
        <v>11</v>
      </c>
      <c r="E629" t="s">
        <v>1420</v>
      </c>
      <c r="F629" t="s">
        <v>895</v>
      </c>
      <c r="G629" t="s">
        <v>1421</v>
      </c>
      <c r="H629" t="s">
        <v>111</v>
      </c>
      <c r="I629" t="s">
        <v>111</v>
      </c>
      <c r="J629" t="s">
        <v>897</v>
      </c>
      <c r="K629" t="s">
        <v>898</v>
      </c>
    </row>
    <row r="630" spans="1:11" hidden="1" x14ac:dyDescent="0.25">
      <c r="A630" t="s">
        <v>10</v>
      </c>
      <c r="B630">
        <v>1725</v>
      </c>
      <c r="C630">
        <v>217</v>
      </c>
      <c r="D630" t="s">
        <v>11</v>
      </c>
      <c r="E630" t="s">
        <v>1422</v>
      </c>
      <c r="F630" t="s">
        <v>895</v>
      </c>
      <c r="G630" t="s">
        <v>1423</v>
      </c>
      <c r="H630" t="s">
        <v>111</v>
      </c>
      <c r="I630" t="s">
        <v>111</v>
      </c>
      <c r="J630" t="s">
        <v>897</v>
      </c>
      <c r="K630" t="s">
        <v>898</v>
      </c>
    </row>
    <row r="631" spans="1:11" hidden="1" x14ac:dyDescent="0.25">
      <c r="A631" t="s">
        <v>10</v>
      </c>
      <c r="B631">
        <v>1725</v>
      </c>
      <c r="C631">
        <v>217</v>
      </c>
      <c r="D631" t="s">
        <v>11</v>
      </c>
      <c r="E631" t="s">
        <v>1424</v>
      </c>
      <c r="F631" t="s">
        <v>895</v>
      </c>
      <c r="G631" t="s">
        <v>1425</v>
      </c>
      <c r="H631" t="s">
        <v>111</v>
      </c>
      <c r="I631" t="s">
        <v>111</v>
      </c>
      <c r="J631" t="s">
        <v>897</v>
      </c>
      <c r="K631" t="s">
        <v>898</v>
      </c>
    </row>
    <row r="632" spans="1:11" hidden="1" x14ac:dyDescent="0.25">
      <c r="A632" t="s">
        <v>10</v>
      </c>
      <c r="B632">
        <v>1725</v>
      </c>
      <c r="C632">
        <v>217</v>
      </c>
      <c r="D632" t="s">
        <v>11</v>
      </c>
      <c r="E632" t="s">
        <v>1426</v>
      </c>
      <c r="F632" t="s">
        <v>895</v>
      </c>
      <c r="G632" t="s">
        <v>1427</v>
      </c>
      <c r="H632" t="s">
        <v>111</v>
      </c>
      <c r="I632" t="s">
        <v>111</v>
      </c>
      <c r="J632" t="s">
        <v>897</v>
      </c>
      <c r="K632" t="s">
        <v>898</v>
      </c>
    </row>
    <row r="633" spans="1:11" hidden="1" x14ac:dyDescent="0.25">
      <c r="A633" t="s">
        <v>10</v>
      </c>
      <c r="B633">
        <v>1725</v>
      </c>
      <c r="C633">
        <v>217</v>
      </c>
      <c r="D633" t="s">
        <v>11</v>
      </c>
      <c r="E633" t="s">
        <v>1428</v>
      </c>
      <c r="F633" t="s">
        <v>895</v>
      </c>
      <c r="G633" t="s">
        <v>1429</v>
      </c>
      <c r="H633" t="s">
        <v>111</v>
      </c>
      <c r="I633" t="s">
        <v>111</v>
      </c>
      <c r="J633" t="s">
        <v>897</v>
      </c>
      <c r="K633" t="s">
        <v>898</v>
      </c>
    </row>
    <row r="634" spans="1:11" hidden="1" x14ac:dyDescent="0.25">
      <c r="A634" t="s">
        <v>10</v>
      </c>
      <c r="B634">
        <v>1725</v>
      </c>
      <c r="C634">
        <v>217</v>
      </c>
      <c r="D634" t="s">
        <v>11</v>
      </c>
      <c r="E634" t="s">
        <v>1430</v>
      </c>
      <c r="F634" t="s">
        <v>895</v>
      </c>
      <c r="G634" t="s">
        <v>1431</v>
      </c>
      <c r="H634" t="s">
        <v>111</v>
      </c>
      <c r="I634" t="s">
        <v>111</v>
      </c>
      <c r="J634" t="s">
        <v>897</v>
      </c>
      <c r="K634" t="s">
        <v>898</v>
      </c>
    </row>
    <row r="635" spans="1:11" hidden="1" x14ac:dyDescent="0.25">
      <c r="A635" t="s">
        <v>10</v>
      </c>
      <c r="B635">
        <v>1725</v>
      </c>
      <c r="C635">
        <v>217</v>
      </c>
      <c r="D635" t="s">
        <v>11</v>
      </c>
      <c r="E635" t="s">
        <v>1432</v>
      </c>
      <c r="F635" t="s">
        <v>895</v>
      </c>
      <c r="G635" t="s">
        <v>1433</v>
      </c>
      <c r="H635" t="s">
        <v>111</v>
      </c>
      <c r="I635" t="s">
        <v>111</v>
      </c>
      <c r="J635" t="s">
        <v>897</v>
      </c>
      <c r="K635" t="s">
        <v>898</v>
      </c>
    </row>
    <row r="636" spans="1:11" hidden="1" x14ac:dyDescent="0.25">
      <c r="A636" t="s">
        <v>10</v>
      </c>
      <c r="B636">
        <v>1725</v>
      </c>
      <c r="C636">
        <v>217</v>
      </c>
      <c r="D636" t="s">
        <v>11</v>
      </c>
      <c r="E636" t="s">
        <v>1434</v>
      </c>
      <c r="F636" t="s">
        <v>895</v>
      </c>
      <c r="G636" t="s">
        <v>1435</v>
      </c>
      <c r="H636" t="s">
        <v>111</v>
      </c>
      <c r="I636" t="s">
        <v>111</v>
      </c>
      <c r="J636" t="s">
        <v>897</v>
      </c>
      <c r="K636" t="s">
        <v>898</v>
      </c>
    </row>
    <row r="637" spans="1:11" hidden="1" x14ac:dyDescent="0.25">
      <c r="A637" t="s">
        <v>10</v>
      </c>
      <c r="B637">
        <v>1725</v>
      </c>
      <c r="C637">
        <v>217</v>
      </c>
      <c r="D637" t="s">
        <v>11</v>
      </c>
      <c r="E637" t="s">
        <v>1436</v>
      </c>
      <c r="F637" t="s">
        <v>895</v>
      </c>
      <c r="G637" t="s">
        <v>1437</v>
      </c>
      <c r="H637" t="s">
        <v>111</v>
      </c>
      <c r="I637" t="s">
        <v>111</v>
      </c>
      <c r="J637" t="s">
        <v>897</v>
      </c>
      <c r="K637" t="s">
        <v>898</v>
      </c>
    </row>
    <row r="638" spans="1:11" hidden="1" x14ac:dyDescent="0.25">
      <c r="A638" t="s">
        <v>10</v>
      </c>
      <c r="B638">
        <v>1725</v>
      </c>
      <c r="C638">
        <v>217</v>
      </c>
      <c r="D638" t="s">
        <v>11</v>
      </c>
      <c r="E638" t="s">
        <v>1438</v>
      </c>
      <c r="F638" t="s">
        <v>895</v>
      </c>
      <c r="G638" t="s">
        <v>1439</v>
      </c>
      <c r="H638" t="s">
        <v>111</v>
      </c>
      <c r="I638" t="s">
        <v>111</v>
      </c>
      <c r="J638" t="s">
        <v>897</v>
      </c>
      <c r="K638" t="s">
        <v>898</v>
      </c>
    </row>
    <row r="639" spans="1:11" hidden="1" x14ac:dyDescent="0.25">
      <c r="A639" t="s">
        <v>10</v>
      </c>
      <c r="B639">
        <v>1725</v>
      </c>
      <c r="C639">
        <v>217</v>
      </c>
      <c r="D639" t="s">
        <v>11</v>
      </c>
      <c r="E639" t="s">
        <v>1440</v>
      </c>
      <c r="F639" t="s">
        <v>895</v>
      </c>
      <c r="G639" t="s">
        <v>1441</v>
      </c>
      <c r="H639" t="s">
        <v>111</v>
      </c>
      <c r="I639" t="s">
        <v>111</v>
      </c>
      <c r="J639" t="s">
        <v>897</v>
      </c>
      <c r="K639" t="s">
        <v>898</v>
      </c>
    </row>
    <row r="640" spans="1:11" hidden="1" x14ac:dyDescent="0.25">
      <c r="A640" t="s">
        <v>10</v>
      </c>
      <c r="B640">
        <v>1725</v>
      </c>
      <c r="C640">
        <v>217</v>
      </c>
      <c r="D640" t="s">
        <v>11</v>
      </c>
      <c r="E640" t="s">
        <v>1442</v>
      </c>
      <c r="F640" t="s">
        <v>895</v>
      </c>
      <c r="G640" t="s">
        <v>1443</v>
      </c>
      <c r="H640" t="s">
        <v>111</v>
      </c>
      <c r="I640" t="s">
        <v>111</v>
      </c>
      <c r="J640" t="s">
        <v>897</v>
      </c>
      <c r="K640" t="s">
        <v>898</v>
      </c>
    </row>
    <row r="641" spans="1:11" hidden="1" x14ac:dyDescent="0.25">
      <c r="A641" t="s">
        <v>10</v>
      </c>
      <c r="B641">
        <v>1725</v>
      </c>
      <c r="C641">
        <v>217</v>
      </c>
      <c r="D641" t="s">
        <v>11</v>
      </c>
      <c r="E641" t="s">
        <v>1444</v>
      </c>
      <c r="F641" t="s">
        <v>895</v>
      </c>
      <c r="G641" t="s">
        <v>1445</v>
      </c>
      <c r="H641" t="s">
        <v>111</v>
      </c>
      <c r="I641" t="s">
        <v>111</v>
      </c>
      <c r="J641" t="s">
        <v>897</v>
      </c>
      <c r="K641" t="s">
        <v>898</v>
      </c>
    </row>
    <row r="642" spans="1:11" hidden="1" x14ac:dyDescent="0.25">
      <c r="A642" t="s">
        <v>10</v>
      </c>
      <c r="B642">
        <v>1725</v>
      </c>
      <c r="C642">
        <v>217</v>
      </c>
      <c r="D642" t="s">
        <v>11</v>
      </c>
      <c r="E642" t="s">
        <v>1446</v>
      </c>
      <c r="F642" t="s">
        <v>895</v>
      </c>
      <c r="G642" t="s">
        <v>1447</v>
      </c>
      <c r="H642" t="s">
        <v>111</v>
      </c>
      <c r="I642" t="s">
        <v>111</v>
      </c>
      <c r="J642" t="s">
        <v>897</v>
      </c>
      <c r="K642" t="s">
        <v>898</v>
      </c>
    </row>
    <row r="643" spans="1:11" hidden="1" x14ac:dyDescent="0.25">
      <c r="A643" t="s">
        <v>10</v>
      </c>
      <c r="B643">
        <v>1725</v>
      </c>
      <c r="C643">
        <v>217</v>
      </c>
      <c r="D643" t="s">
        <v>11</v>
      </c>
      <c r="E643" t="s">
        <v>1448</v>
      </c>
      <c r="F643" t="s">
        <v>895</v>
      </c>
      <c r="G643" t="s">
        <v>1449</v>
      </c>
      <c r="H643" t="s">
        <v>111</v>
      </c>
      <c r="I643" t="s">
        <v>111</v>
      </c>
      <c r="J643" t="s">
        <v>897</v>
      </c>
      <c r="K643" t="s">
        <v>898</v>
      </c>
    </row>
    <row r="644" spans="1:11" hidden="1" x14ac:dyDescent="0.25">
      <c r="A644" t="s">
        <v>10</v>
      </c>
      <c r="B644">
        <v>1725</v>
      </c>
      <c r="C644">
        <v>217</v>
      </c>
      <c r="D644" t="s">
        <v>11</v>
      </c>
      <c r="E644" t="s">
        <v>1450</v>
      </c>
      <c r="F644" t="s">
        <v>895</v>
      </c>
      <c r="G644" t="s">
        <v>1451</v>
      </c>
      <c r="H644" t="s">
        <v>111</v>
      </c>
      <c r="I644" t="s">
        <v>111</v>
      </c>
      <c r="J644" t="s">
        <v>897</v>
      </c>
      <c r="K644" t="s">
        <v>898</v>
      </c>
    </row>
    <row r="645" spans="1:11" hidden="1" x14ac:dyDescent="0.25">
      <c r="A645" t="s">
        <v>10</v>
      </c>
      <c r="B645">
        <v>1725</v>
      </c>
      <c r="C645">
        <v>217</v>
      </c>
      <c r="D645" t="s">
        <v>11</v>
      </c>
      <c r="E645" t="s">
        <v>1452</v>
      </c>
      <c r="F645" t="s">
        <v>895</v>
      </c>
      <c r="G645" t="s">
        <v>1453</v>
      </c>
      <c r="H645" t="s">
        <v>111</v>
      </c>
      <c r="I645" t="s">
        <v>111</v>
      </c>
      <c r="J645" t="s">
        <v>897</v>
      </c>
      <c r="K645" t="s">
        <v>898</v>
      </c>
    </row>
    <row r="646" spans="1:11" hidden="1" x14ac:dyDescent="0.25">
      <c r="A646" t="s">
        <v>10</v>
      </c>
      <c r="B646">
        <v>1725</v>
      </c>
      <c r="C646">
        <v>217</v>
      </c>
      <c r="D646" t="s">
        <v>11</v>
      </c>
      <c r="E646" t="s">
        <v>1454</v>
      </c>
      <c r="F646" t="s">
        <v>895</v>
      </c>
      <c r="G646" t="s">
        <v>1455</v>
      </c>
      <c r="H646" t="s">
        <v>111</v>
      </c>
      <c r="I646" t="s">
        <v>111</v>
      </c>
      <c r="J646" t="s">
        <v>897</v>
      </c>
      <c r="K646" t="s">
        <v>898</v>
      </c>
    </row>
    <row r="647" spans="1:11" hidden="1" x14ac:dyDescent="0.25">
      <c r="A647" t="s">
        <v>10</v>
      </c>
      <c r="B647">
        <v>1725</v>
      </c>
      <c r="C647">
        <v>217</v>
      </c>
      <c r="D647" t="s">
        <v>11</v>
      </c>
      <c r="E647" t="s">
        <v>1456</v>
      </c>
      <c r="F647" t="s">
        <v>895</v>
      </c>
      <c r="G647" t="s">
        <v>1457</v>
      </c>
      <c r="H647" t="s">
        <v>111</v>
      </c>
      <c r="I647" t="s">
        <v>111</v>
      </c>
      <c r="J647" t="s">
        <v>897</v>
      </c>
      <c r="K647" t="s">
        <v>898</v>
      </c>
    </row>
    <row r="648" spans="1:11" hidden="1" x14ac:dyDescent="0.25">
      <c r="A648" t="s">
        <v>10</v>
      </c>
      <c r="B648">
        <v>1725</v>
      </c>
      <c r="C648">
        <v>217</v>
      </c>
      <c r="D648" t="s">
        <v>11</v>
      </c>
      <c r="E648" t="s">
        <v>1458</v>
      </c>
      <c r="F648" t="s">
        <v>895</v>
      </c>
      <c r="G648" t="s">
        <v>1459</v>
      </c>
      <c r="H648" t="s">
        <v>111</v>
      </c>
      <c r="I648" t="s">
        <v>111</v>
      </c>
      <c r="J648" t="s">
        <v>897</v>
      </c>
      <c r="K648" t="s">
        <v>898</v>
      </c>
    </row>
    <row r="649" spans="1:11" hidden="1" x14ac:dyDescent="0.25">
      <c r="A649" t="s">
        <v>10</v>
      </c>
      <c r="B649">
        <v>1725</v>
      </c>
      <c r="C649">
        <v>217</v>
      </c>
      <c r="D649" t="s">
        <v>11</v>
      </c>
      <c r="E649" t="s">
        <v>1460</v>
      </c>
      <c r="F649" t="s">
        <v>895</v>
      </c>
      <c r="G649" t="s">
        <v>1461</v>
      </c>
      <c r="H649" t="s">
        <v>111</v>
      </c>
      <c r="I649" t="s">
        <v>111</v>
      </c>
      <c r="J649" t="s">
        <v>897</v>
      </c>
      <c r="K649" t="s">
        <v>898</v>
      </c>
    </row>
    <row r="650" spans="1:11" hidden="1" x14ac:dyDescent="0.25">
      <c r="A650" t="s">
        <v>10</v>
      </c>
      <c r="B650">
        <v>1725</v>
      </c>
      <c r="C650">
        <v>217</v>
      </c>
      <c r="D650" t="s">
        <v>11</v>
      </c>
      <c r="E650" t="s">
        <v>1462</v>
      </c>
      <c r="F650" t="s">
        <v>895</v>
      </c>
      <c r="G650" t="s">
        <v>1463</v>
      </c>
      <c r="H650" t="s">
        <v>111</v>
      </c>
      <c r="I650" t="s">
        <v>111</v>
      </c>
      <c r="J650" t="s">
        <v>897</v>
      </c>
      <c r="K650" t="s">
        <v>898</v>
      </c>
    </row>
    <row r="651" spans="1:11" hidden="1" x14ac:dyDescent="0.25">
      <c r="A651" t="s">
        <v>10</v>
      </c>
      <c r="B651">
        <v>1725</v>
      </c>
      <c r="C651">
        <v>217</v>
      </c>
      <c r="D651" t="s">
        <v>11</v>
      </c>
      <c r="E651" t="s">
        <v>1464</v>
      </c>
      <c r="F651" t="s">
        <v>895</v>
      </c>
      <c r="G651" t="s">
        <v>1465</v>
      </c>
      <c r="H651" t="s">
        <v>111</v>
      </c>
      <c r="I651" t="s">
        <v>111</v>
      </c>
      <c r="J651" t="s">
        <v>897</v>
      </c>
      <c r="K651" t="s">
        <v>898</v>
      </c>
    </row>
    <row r="652" spans="1:11" hidden="1" x14ac:dyDescent="0.25">
      <c r="A652" t="s">
        <v>10</v>
      </c>
      <c r="B652">
        <v>1725</v>
      </c>
      <c r="C652">
        <v>217</v>
      </c>
      <c r="D652" t="s">
        <v>11</v>
      </c>
      <c r="E652" t="s">
        <v>1466</v>
      </c>
      <c r="F652" t="s">
        <v>895</v>
      </c>
      <c r="G652" t="s">
        <v>1467</v>
      </c>
      <c r="H652" t="s">
        <v>111</v>
      </c>
      <c r="I652" t="s">
        <v>111</v>
      </c>
      <c r="J652" t="s">
        <v>897</v>
      </c>
      <c r="K652" t="s">
        <v>898</v>
      </c>
    </row>
    <row r="653" spans="1:11" hidden="1" x14ac:dyDescent="0.25">
      <c r="A653" t="s">
        <v>10</v>
      </c>
      <c r="B653">
        <v>1725</v>
      </c>
      <c r="C653">
        <v>217</v>
      </c>
      <c r="D653" t="s">
        <v>11</v>
      </c>
      <c r="E653" t="s">
        <v>1468</v>
      </c>
      <c r="F653" t="s">
        <v>895</v>
      </c>
      <c r="G653" t="s">
        <v>1469</v>
      </c>
      <c r="H653" t="s">
        <v>111</v>
      </c>
      <c r="I653" t="s">
        <v>111</v>
      </c>
      <c r="J653" t="s">
        <v>897</v>
      </c>
      <c r="K653" t="s">
        <v>898</v>
      </c>
    </row>
    <row r="654" spans="1:11" hidden="1" x14ac:dyDescent="0.25">
      <c r="A654" t="s">
        <v>10</v>
      </c>
      <c r="B654">
        <v>1725</v>
      </c>
      <c r="C654">
        <v>217</v>
      </c>
      <c r="D654" t="s">
        <v>11</v>
      </c>
      <c r="E654" t="s">
        <v>1470</v>
      </c>
      <c r="F654" t="s">
        <v>895</v>
      </c>
      <c r="G654" t="s">
        <v>1471</v>
      </c>
      <c r="H654" t="s">
        <v>111</v>
      </c>
      <c r="I654" t="s">
        <v>111</v>
      </c>
      <c r="J654" t="s">
        <v>897</v>
      </c>
      <c r="K654" t="s">
        <v>898</v>
      </c>
    </row>
    <row r="655" spans="1:11" hidden="1" x14ac:dyDescent="0.25">
      <c r="A655" t="s">
        <v>10</v>
      </c>
      <c r="B655">
        <v>1725</v>
      </c>
      <c r="C655">
        <v>217</v>
      </c>
      <c r="D655" t="s">
        <v>11</v>
      </c>
      <c r="E655" t="s">
        <v>1472</v>
      </c>
      <c r="F655" t="s">
        <v>895</v>
      </c>
      <c r="G655" t="s">
        <v>1473</v>
      </c>
      <c r="H655" t="s">
        <v>111</v>
      </c>
      <c r="I655" t="s">
        <v>111</v>
      </c>
      <c r="J655" t="s">
        <v>897</v>
      </c>
      <c r="K655" t="s">
        <v>898</v>
      </c>
    </row>
    <row r="656" spans="1:11" hidden="1" x14ac:dyDescent="0.25">
      <c r="A656" t="s">
        <v>10</v>
      </c>
      <c r="B656">
        <v>1725</v>
      </c>
      <c r="C656">
        <v>217</v>
      </c>
      <c r="D656" t="s">
        <v>11</v>
      </c>
      <c r="E656" t="s">
        <v>1474</v>
      </c>
      <c r="F656" t="s">
        <v>895</v>
      </c>
      <c r="G656" t="s">
        <v>1475</v>
      </c>
      <c r="H656" t="s">
        <v>111</v>
      </c>
      <c r="I656" t="s">
        <v>111</v>
      </c>
      <c r="J656" t="s">
        <v>897</v>
      </c>
      <c r="K656" t="s">
        <v>898</v>
      </c>
    </row>
    <row r="657" spans="1:11" hidden="1" x14ac:dyDescent="0.25">
      <c r="A657" t="s">
        <v>10</v>
      </c>
      <c r="B657">
        <v>1725</v>
      </c>
      <c r="C657">
        <v>217</v>
      </c>
      <c r="D657" t="s">
        <v>11</v>
      </c>
      <c r="E657" t="s">
        <v>1476</v>
      </c>
      <c r="F657" t="s">
        <v>895</v>
      </c>
      <c r="G657" t="s">
        <v>1477</v>
      </c>
      <c r="H657" t="s">
        <v>111</v>
      </c>
      <c r="I657" t="s">
        <v>111</v>
      </c>
      <c r="J657" t="s">
        <v>897</v>
      </c>
      <c r="K657" t="s">
        <v>898</v>
      </c>
    </row>
    <row r="658" spans="1:11" hidden="1" x14ac:dyDescent="0.25">
      <c r="A658" t="s">
        <v>10</v>
      </c>
      <c r="B658">
        <v>1725</v>
      </c>
      <c r="C658">
        <v>217</v>
      </c>
      <c r="D658" t="s">
        <v>11</v>
      </c>
      <c r="E658" t="s">
        <v>1478</v>
      </c>
      <c r="F658" t="s">
        <v>895</v>
      </c>
      <c r="G658" t="s">
        <v>1479</v>
      </c>
      <c r="H658" t="s">
        <v>111</v>
      </c>
      <c r="I658" t="s">
        <v>111</v>
      </c>
      <c r="J658" t="s">
        <v>897</v>
      </c>
      <c r="K658" t="s">
        <v>898</v>
      </c>
    </row>
    <row r="659" spans="1:11" hidden="1" x14ac:dyDescent="0.25">
      <c r="A659" t="s">
        <v>10</v>
      </c>
      <c r="B659">
        <v>1725</v>
      </c>
      <c r="C659">
        <v>217</v>
      </c>
      <c r="D659" t="s">
        <v>11</v>
      </c>
      <c r="E659" t="s">
        <v>1480</v>
      </c>
      <c r="F659" t="s">
        <v>895</v>
      </c>
      <c r="G659" t="s">
        <v>1481</v>
      </c>
      <c r="H659" t="s">
        <v>111</v>
      </c>
      <c r="I659" t="s">
        <v>111</v>
      </c>
      <c r="J659" t="s">
        <v>897</v>
      </c>
      <c r="K659" t="s">
        <v>898</v>
      </c>
    </row>
    <row r="660" spans="1:11" hidden="1" x14ac:dyDescent="0.25">
      <c r="A660" t="s">
        <v>10</v>
      </c>
      <c r="B660">
        <v>1725</v>
      </c>
      <c r="C660">
        <v>217</v>
      </c>
      <c r="D660" t="s">
        <v>11</v>
      </c>
      <c r="E660" t="s">
        <v>1482</v>
      </c>
      <c r="F660" t="s">
        <v>895</v>
      </c>
      <c r="G660" t="s">
        <v>1483</v>
      </c>
      <c r="H660" t="s">
        <v>111</v>
      </c>
      <c r="I660" t="s">
        <v>111</v>
      </c>
      <c r="J660" t="s">
        <v>897</v>
      </c>
      <c r="K660" t="s">
        <v>898</v>
      </c>
    </row>
    <row r="661" spans="1:11" hidden="1" x14ac:dyDescent="0.25">
      <c r="A661" t="s">
        <v>10</v>
      </c>
      <c r="B661">
        <v>1725</v>
      </c>
      <c r="C661">
        <v>217</v>
      </c>
      <c r="D661" t="s">
        <v>11</v>
      </c>
      <c r="E661" t="s">
        <v>1484</v>
      </c>
      <c r="F661" t="s">
        <v>895</v>
      </c>
      <c r="G661" t="s">
        <v>1485</v>
      </c>
      <c r="H661" t="s">
        <v>111</v>
      </c>
      <c r="I661" t="s">
        <v>111</v>
      </c>
      <c r="J661" t="s">
        <v>897</v>
      </c>
      <c r="K661" t="s">
        <v>898</v>
      </c>
    </row>
    <row r="662" spans="1:11" hidden="1" x14ac:dyDescent="0.25">
      <c r="A662" t="s">
        <v>10</v>
      </c>
      <c r="B662">
        <v>1725</v>
      </c>
      <c r="C662">
        <v>217</v>
      </c>
      <c r="D662" t="s">
        <v>11</v>
      </c>
      <c r="E662" t="s">
        <v>1486</v>
      </c>
      <c r="F662" t="s">
        <v>895</v>
      </c>
      <c r="G662" t="s">
        <v>1487</v>
      </c>
      <c r="H662" t="s">
        <v>111</v>
      </c>
      <c r="I662" t="s">
        <v>111</v>
      </c>
      <c r="J662" t="s">
        <v>897</v>
      </c>
      <c r="K662" t="s">
        <v>898</v>
      </c>
    </row>
    <row r="663" spans="1:11" hidden="1" x14ac:dyDescent="0.25">
      <c r="A663" t="s">
        <v>10</v>
      </c>
      <c r="B663">
        <v>1725</v>
      </c>
      <c r="C663">
        <v>217</v>
      </c>
      <c r="D663" t="s">
        <v>11</v>
      </c>
      <c r="E663" t="s">
        <v>1488</v>
      </c>
      <c r="F663" t="s">
        <v>895</v>
      </c>
      <c r="G663" t="s">
        <v>1489</v>
      </c>
      <c r="H663" t="s">
        <v>111</v>
      </c>
      <c r="I663" t="s">
        <v>111</v>
      </c>
      <c r="J663" t="s">
        <v>897</v>
      </c>
      <c r="K663" t="s">
        <v>898</v>
      </c>
    </row>
    <row r="664" spans="1:11" hidden="1" x14ac:dyDescent="0.25">
      <c r="A664" t="s">
        <v>10</v>
      </c>
      <c r="B664">
        <v>1725</v>
      </c>
      <c r="C664">
        <v>217</v>
      </c>
      <c r="D664" t="s">
        <v>11</v>
      </c>
      <c r="E664" t="s">
        <v>1490</v>
      </c>
      <c r="F664" t="s">
        <v>895</v>
      </c>
      <c r="G664" t="s">
        <v>1491</v>
      </c>
      <c r="H664" t="s">
        <v>111</v>
      </c>
      <c r="I664" t="s">
        <v>111</v>
      </c>
      <c r="J664" t="s">
        <v>897</v>
      </c>
      <c r="K664" t="s">
        <v>898</v>
      </c>
    </row>
    <row r="665" spans="1:11" hidden="1" x14ac:dyDescent="0.25">
      <c r="A665" t="s">
        <v>10</v>
      </c>
      <c r="B665">
        <v>1725</v>
      </c>
      <c r="C665">
        <v>217</v>
      </c>
      <c r="D665" t="s">
        <v>11</v>
      </c>
      <c r="E665" t="s">
        <v>1492</v>
      </c>
      <c r="F665" t="s">
        <v>895</v>
      </c>
      <c r="G665" t="s">
        <v>1493</v>
      </c>
      <c r="H665" t="s">
        <v>111</v>
      </c>
      <c r="I665" t="s">
        <v>111</v>
      </c>
      <c r="J665" t="s">
        <v>897</v>
      </c>
      <c r="K665" t="s">
        <v>898</v>
      </c>
    </row>
    <row r="666" spans="1:11" hidden="1" x14ac:dyDescent="0.25">
      <c r="A666" t="s">
        <v>10</v>
      </c>
      <c r="B666">
        <v>1725</v>
      </c>
      <c r="C666">
        <v>217</v>
      </c>
      <c r="D666" t="s">
        <v>11</v>
      </c>
      <c r="E666" t="s">
        <v>1494</v>
      </c>
      <c r="F666" t="s">
        <v>895</v>
      </c>
      <c r="G666" t="s">
        <v>1495</v>
      </c>
      <c r="H666" t="s">
        <v>111</v>
      </c>
      <c r="I666" t="s">
        <v>111</v>
      </c>
      <c r="J666" t="s">
        <v>897</v>
      </c>
      <c r="K666" t="s">
        <v>898</v>
      </c>
    </row>
    <row r="667" spans="1:11" hidden="1" x14ac:dyDescent="0.25">
      <c r="A667" t="s">
        <v>10</v>
      </c>
      <c r="B667">
        <v>1725</v>
      </c>
      <c r="C667">
        <v>217</v>
      </c>
      <c r="D667" t="s">
        <v>11</v>
      </c>
      <c r="E667" t="s">
        <v>1496</v>
      </c>
      <c r="F667" t="s">
        <v>895</v>
      </c>
      <c r="G667" t="s">
        <v>1497</v>
      </c>
      <c r="H667" t="s">
        <v>111</v>
      </c>
      <c r="I667" t="s">
        <v>111</v>
      </c>
      <c r="J667" t="s">
        <v>897</v>
      </c>
      <c r="K667" t="s">
        <v>898</v>
      </c>
    </row>
    <row r="668" spans="1:11" hidden="1" x14ac:dyDescent="0.25">
      <c r="A668" t="s">
        <v>10</v>
      </c>
      <c r="B668">
        <v>1725</v>
      </c>
      <c r="C668">
        <v>217</v>
      </c>
      <c r="D668" t="s">
        <v>11</v>
      </c>
      <c r="E668" t="s">
        <v>1498</v>
      </c>
      <c r="F668" t="s">
        <v>895</v>
      </c>
      <c r="G668" t="s">
        <v>1499</v>
      </c>
      <c r="H668" t="s">
        <v>111</v>
      </c>
      <c r="I668" t="s">
        <v>111</v>
      </c>
      <c r="J668" t="s">
        <v>897</v>
      </c>
      <c r="K668" t="s">
        <v>898</v>
      </c>
    </row>
    <row r="669" spans="1:11" hidden="1" x14ac:dyDescent="0.25">
      <c r="A669" t="s">
        <v>10</v>
      </c>
      <c r="B669">
        <v>1725</v>
      </c>
      <c r="C669">
        <v>217</v>
      </c>
      <c r="D669" t="s">
        <v>11</v>
      </c>
      <c r="E669" t="s">
        <v>1500</v>
      </c>
      <c r="F669" t="s">
        <v>895</v>
      </c>
      <c r="G669" t="s">
        <v>1501</v>
      </c>
      <c r="H669" t="s">
        <v>111</v>
      </c>
      <c r="I669" t="s">
        <v>111</v>
      </c>
      <c r="J669" t="s">
        <v>897</v>
      </c>
      <c r="K669" t="s">
        <v>898</v>
      </c>
    </row>
    <row r="670" spans="1:11" hidden="1" x14ac:dyDescent="0.25">
      <c r="A670" t="s">
        <v>10</v>
      </c>
      <c r="B670">
        <v>1725</v>
      </c>
      <c r="C670">
        <v>217</v>
      </c>
      <c r="D670" t="s">
        <v>11</v>
      </c>
      <c r="E670" t="s">
        <v>1502</v>
      </c>
      <c r="F670" t="s">
        <v>895</v>
      </c>
      <c r="G670" t="s">
        <v>1503</v>
      </c>
      <c r="H670" t="s">
        <v>111</v>
      </c>
      <c r="I670" t="s">
        <v>111</v>
      </c>
      <c r="J670" t="s">
        <v>897</v>
      </c>
      <c r="K670" t="s">
        <v>898</v>
      </c>
    </row>
    <row r="671" spans="1:11" hidden="1" x14ac:dyDescent="0.25">
      <c r="A671" t="s">
        <v>10</v>
      </c>
      <c r="B671">
        <v>1725</v>
      </c>
      <c r="C671">
        <v>217</v>
      </c>
      <c r="D671" t="s">
        <v>11</v>
      </c>
      <c r="E671" t="s">
        <v>1504</v>
      </c>
      <c r="F671" t="s">
        <v>895</v>
      </c>
      <c r="G671" t="s">
        <v>1505</v>
      </c>
      <c r="H671" t="s">
        <v>111</v>
      </c>
      <c r="I671" t="s">
        <v>111</v>
      </c>
      <c r="J671" t="s">
        <v>897</v>
      </c>
      <c r="K671" t="s">
        <v>898</v>
      </c>
    </row>
    <row r="672" spans="1:11" hidden="1" x14ac:dyDescent="0.25">
      <c r="A672" t="s">
        <v>10</v>
      </c>
      <c r="B672">
        <v>1725</v>
      </c>
      <c r="C672">
        <v>217</v>
      </c>
      <c r="D672" t="s">
        <v>11</v>
      </c>
      <c r="E672" t="s">
        <v>1506</v>
      </c>
      <c r="F672" t="s">
        <v>895</v>
      </c>
      <c r="G672" t="s">
        <v>1507</v>
      </c>
      <c r="H672" t="s">
        <v>111</v>
      </c>
      <c r="I672" t="s">
        <v>111</v>
      </c>
      <c r="J672" t="s">
        <v>897</v>
      </c>
      <c r="K672" t="s">
        <v>898</v>
      </c>
    </row>
    <row r="673" spans="1:11" hidden="1" x14ac:dyDescent="0.25">
      <c r="A673" t="s">
        <v>10</v>
      </c>
      <c r="B673">
        <v>1725</v>
      </c>
      <c r="C673">
        <v>217</v>
      </c>
      <c r="D673" t="s">
        <v>11</v>
      </c>
      <c r="E673" t="s">
        <v>1508</v>
      </c>
      <c r="F673" t="s">
        <v>895</v>
      </c>
      <c r="G673" t="s">
        <v>1509</v>
      </c>
      <c r="H673" t="s">
        <v>111</v>
      </c>
      <c r="I673" t="s">
        <v>111</v>
      </c>
      <c r="J673" t="s">
        <v>897</v>
      </c>
      <c r="K673" t="s">
        <v>898</v>
      </c>
    </row>
    <row r="674" spans="1:11" hidden="1" x14ac:dyDescent="0.25">
      <c r="A674" t="s">
        <v>10</v>
      </c>
      <c r="B674">
        <v>1725</v>
      </c>
      <c r="C674">
        <v>217</v>
      </c>
      <c r="D674" t="s">
        <v>11</v>
      </c>
      <c r="E674" t="s">
        <v>1510</v>
      </c>
      <c r="F674" t="s">
        <v>895</v>
      </c>
      <c r="G674" t="s">
        <v>1511</v>
      </c>
      <c r="H674" t="s">
        <v>111</v>
      </c>
      <c r="I674" t="s">
        <v>111</v>
      </c>
      <c r="J674" t="s">
        <v>897</v>
      </c>
      <c r="K674" t="s">
        <v>898</v>
      </c>
    </row>
    <row r="675" spans="1:11" hidden="1" x14ac:dyDescent="0.25">
      <c r="A675" t="s">
        <v>10</v>
      </c>
      <c r="B675">
        <v>1725</v>
      </c>
      <c r="C675">
        <v>217</v>
      </c>
      <c r="D675" t="s">
        <v>11</v>
      </c>
      <c r="E675" t="s">
        <v>1512</v>
      </c>
      <c r="F675" t="s">
        <v>895</v>
      </c>
      <c r="G675" t="s">
        <v>1513</v>
      </c>
      <c r="H675" t="s">
        <v>111</v>
      </c>
      <c r="I675" t="s">
        <v>111</v>
      </c>
      <c r="J675" t="s">
        <v>897</v>
      </c>
      <c r="K675" t="s">
        <v>898</v>
      </c>
    </row>
    <row r="676" spans="1:11" hidden="1" x14ac:dyDescent="0.25">
      <c r="A676" t="s">
        <v>10</v>
      </c>
      <c r="B676">
        <v>1732</v>
      </c>
      <c r="C676">
        <v>206</v>
      </c>
      <c r="D676" t="s">
        <v>11</v>
      </c>
      <c r="E676" t="s">
        <v>742</v>
      </c>
      <c r="F676" t="s">
        <v>25</v>
      </c>
      <c r="G676" t="s">
        <v>1514</v>
      </c>
      <c r="H676">
        <v>0</v>
      </c>
      <c r="I676">
        <v>0</v>
      </c>
      <c r="J676" t="s">
        <v>1515</v>
      </c>
      <c r="K676" t="s">
        <v>512</v>
      </c>
    </row>
    <row r="677" spans="1:11" hidden="1" x14ac:dyDescent="0.25">
      <c r="A677" t="s">
        <v>10</v>
      </c>
      <c r="B677">
        <v>1732</v>
      </c>
      <c r="C677">
        <v>206</v>
      </c>
      <c r="D677" t="s">
        <v>11</v>
      </c>
      <c r="E677" t="s">
        <v>513</v>
      </c>
      <c r="F677" t="s">
        <v>25</v>
      </c>
      <c r="G677" t="s">
        <v>1516</v>
      </c>
      <c r="H677">
        <v>0</v>
      </c>
      <c r="I677">
        <v>0</v>
      </c>
      <c r="J677" t="s">
        <v>1515</v>
      </c>
      <c r="K677" t="s">
        <v>512</v>
      </c>
    </row>
    <row r="678" spans="1:11" hidden="1" x14ac:dyDescent="0.25">
      <c r="A678" t="s">
        <v>10</v>
      </c>
      <c r="B678">
        <v>1732</v>
      </c>
      <c r="C678">
        <v>206</v>
      </c>
      <c r="D678" t="s">
        <v>11</v>
      </c>
      <c r="E678" t="s">
        <v>746</v>
      </c>
      <c r="F678" t="s">
        <v>385</v>
      </c>
      <c r="G678" t="s">
        <v>747</v>
      </c>
      <c r="H678">
        <v>0</v>
      </c>
      <c r="I678">
        <v>0</v>
      </c>
      <c r="J678" t="s">
        <v>1515</v>
      </c>
      <c r="K678" t="s">
        <v>512</v>
      </c>
    </row>
    <row r="679" spans="1:11" hidden="1" x14ac:dyDescent="0.25">
      <c r="A679" t="s">
        <v>10</v>
      </c>
      <c r="B679">
        <v>1732</v>
      </c>
      <c r="C679">
        <v>206</v>
      </c>
      <c r="D679" t="s">
        <v>11</v>
      </c>
      <c r="E679" t="s">
        <v>515</v>
      </c>
      <c r="F679" t="s">
        <v>283</v>
      </c>
      <c r="G679" t="s">
        <v>516</v>
      </c>
      <c r="H679">
        <v>0</v>
      </c>
      <c r="I679">
        <v>0</v>
      </c>
      <c r="J679" t="s">
        <v>1515</v>
      </c>
      <c r="K679" t="s">
        <v>512</v>
      </c>
    </row>
    <row r="680" spans="1:11" hidden="1" x14ac:dyDescent="0.25">
      <c r="A680">
        <v>2</v>
      </c>
      <c r="B680">
        <v>1812</v>
      </c>
      <c r="E680" t="s">
        <v>1517</v>
      </c>
      <c r="F680" t="s">
        <v>1518</v>
      </c>
      <c r="G680" t="s">
        <v>1519</v>
      </c>
      <c r="H680" t="s">
        <v>381</v>
      </c>
      <c r="I680" t="s">
        <v>381</v>
      </c>
      <c r="J680" t="s">
        <v>1520</v>
      </c>
      <c r="K680" t="s">
        <v>1521</v>
      </c>
    </row>
    <row r="681" spans="1:11" hidden="1" x14ac:dyDescent="0.25">
      <c r="A681">
        <v>2</v>
      </c>
      <c r="B681">
        <v>1812</v>
      </c>
      <c r="E681" t="s">
        <v>1522</v>
      </c>
      <c r="F681" t="s">
        <v>1518</v>
      </c>
      <c r="G681" t="s">
        <v>1523</v>
      </c>
      <c r="H681" t="s">
        <v>381</v>
      </c>
      <c r="I681" t="s">
        <v>381</v>
      </c>
      <c r="J681" t="s">
        <v>1524</v>
      </c>
      <c r="K681" t="s">
        <v>1521</v>
      </c>
    </row>
    <row r="682" spans="1:11" hidden="1" x14ac:dyDescent="0.25">
      <c r="A682" t="s">
        <v>10</v>
      </c>
      <c r="B682">
        <v>1816</v>
      </c>
      <c r="C682">
        <v>204</v>
      </c>
      <c r="D682" t="s">
        <v>11</v>
      </c>
      <c r="E682" t="s">
        <v>1525</v>
      </c>
      <c r="F682" t="s">
        <v>370</v>
      </c>
      <c r="G682" t="s">
        <v>1526</v>
      </c>
      <c r="H682" t="s">
        <v>111</v>
      </c>
      <c r="I682" t="s">
        <v>8684</v>
      </c>
      <c r="J682" t="s">
        <v>1527</v>
      </c>
      <c r="K682" t="s">
        <v>373</v>
      </c>
    </row>
    <row r="683" spans="1:11" hidden="1" x14ac:dyDescent="0.25">
      <c r="A683" t="s">
        <v>10</v>
      </c>
      <c r="B683">
        <v>1816</v>
      </c>
      <c r="C683">
        <v>204</v>
      </c>
      <c r="D683" t="s">
        <v>11</v>
      </c>
      <c r="E683" t="s">
        <v>1528</v>
      </c>
      <c r="F683" t="s">
        <v>370</v>
      </c>
      <c r="G683" t="s">
        <v>1529</v>
      </c>
      <c r="H683" t="s">
        <v>111</v>
      </c>
      <c r="I683" t="s">
        <v>8684</v>
      </c>
      <c r="J683" t="s">
        <v>1527</v>
      </c>
      <c r="K683" t="s">
        <v>373</v>
      </c>
    </row>
    <row r="684" spans="1:11" hidden="1" x14ac:dyDescent="0.25">
      <c r="A684">
        <v>2</v>
      </c>
      <c r="B684">
        <v>1822</v>
      </c>
      <c r="E684" t="s">
        <v>1530</v>
      </c>
      <c r="F684" t="s">
        <v>1531</v>
      </c>
      <c r="G684" t="s">
        <v>1532</v>
      </c>
      <c r="H684">
        <v>0</v>
      </c>
      <c r="I684">
        <v>0</v>
      </c>
      <c r="J684" t="s">
        <v>1533</v>
      </c>
      <c r="K684" t="s">
        <v>1534</v>
      </c>
    </row>
    <row r="685" spans="1:11" hidden="1" x14ac:dyDescent="0.25">
      <c r="A685" t="s">
        <v>341</v>
      </c>
      <c r="B685">
        <v>1829</v>
      </c>
      <c r="D685" t="s">
        <v>11</v>
      </c>
      <c r="E685" t="s">
        <v>1535</v>
      </c>
      <c r="F685" t="s">
        <v>1536</v>
      </c>
      <c r="G685" t="s">
        <v>1537</v>
      </c>
      <c r="H685" t="s">
        <v>381</v>
      </c>
      <c r="I685" t="s">
        <v>381</v>
      </c>
      <c r="J685" t="s">
        <v>1538</v>
      </c>
      <c r="K685" t="s">
        <v>1539</v>
      </c>
    </row>
    <row r="686" spans="1:11" hidden="1" x14ac:dyDescent="0.25">
      <c r="A686" t="s">
        <v>341</v>
      </c>
      <c r="B686">
        <v>1829</v>
      </c>
      <c r="D686" t="s">
        <v>11</v>
      </c>
      <c r="E686" t="s">
        <v>1540</v>
      </c>
      <c r="F686" t="s">
        <v>1541</v>
      </c>
      <c r="G686" t="s">
        <v>1542</v>
      </c>
      <c r="H686">
        <v>36</v>
      </c>
      <c r="I686" t="s">
        <v>381</v>
      </c>
      <c r="J686" t="s">
        <v>1543</v>
      </c>
      <c r="K686" t="s">
        <v>1539</v>
      </c>
    </row>
    <row r="687" spans="1:11" hidden="1" x14ac:dyDescent="0.25">
      <c r="A687" t="s">
        <v>341</v>
      </c>
      <c r="B687">
        <v>1829</v>
      </c>
      <c r="D687" t="s">
        <v>11</v>
      </c>
      <c r="E687" t="s">
        <v>1544</v>
      </c>
      <c r="F687" t="s">
        <v>1545</v>
      </c>
      <c r="G687" t="s">
        <v>1546</v>
      </c>
      <c r="H687">
        <v>36</v>
      </c>
      <c r="I687" t="s">
        <v>381</v>
      </c>
      <c r="J687" t="s">
        <v>1543</v>
      </c>
      <c r="K687" t="s">
        <v>1539</v>
      </c>
    </row>
    <row r="688" spans="1:11" hidden="1" x14ac:dyDescent="0.25">
      <c r="A688" t="s">
        <v>341</v>
      </c>
      <c r="B688">
        <v>1829</v>
      </c>
      <c r="D688" t="s">
        <v>11</v>
      </c>
      <c r="E688" t="s">
        <v>1547</v>
      </c>
      <c r="F688" t="s">
        <v>1536</v>
      </c>
      <c r="G688" t="s">
        <v>1548</v>
      </c>
      <c r="H688" t="s">
        <v>381</v>
      </c>
      <c r="I688" t="s">
        <v>381</v>
      </c>
      <c r="J688" t="s">
        <v>1538</v>
      </c>
      <c r="K688" t="s">
        <v>1539</v>
      </c>
    </row>
    <row r="689" spans="1:11" hidden="1" x14ac:dyDescent="0.25">
      <c r="A689" t="s">
        <v>341</v>
      </c>
      <c r="B689">
        <v>1829</v>
      </c>
      <c r="D689" t="s">
        <v>11</v>
      </c>
      <c r="E689" t="s">
        <v>1549</v>
      </c>
      <c r="F689" t="s">
        <v>1550</v>
      </c>
      <c r="G689" t="s">
        <v>1551</v>
      </c>
      <c r="H689" t="s">
        <v>381</v>
      </c>
      <c r="I689" t="s">
        <v>381</v>
      </c>
      <c r="J689" t="s">
        <v>1552</v>
      </c>
      <c r="K689" t="s">
        <v>1539</v>
      </c>
    </row>
    <row r="690" spans="1:11" hidden="1" x14ac:dyDescent="0.25">
      <c r="A690">
        <v>3</v>
      </c>
      <c r="B690">
        <v>1829</v>
      </c>
      <c r="E690" t="s">
        <v>1553</v>
      </c>
      <c r="F690" t="s">
        <v>1554</v>
      </c>
      <c r="G690" t="s">
        <v>1555</v>
      </c>
      <c r="H690" t="s">
        <v>381</v>
      </c>
      <c r="I690" t="s">
        <v>381</v>
      </c>
      <c r="J690" t="s">
        <v>1556</v>
      </c>
      <c r="K690" t="s">
        <v>1539</v>
      </c>
    </row>
    <row r="691" spans="1:11" hidden="1" x14ac:dyDescent="0.25">
      <c r="A691">
        <v>3</v>
      </c>
      <c r="B691">
        <v>1829</v>
      </c>
      <c r="E691" t="s">
        <v>1557</v>
      </c>
      <c r="F691" t="s">
        <v>1554</v>
      </c>
      <c r="G691" t="s">
        <v>1558</v>
      </c>
      <c r="H691" t="s">
        <v>381</v>
      </c>
      <c r="I691" t="s">
        <v>381</v>
      </c>
      <c r="J691" t="s">
        <v>1556</v>
      </c>
      <c r="K691" t="s">
        <v>1539</v>
      </c>
    </row>
    <row r="692" spans="1:11" hidden="1" x14ac:dyDescent="0.25">
      <c r="A692">
        <v>3</v>
      </c>
      <c r="B692">
        <v>1829</v>
      </c>
      <c r="E692" t="s">
        <v>1559</v>
      </c>
      <c r="F692" t="s">
        <v>1554</v>
      </c>
      <c r="G692" t="s">
        <v>1560</v>
      </c>
      <c r="H692" t="s">
        <v>381</v>
      </c>
      <c r="I692" t="s">
        <v>381</v>
      </c>
      <c r="J692" t="s">
        <v>1556</v>
      </c>
      <c r="K692" t="s">
        <v>1539</v>
      </c>
    </row>
    <row r="693" spans="1:11" hidden="1" x14ac:dyDescent="0.25">
      <c r="A693">
        <v>3</v>
      </c>
      <c r="B693">
        <v>1829</v>
      </c>
      <c r="E693" t="s">
        <v>1561</v>
      </c>
      <c r="F693" t="s">
        <v>1554</v>
      </c>
      <c r="G693" t="s">
        <v>1562</v>
      </c>
      <c r="H693" t="s">
        <v>381</v>
      </c>
      <c r="I693" t="s">
        <v>381</v>
      </c>
      <c r="J693" t="s">
        <v>1556</v>
      </c>
      <c r="K693" t="s">
        <v>1539</v>
      </c>
    </row>
    <row r="694" spans="1:11" hidden="1" x14ac:dyDescent="0.25">
      <c r="A694">
        <v>3</v>
      </c>
      <c r="B694">
        <v>1829</v>
      </c>
      <c r="E694" t="s">
        <v>1563</v>
      </c>
      <c r="F694" t="s">
        <v>1554</v>
      </c>
      <c r="G694" t="s">
        <v>1564</v>
      </c>
      <c r="H694" t="s">
        <v>381</v>
      </c>
      <c r="I694" t="s">
        <v>381</v>
      </c>
      <c r="J694" t="s">
        <v>1556</v>
      </c>
      <c r="K694" t="s">
        <v>1539</v>
      </c>
    </row>
    <row r="695" spans="1:11" hidden="1" x14ac:dyDescent="0.25">
      <c r="A695">
        <v>3</v>
      </c>
      <c r="B695">
        <v>1829</v>
      </c>
      <c r="E695" t="s">
        <v>1565</v>
      </c>
      <c r="F695" t="s">
        <v>1554</v>
      </c>
      <c r="G695" t="s">
        <v>1566</v>
      </c>
      <c r="H695" t="s">
        <v>381</v>
      </c>
      <c r="I695" t="s">
        <v>381</v>
      </c>
      <c r="J695" t="s">
        <v>1556</v>
      </c>
      <c r="K695" t="s">
        <v>1539</v>
      </c>
    </row>
    <row r="696" spans="1:11" hidden="1" x14ac:dyDescent="0.25">
      <c r="A696">
        <v>3</v>
      </c>
      <c r="B696">
        <v>1829</v>
      </c>
      <c r="E696" t="s">
        <v>1567</v>
      </c>
      <c r="F696" t="s">
        <v>1554</v>
      </c>
      <c r="G696" t="s">
        <v>1568</v>
      </c>
      <c r="H696" t="s">
        <v>381</v>
      </c>
      <c r="I696" t="s">
        <v>381</v>
      </c>
      <c r="J696" t="s">
        <v>1556</v>
      </c>
      <c r="K696" t="s">
        <v>1539</v>
      </c>
    </row>
    <row r="697" spans="1:11" hidden="1" x14ac:dyDescent="0.25">
      <c r="A697">
        <v>3</v>
      </c>
      <c r="B697">
        <v>1829</v>
      </c>
      <c r="E697" t="s">
        <v>1569</v>
      </c>
      <c r="F697" t="s">
        <v>1554</v>
      </c>
      <c r="G697" t="s">
        <v>1570</v>
      </c>
      <c r="H697" t="s">
        <v>381</v>
      </c>
      <c r="I697" t="s">
        <v>381</v>
      </c>
      <c r="J697" t="s">
        <v>1556</v>
      </c>
      <c r="K697" t="s">
        <v>1539</v>
      </c>
    </row>
    <row r="698" spans="1:11" hidden="1" x14ac:dyDescent="0.25">
      <c r="A698">
        <v>3</v>
      </c>
      <c r="B698">
        <v>1829</v>
      </c>
      <c r="E698" t="s">
        <v>1571</v>
      </c>
      <c r="F698" t="s">
        <v>1554</v>
      </c>
      <c r="G698" t="s">
        <v>1572</v>
      </c>
      <c r="H698" t="s">
        <v>381</v>
      </c>
      <c r="I698" t="s">
        <v>381</v>
      </c>
      <c r="J698" t="s">
        <v>1556</v>
      </c>
      <c r="K698" t="s">
        <v>1539</v>
      </c>
    </row>
    <row r="699" spans="1:11" hidden="1" x14ac:dyDescent="0.25">
      <c r="A699">
        <v>3</v>
      </c>
      <c r="B699">
        <v>1829</v>
      </c>
      <c r="E699" t="s">
        <v>1573</v>
      </c>
      <c r="F699" t="s">
        <v>1554</v>
      </c>
      <c r="G699" t="s">
        <v>1574</v>
      </c>
      <c r="H699" t="s">
        <v>381</v>
      </c>
      <c r="I699" t="s">
        <v>381</v>
      </c>
      <c r="J699" t="s">
        <v>1556</v>
      </c>
      <c r="K699" t="s">
        <v>1539</v>
      </c>
    </row>
    <row r="700" spans="1:11" hidden="1" x14ac:dyDescent="0.25">
      <c r="A700">
        <v>3</v>
      </c>
      <c r="B700">
        <v>1829</v>
      </c>
      <c r="E700" t="s">
        <v>1575</v>
      </c>
      <c r="F700" t="s">
        <v>1554</v>
      </c>
      <c r="G700" t="s">
        <v>1576</v>
      </c>
      <c r="H700" t="s">
        <v>381</v>
      </c>
      <c r="I700" t="s">
        <v>381</v>
      </c>
      <c r="J700" t="s">
        <v>1556</v>
      </c>
      <c r="K700" t="s">
        <v>1539</v>
      </c>
    </row>
    <row r="701" spans="1:11" hidden="1" x14ac:dyDescent="0.25">
      <c r="A701">
        <v>3</v>
      </c>
      <c r="B701">
        <v>1829</v>
      </c>
      <c r="E701" t="s">
        <v>1577</v>
      </c>
      <c r="F701" t="s">
        <v>1554</v>
      </c>
      <c r="G701" t="s">
        <v>1578</v>
      </c>
      <c r="H701" t="s">
        <v>381</v>
      </c>
      <c r="I701" t="s">
        <v>381</v>
      </c>
      <c r="J701" t="s">
        <v>1556</v>
      </c>
      <c r="K701" t="s">
        <v>1539</v>
      </c>
    </row>
    <row r="702" spans="1:11" hidden="1" x14ac:dyDescent="0.25">
      <c r="A702">
        <v>3</v>
      </c>
      <c r="B702">
        <v>1829</v>
      </c>
      <c r="E702" t="s">
        <v>1579</v>
      </c>
      <c r="F702" t="s">
        <v>1554</v>
      </c>
      <c r="G702" t="s">
        <v>1580</v>
      </c>
      <c r="H702" t="s">
        <v>381</v>
      </c>
      <c r="I702" t="s">
        <v>381</v>
      </c>
      <c r="J702" t="s">
        <v>1556</v>
      </c>
      <c r="K702" t="s">
        <v>1539</v>
      </c>
    </row>
    <row r="703" spans="1:11" hidden="1" x14ac:dyDescent="0.25">
      <c r="A703">
        <v>3</v>
      </c>
      <c r="B703">
        <v>1829</v>
      </c>
      <c r="E703" t="s">
        <v>1581</v>
      </c>
      <c r="F703" t="s">
        <v>1554</v>
      </c>
      <c r="G703" t="s">
        <v>1582</v>
      </c>
      <c r="H703" t="s">
        <v>381</v>
      </c>
      <c r="I703" t="s">
        <v>381</v>
      </c>
      <c r="J703" t="s">
        <v>1556</v>
      </c>
      <c r="K703" t="s">
        <v>1539</v>
      </c>
    </row>
    <row r="704" spans="1:11" hidden="1" x14ac:dyDescent="0.25">
      <c r="A704" t="s">
        <v>10</v>
      </c>
      <c r="B704">
        <v>1830</v>
      </c>
      <c r="C704">
        <v>203</v>
      </c>
      <c r="D704" t="s">
        <v>11</v>
      </c>
      <c r="E704" t="s">
        <v>1583</v>
      </c>
      <c r="F704" t="s">
        <v>370</v>
      </c>
      <c r="G704" t="s">
        <v>1584</v>
      </c>
      <c r="H704" t="s">
        <v>111</v>
      </c>
      <c r="I704" t="s">
        <v>8684</v>
      </c>
      <c r="J704" t="s">
        <v>1585</v>
      </c>
      <c r="K704" t="s">
        <v>373</v>
      </c>
    </row>
    <row r="705" spans="1:11" hidden="1" x14ac:dyDescent="0.25">
      <c r="A705" t="s">
        <v>10</v>
      </c>
      <c r="B705">
        <v>1830</v>
      </c>
      <c r="C705">
        <v>203</v>
      </c>
      <c r="D705" t="s">
        <v>11</v>
      </c>
      <c r="E705" t="s">
        <v>1586</v>
      </c>
      <c r="F705" t="s">
        <v>370</v>
      </c>
      <c r="G705" t="s">
        <v>1587</v>
      </c>
      <c r="H705" t="s">
        <v>111</v>
      </c>
      <c r="I705" t="s">
        <v>8684</v>
      </c>
      <c r="J705" t="s">
        <v>1585</v>
      </c>
      <c r="K705" t="s">
        <v>373</v>
      </c>
    </row>
    <row r="706" spans="1:11" hidden="1" x14ac:dyDescent="0.25">
      <c r="A706" t="s">
        <v>10</v>
      </c>
      <c r="B706">
        <v>1834</v>
      </c>
      <c r="C706">
        <v>1190</v>
      </c>
      <c r="D706" t="s">
        <v>11</v>
      </c>
      <c r="E706" t="s">
        <v>1588</v>
      </c>
      <c r="F706" t="s">
        <v>25</v>
      </c>
      <c r="G706" t="s">
        <v>1589</v>
      </c>
      <c r="H706" t="s">
        <v>111</v>
      </c>
      <c r="I706" t="s">
        <v>596</v>
      </c>
      <c r="J706" t="s">
        <v>1590</v>
      </c>
      <c r="K706" t="s">
        <v>1591</v>
      </c>
    </row>
    <row r="707" spans="1:11" hidden="1" x14ac:dyDescent="0.25">
      <c r="A707" t="s">
        <v>10</v>
      </c>
      <c r="B707">
        <v>1834</v>
      </c>
      <c r="C707">
        <v>1190</v>
      </c>
      <c r="D707" t="s">
        <v>11</v>
      </c>
      <c r="E707" t="s">
        <v>1592</v>
      </c>
      <c r="F707" t="s">
        <v>25</v>
      </c>
      <c r="G707" t="s">
        <v>1593</v>
      </c>
      <c r="H707" t="s">
        <v>111</v>
      </c>
      <c r="I707" t="s">
        <v>596</v>
      </c>
      <c r="J707" t="s">
        <v>1590</v>
      </c>
      <c r="K707" t="s">
        <v>1591</v>
      </c>
    </row>
    <row r="708" spans="1:11" hidden="1" x14ac:dyDescent="0.25">
      <c r="A708" t="s">
        <v>10</v>
      </c>
      <c r="B708">
        <v>1834</v>
      </c>
      <c r="C708">
        <v>1190</v>
      </c>
      <c r="D708" t="s">
        <v>11</v>
      </c>
      <c r="E708" t="s">
        <v>1594</v>
      </c>
      <c r="F708" t="s">
        <v>25</v>
      </c>
      <c r="G708" t="s">
        <v>1595</v>
      </c>
      <c r="H708" t="s">
        <v>111</v>
      </c>
      <c r="I708" t="s">
        <v>596</v>
      </c>
      <c r="J708" t="s">
        <v>1590</v>
      </c>
      <c r="K708" t="s">
        <v>1591</v>
      </c>
    </row>
    <row r="709" spans="1:11" hidden="1" x14ac:dyDescent="0.25">
      <c r="A709" t="s">
        <v>10</v>
      </c>
      <c r="B709">
        <v>1834</v>
      </c>
      <c r="C709">
        <v>1190</v>
      </c>
      <c r="D709" t="s">
        <v>11</v>
      </c>
      <c r="E709" t="s">
        <v>1596</v>
      </c>
      <c r="F709" t="s">
        <v>25</v>
      </c>
      <c r="G709" t="s">
        <v>1597</v>
      </c>
      <c r="H709" t="s">
        <v>111</v>
      </c>
      <c r="I709" t="s">
        <v>596</v>
      </c>
      <c r="J709" t="s">
        <v>1590</v>
      </c>
      <c r="K709" t="s">
        <v>1591</v>
      </c>
    </row>
    <row r="710" spans="1:11" hidden="1" x14ac:dyDescent="0.25">
      <c r="A710" t="s">
        <v>10</v>
      </c>
      <c r="B710">
        <v>1834</v>
      </c>
      <c r="C710">
        <v>1190</v>
      </c>
      <c r="D710" t="s">
        <v>11</v>
      </c>
      <c r="E710" t="s">
        <v>1598</v>
      </c>
      <c r="F710" t="s">
        <v>25</v>
      </c>
      <c r="G710" t="s">
        <v>1599</v>
      </c>
      <c r="H710" t="s">
        <v>111</v>
      </c>
      <c r="I710" t="s">
        <v>596</v>
      </c>
      <c r="J710" t="s">
        <v>1590</v>
      </c>
      <c r="K710" t="s">
        <v>1591</v>
      </c>
    </row>
    <row r="711" spans="1:11" hidden="1" x14ac:dyDescent="0.25">
      <c r="A711" t="s">
        <v>10</v>
      </c>
      <c r="B711">
        <v>1834</v>
      </c>
      <c r="C711">
        <v>1190</v>
      </c>
      <c r="D711" t="s">
        <v>11</v>
      </c>
      <c r="E711" t="s">
        <v>1600</v>
      </c>
      <c r="F711" t="s">
        <v>25</v>
      </c>
      <c r="G711" t="s">
        <v>1601</v>
      </c>
      <c r="H711" t="s">
        <v>111</v>
      </c>
      <c r="I711" t="s">
        <v>596</v>
      </c>
      <c r="J711" t="s">
        <v>1590</v>
      </c>
      <c r="K711" t="s">
        <v>1591</v>
      </c>
    </row>
    <row r="712" spans="1:11" hidden="1" x14ac:dyDescent="0.25">
      <c r="A712" t="s">
        <v>10</v>
      </c>
      <c r="B712">
        <v>1834</v>
      </c>
      <c r="C712">
        <v>1190</v>
      </c>
      <c r="D712" t="s">
        <v>11</v>
      </c>
      <c r="E712" t="s">
        <v>1602</v>
      </c>
      <c r="F712" t="s">
        <v>25</v>
      </c>
      <c r="G712" t="s">
        <v>1603</v>
      </c>
      <c r="H712" t="s">
        <v>111</v>
      </c>
      <c r="I712" t="s">
        <v>596</v>
      </c>
      <c r="J712" t="s">
        <v>1590</v>
      </c>
      <c r="K712" t="s">
        <v>1591</v>
      </c>
    </row>
    <row r="713" spans="1:11" hidden="1" x14ac:dyDescent="0.25">
      <c r="A713" t="s">
        <v>10</v>
      </c>
      <c r="B713">
        <v>1834</v>
      </c>
      <c r="C713">
        <v>1190</v>
      </c>
      <c r="D713" t="s">
        <v>11</v>
      </c>
      <c r="E713" t="s">
        <v>1604</v>
      </c>
      <c r="F713" t="s">
        <v>25</v>
      </c>
      <c r="G713" t="s">
        <v>1605</v>
      </c>
      <c r="H713" t="s">
        <v>111</v>
      </c>
      <c r="I713" t="s">
        <v>596</v>
      </c>
      <c r="J713" t="s">
        <v>1590</v>
      </c>
      <c r="K713" t="s">
        <v>1591</v>
      </c>
    </row>
    <row r="714" spans="1:11" hidden="1" x14ac:dyDescent="0.25">
      <c r="A714" t="s">
        <v>10</v>
      </c>
      <c r="B714">
        <v>1834</v>
      </c>
      <c r="C714">
        <v>1190</v>
      </c>
      <c r="D714" t="s">
        <v>11</v>
      </c>
      <c r="E714" t="s">
        <v>1606</v>
      </c>
      <c r="F714" t="s">
        <v>25</v>
      </c>
      <c r="G714" t="s">
        <v>1607</v>
      </c>
      <c r="H714" t="s">
        <v>111</v>
      </c>
      <c r="I714" t="s">
        <v>596</v>
      </c>
      <c r="J714" t="s">
        <v>1590</v>
      </c>
      <c r="K714" t="s">
        <v>1591</v>
      </c>
    </row>
    <row r="715" spans="1:11" hidden="1" x14ac:dyDescent="0.25">
      <c r="A715" t="s">
        <v>10</v>
      </c>
      <c r="B715">
        <v>1856</v>
      </c>
      <c r="C715">
        <v>1191</v>
      </c>
      <c r="D715" t="s">
        <v>11</v>
      </c>
      <c r="E715" t="s">
        <v>1608</v>
      </c>
      <c r="F715" t="s">
        <v>64</v>
      </c>
      <c r="G715" t="s">
        <v>1609</v>
      </c>
      <c r="H715">
        <v>0</v>
      </c>
      <c r="I715">
        <v>0</v>
      </c>
      <c r="J715" t="s">
        <v>1610</v>
      </c>
      <c r="K715" t="s">
        <v>1611</v>
      </c>
    </row>
    <row r="716" spans="1:11" hidden="1" x14ac:dyDescent="0.25">
      <c r="A716" t="s">
        <v>10</v>
      </c>
      <c r="B716">
        <v>1856</v>
      </c>
      <c r="C716">
        <v>1191</v>
      </c>
      <c r="D716" t="s">
        <v>11</v>
      </c>
      <c r="E716" t="s">
        <v>1612</v>
      </c>
      <c r="F716" t="s">
        <v>64</v>
      </c>
      <c r="G716" t="s">
        <v>1613</v>
      </c>
      <c r="H716">
        <v>0</v>
      </c>
      <c r="I716">
        <v>0</v>
      </c>
      <c r="J716" t="s">
        <v>1610</v>
      </c>
      <c r="K716" t="s">
        <v>1611</v>
      </c>
    </row>
    <row r="717" spans="1:11" hidden="1" x14ac:dyDescent="0.25">
      <c r="A717" t="s">
        <v>10</v>
      </c>
      <c r="B717">
        <v>1856</v>
      </c>
      <c r="C717">
        <v>1191</v>
      </c>
      <c r="D717" t="s">
        <v>11</v>
      </c>
      <c r="E717" t="s">
        <v>1614</v>
      </c>
      <c r="F717" t="s">
        <v>25</v>
      </c>
      <c r="G717" t="s">
        <v>1615</v>
      </c>
      <c r="H717">
        <v>0</v>
      </c>
      <c r="I717">
        <v>0</v>
      </c>
      <c r="J717" t="s">
        <v>1610</v>
      </c>
      <c r="K717" t="s">
        <v>1611</v>
      </c>
    </row>
    <row r="718" spans="1:11" hidden="1" x14ac:dyDescent="0.25">
      <c r="A718" t="s">
        <v>10</v>
      </c>
      <c r="B718">
        <v>1868</v>
      </c>
      <c r="C718">
        <v>202</v>
      </c>
      <c r="D718" t="s">
        <v>11</v>
      </c>
      <c r="E718" t="s">
        <v>1616</v>
      </c>
      <c r="F718" t="s">
        <v>370</v>
      </c>
      <c r="G718" t="s">
        <v>1617</v>
      </c>
      <c r="H718" t="s">
        <v>111</v>
      </c>
      <c r="I718" t="s">
        <v>8684</v>
      </c>
      <c r="J718" t="s">
        <v>1618</v>
      </c>
      <c r="K718" t="s">
        <v>373</v>
      </c>
    </row>
    <row r="719" spans="1:11" hidden="1" x14ac:dyDescent="0.25">
      <c r="A719" t="s">
        <v>10</v>
      </c>
      <c r="B719">
        <v>1868</v>
      </c>
      <c r="C719">
        <v>202</v>
      </c>
      <c r="D719" t="s">
        <v>11</v>
      </c>
      <c r="E719" t="s">
        <v>1619</v>
      </c>
      <c r="F719" t="s">
        <v>370</v>
      </c>
      <c r="G719" t="s">
        <v>1620</v>
      </c>
      <c r="H719" t="s">
        <v>111</v>
      </c>
      <c r="I719" t="s">
        <v>8684</v>
      </c>
      <c r="J719" t="s">
        <v>1618</v>
      </c>
      <c r="K719" t="s">
        <v>373</v>
      </c>
    </row>
    <row r="720" spans="1:11" hidden="1" x14ac:dyDescent="0.25">
      <c r="A720" t="s">
        <v>10</v>
      </c>
      <c r="B720">
        <v>1868</v>
      </c>
      <c r="C720">
        <v>202</v>
      </c>
      <c r="D720" t="s">
        <v>11</v>
      </c>
      <c r="E720" t="s">
        <v>1621</v>
      </c>
      <c r="F720" t="s">
        <v>370</v>
      </c>
      <c r="G720" t="s">
        <v>1622</v>
      </c>
      <c r="H720" t="s">
        <v>111</v>
      </c>
      <c r="I720" t="s">
        <v>8684</v>
      </c>
      <c r="J720" t="s">
        <v>1618</v>
      </c>
      <c r="K720" t="s">
        <v>373</v>
      </c>
    </row>
    <row r="721" spans="1:11" hidden="1" x14ac:dyDescent="0.25">
      <c r="A721" t="s">
        <v>10</v>
      </c>
      <c r="B721">
        <v>1868</v>
      </c>
      <c r="C721">
        <v>202</v>
      </c>
      <c r="D721" t="s">
        <v>11</v>
      </c>
      <c r="E721" t="s">
        <v>1623</v>
      </c>
      <c r="F721" t="s">
        <v>370</v>
      </c>
      <c r="G721" t="s">
        <v>1624</v>
      </c>
      <c r="H721" t="s">
        <v>111</v>
      </c>
      <c r="I721" t="s">
        <v>8684</v>
      </c>
      <c r="J721" t="s">
        <v>1618</v>
      </c>
      <c r="K721" t="s">
        <v>373</v>
      </c>
    </row>
    <row r="722" spans="1:11" hidden="1" x14ac:dyDescent="0.25">
      <c r="A722" t="s">
        <v>10</v>
      </c>
      <c r="B722">
        <v>1868</v>
      </c>
      <c r="C722">
        <v>202</v>
      </c>
      <c r="D722" t="s">
        <v>11</v>
      </c>
      <c r="E722" t="s">
        <v>1625</v>
      </c>
      <c r="F722" t="s">
        <v>370</v>
      </c>
      <c r="G722" t="s">
        <v>1626</v>
      </c>
      <c r="H722" t="s">
        <v>111</v>
      </c>
      <c r="I722" t="s">
        <v>8684</v>
      </c>
      <c r="J722" t="s">
        <v>1618</v>
      </c>
      <c r="K722" t="s">
        <v>373</v>
      </c>
    </row>
    <row r="723" spans="1:11" hidden="1" x14ac:dyDescent="0.25">
      <c r="A723" t="s">
        <v>10</v>
      </c>
      <c r="B723">
        <v>1868</v>
      </c>
      <c r="C723">
        <v>202</v>
      </c>
      <c r="D723" t="s">
        <v>11</v>
      </c>
      <c r="E723" t="s">
        <v>1627</v>
      </c>
      <c r="F723" t="s">
        <v>370</v>
      </c>
      <c r="G723" t="s">
        <v>1628</v>
      </c>
      <c r="H723" t="s">
        <v>111</v>
      </c>
      <c r="I723" t="s">
        <v>8684</v>
      </c>
      <c r="J723" t="s">
        <v>1618</v>
      </c>
      <c r="K723" t="s">
        <v>373</v>
      </c>
    </row>
    <row r="724" spans="1:11" hidden="1" x14ac:dyDescent="0.25">
      <c r="A724" t="s">
        <v>10</v>
      </c>
      <c r="B724">
        <v>1868</v>
      </c>
      <c r="C724">
        <v>202</v>
      </c>
      <c r="D724" t="s">
        <v>11</v>
      </c>
      <c r="E724" t="s">
        <v>1629</v>
      </c>
      <c r="F724" t="s">
        <v>370</v>
      </c>
      <c r="G724" t="s">
        <v>1630</v>
      </c>
      <c r="H724" t="s">
        <v>111</v>
      </c>
      <c r="I724" t="s">
        <v>8684</v>
      </c>
      <c r="J724" t="s">
        <v>1618</v>
      </c>
      <c r="K724" t="s">
        <v>373</v>
      </c>
    </row>
    <row r="725" spans="1:11" hidden="1" x14ac:dyDescent="0.25">
      <c r="A725" t="s">
        <v>10</v>
      </c>
      <c r="B725">
        <v>1868</v>
      </c>
      <c r="C725">
        <v>202</v>
      </c>
      <c r="D725" t="s">
        <v>11</v>
      </c>
      <c r="E725" t="s">
        <v>1631</v>
      </c>
      <c r="F725" t="s">
        <v>370</v>
      </c>
      <c r="G725" t="s">
        <v>1632</v>
      </c>
      <c r="H725" t="s">
        <v>111</v>
      </c>
      <c r="I725" t="s">
        <v>8684</v>
      </c>
      <c r="J725" t="s">
        <v>1618</v>
      </c>
      <c r="K725" t="s">
        <v>373</v>
      </c>
    </row>
    <row r="726" spans="1:11" hidden="1" x14ac:dyDescent="0.25">
      <c r="A726" t="s">
        <v>10</v>
      </c>
      <c r="B726">
        <v>1868</v>
      </c>
      <c r="C726">
        <v>202</v>
      </c>
      <c r="D726" t="s">
        <v>11</v>
      </c>
      <c r="E726" t="s">
        <v>1633</v>
      </c>
      <c r="F726" t="s">
        <v>370</v>
      </c>
      <c r="G726" t="s">
        <v>1634</v>
      </c>
      <c r="H726" t="s">
        <v>111</v>
      </c>
      <c r="I726" t="s">
        <v>8684</v>
      </c>
      <c r="J726" t="s">
        <v>1618</v>
      </c>
      <c r="K726" t="s">
        <v>373</v>
      </c>
    </row>
    <row r="727" spans="1:11" hidden="1" x14ac:dyDescent="0.25">
      <c r="A727" t="s">
        <v>10</v>
      </c>
      <c r="B727">
        <v>1870</v>
      </c>
      <c r="C727">
        <v>1192</v>
      </c>
      <c r="D727" t="s">
        <v>11</v>
      </c>
      <c r="E727" t="s">
        <v>1635</v>
      </c>
      <c r="F727" t="s">
        <v>25</v>
      </c>
      <c r="G727" t="s">
        <v>1636</v>
      </c>
      <c r="H727" t="s">
        <v>111</v>
      </c>
      <c r="I727" t="s">
        <v>596</v>
      </c>
      <c r="J727" t="s">
        <v>1637</v>
      </c>
      <c r="K727" t="s">
        <v>1638</v>
      </c>
    </row>
    <row r="728" spans="1:11" hidden="1" x14ac:dyDescent="0.25">
      <c r="A728" t="s">
        <v>10</v>
      </c>
      <c r="B728">
        <v>1870</v>
      </c>
      <c r="C728">
        <v>1192</v>
      </c>
      <c r="D728" t="s">
        <v>11</v>
      </c>
      <c r="E728" t="s">
        <v>1639</v>
      </c>
      <c r="F728" t="s">
        <v>25</v>
      </c>
      <c r="G728" t="s">
        <v>1640</v>
      </c>
      <c r="H728" t="s">
        <v>111</v>
      </c>
      <c r="I728" t="s">
        <v>596</v>
      </c>
      <c r="J728" t="s">
        <v>1637</v>
      </c>
      <c r="K728" t="s">
        <v>1638</v>
      </c>
    </row>
    <row r="729" spans="1:11" hidden="1" x14ac:dyDescent="0.25">
      <c r="A729" t="s">
        <v>341</v>
      </c>
      <c r="B729">
        <v>1872</v>
      </c>
      <c r="D729" t="s">
        <v>11</v>
      </c>
      <c r="E729" t="s">
        <v>768</v>
      </c>
      <c r="F729" t="s">
        <v>1641</v>
      </c>
      <c r="G729" t="s">
        <v>1642</v>
      </c>
      <c r="H729" t="s">
        <v>771</v>
      </c>
      <c r="I729" t="s">
        <v>771</v>
      </c>
      <c r="J729" t="s">
        <v>1643</v>
      </c>
      <c r="K729" t="s">
        <v>773</v>
      </c>
    </row>
    <row r="730" spans="1:11" hidden="1" x14ac:dyDescent="0.25">
      <c r="A730" t="s">
        <v>10</v>
      </c>
      <c r="B730">
        <v>1875</v>
      </c>
      <c r="C730">
        <v>201</v>
      </c>
      <c r="D730" t="s">
        <v>11</v>
      </c>
      <c r="E730" t="s">
        <v>1644</v>
      </c>
      <c r="F730" t="s">
        <v>1645</v>
      </c>
      <c r="G730" t="s">
        <v>1646</v>
      </c>
      <c r="H730" t="s">
        <v>111</v>
      </c>
      <c r="I730" t="s">
        <v>111</v>
      </c>
      <c r="J730" t="s">
        <v>1647</v>
      </c>
      <c r="K730" t="s">
        <v>1648</v>
      </c>
    </row>
    <row r="731" spans="1:11" hidden="1" x14ac:dyDescent="0.25">
      <c r="A731" t="s">
        <v>10</v>
      </c>
      <c r="B731">
        <v>1875</v>
      </c>
      <c r="C731">
        <v>201</v>
      </c>
      <c r="D731" t="s">
        <v>11</v>
      </c>
      <c r="E731" t="s">
        <v>1649</v>
      </c>
      <c r="F731" t="s">
        <v>1645</v>
      </c>
      <c r="G731" t="s">
        <v>1650</v>
      </c>
      <c r="H731" t="s">
        <v>111</v>
      </c>
      <c r="I731" t="s">
        <v>111</v>
      </c>
      <c r="J731" t="s">
        <v>1647</v>
      </c>
      <c r="K731" t="s">
        <v>1648</v>
      </c>
    </row>
    <row r="732" spans="1:11" hidden="1" x14ac:dyDescent="0.25">
      <c r="A732" t="s">
        <v>10</v>
      </c>
      <c r="B732">
        <v>1875</v>
      </c>
      <c r="C732">
        <v>201</v>
      </c>
      <c r="D732" t="s">
        <v>11</v>
      </c>
      <c r="E732" t="s">
        <v>1651</v>
      </c>
      <c r="F732" t="s">
        <v>1652</v>
      </c>
      <c r="G732" t="s">
        <v>1653</v>
      </c>
      <c r="H732" t="s">
        <v>111</v>
      </c>
      <c r="I732" t="s">
        <v>111</v>
      </c>
      <c r="J732" t="s">
        <v>1647</v>
      </c>
      <c r="K732" t="s">
        <v>1648</v>
      </c>
    </row>
    <row r="733" spans="1:11" hidden="1" x14ac:dyDescent="0.25">
      <c r="A733" t="s">
        <v>10</v>
      </c>
      <c r="B733">
        <v>1875</v>
      </c>
      <c r="C733">
        <v>201</v>
      </c>
      <c r="D733" t="s">
        <v>11</v>
      </c>
      <c r="E733" t="s">
        <v>1654</v>
      </c>
      <c r="F733" t="s">
        <v>25</v>
      </c>
      <c r="G733" t="s">
        <v>1655</v>
      </c>
      <c r="H733" t="s">
        <v>111</v>
      </c>
      <c r="I733" t="s">
        <v>111</v>
      </c>
      <c r="J733" t="s">
        <v>1647</v>
      </c>
      <c r="K733" t="s">
        <v>1648</v>
      </c>
    </row>
    <row r="734" spans="1:11" hidden="1" x14ac:dyDescent="0.25">
      <c r="A734" t="s">
        <v>10</v>
      </c>
      <c r="B734">
        <v>1882</v>
      </c>
      <c r="C734">
        <v>200</v>
      </c>
      <c r="D734" t="s">
        <v>11</v>
      </c>
      <c r="E734" t="s">
        <v>1656</v>
      </c>
      <c r="F734" t="s">
        <v>25</v>
      </c>
      <c r="G734" t="s">
        <v>1657</v>
      </c>
      <c r="H734" t="s">
        <v>596</v>
      </c>
      <c r="I734" t="s">
        <v>596</v>
      </c>
      <c r="J734" t="s">
        <v>1658</v>
      </c>
      <c r="K734" t="s">
        <v>1659</v>
      </c>
    </row>
    <row r="735" spans="1:11" hidden="1" x14ac:dyDescent="0.25">
      <c r="A735">
        <v>2</v>
      </c>
      <c r="B735">
        <v>1936</v>
      </c>
      <c r="E735" t="s">
        <v>1660</v>
      </c>
      <c r="F735" t="s">
        <v>1661</v>
      </c>
      <c r="G735" t="s">
        <v>1662</v>
      </c>
      <c r="H735">
        <v>0</v>
      </c>
      <c r="I735">
        <v>0</v>
      </c>
      <c r="J735" t="s">
        <v>1663</v>
      </c>
      <c r="K735" t="s">
        <v>1664</v>
      </c>
    </row>
    <row r="736" spans="1:11" hidden="1" x14ac:dyDescent="0.25">
      <c r="A736">
        <v>2</v>
      </c>
      <c r="B736">
        <v>1936</v>
      </c>
      <c r="E736" t="s">
        <v>1665</v>
      </c>
      <c r="F736" t="s">
        <v>1666</v>
      </c>
      <c r="G736" t="s">
        <v>1667</v>
      </c>
      <c r="H736">
        <v>0</v>
      </c>
      <c r="I736">
        <v>0</v>
      </c>
      <c r="J736" t="s">
        <v>1663</v>
      </c>
      <c r="K736" t="s">
        <v>1664</v>
      </c>
    </row>
    <row r="737" spans="1:11" hidden="1" x14ac:dyDescent="0.25">
      <c r="A737">
        <v>2</v>
      </c>
      <c r="B737">
        <v>1936</v>
      </c>
      <c r="E737" t="s">
        <v>1668</v>
      </c>
      <c r="F737" t="s">
        <v>1669</v>
      </c>
      <c r="G737" t="s">
        <v>1670</v>
      </c>
      <c r="H737">
        <v>0</v>
      </c>
      <c r="I737">
        <v>0</v>
      </c>
      <c r="J737" t="s">
        <v>1663</v>
      </c>
      <c r="K737" t="s">
        <v>1664</v>
      </c>
    </row>
    <row r="738" spans="1:11" hidden="1" x14ac:dyDescent="0.25">
      <c r="A738">
        <v>2</v>
      </c>
      <c r="B738">
        <v>1936</v>
      </c>
      <c r="E738" t="s">
        <v>1671</v>
      </c>
      <c r="F738" t="s">
        <v>1672</v>
      </c>
      <c r="G738" t="s">
        <v>1673</v>
      </c>
      <c r="H738">
        <v>0</v>
      </c>
      <c r="I738">
        <v>0</v>
      </c>
      <c r="J738" t="s">
        <v>1663</v>
      </c>
      <c r="K738" t="s">
        <v>1664</v>
      </c>
    </row>
    <row r="739" spans="1:11" hidden="1" x14ac:dyDescent="0.25">
      <c r="A739">
        <v>2</v>
      </c>
      <c r="B739">
        <v>1936</v>
      </c>
      <c r="E739" t="s">
        <v>1674</v>
      </c>
      <c r="F739" t="s">
        <v>1675</v>
      </c>
      <c r="G739" t="s">
        <v>1676</v>
      </c>
      <c r="H739">
        <v>0</v>
      </c>
      <c r="I739">
        <v>0</v>
      </c>
      <c r="J739" t="s">
        <v>1663</v>
      </c>
      <c r="K739" t="s">
        <v>1664</v>
      </c>
    </row>
    <row r="740" spans="1:11" hidden="1" x14ac:dyDescent="0.25">
      <c r="A740" t="s">
        <v>10</v>
      </c>
      <c r="B740">
        <v>1948</v>
      </c>
      <c r="C740">
        <v>199</v>
      </c>
      <c r="D740" t="s">
        <v>11</v>
      </c>
      <c r="E740" t="s">
        <v>1677</v>
      </c>
      <c r="F740" t="s">
        <v>13</v>
      </c>
      <c r="G740" t="s">
        <v>1678</v>
      </c>
      <c r="H740">
        <v>0</v>
      </c>
      <c r="I740">
        <v>0</v>
      </c>
      <c r="J740" t="s">
        <v>1679</v>
      </c>
      <c r="K740" t="s">
        <v>1680</v>
      </c>
    </row>
    <row r="741" spans="1:11" hidden="1" x14ac:dyDescent="0.25">
      <c r="A741">
        <v>2</v>
      </c>
      <c r="B741">
        <v>1949</v>
      </c>
      <c r="E741" t="s">
        <v>1681</v>
      </c>
      <c r="F741" t="s">
        <v>1682</v>
      </c>
      <c r="G741" t="s">
        <v>1683</v>
      </c>
      <c r="H741" t="s">
        <v>879</v>
      </c>
      <c r="I741" t="s">
        <v>879</v>
      </c>
      <c r="J741" t="s">
        <v>1684</v>
      </c>
      <c r="K741" t="s">
        <v>1685</v>
      </c>
    </row>
    <row r="742" spans="1:11" hidden="1" x14ac:dyDescent="0.25">
      <c r="A742">
        <v>2</v>
      </c>
      <c r="B742">
        <v>1950</v>
      </c>
      <c r="E742" t="s">
        <v>1686</v>
      </c>
      <c r="F742" t="s">
        <v>1687</v>
      </c>
      <c r="G742" t="s">
        <v>1688</v>
      </c>
      <c r="H742" t="s">
        <v>879</v>
      </c>
      <c r="I742" t="s">
        <v>879</v>
      </c>
      <c r="J742" t="s">
        <v>1689</v>
      </c>
      <c r="K742" t="s">
        <v>1685</v>
      </c>
    </row>
    <row r="743" spans="1:11" hidden="1" x14ac:dyDescent="0.25">
      <c r="A743">
        <v>2</v>
      </c>
      <c r="B743">
        <v>1950</v>
      </c>
      <c r="E743" t="s">
        <v>1690</v>
      </c>
      <c r="F743" t="s">
        <v>1687</v>
      </c>
      <c r="G743" t="s">
        <v>1691</v>
      </c>
      <c r="H743" t="s">
        <v>879</v>
      </c>
      <c r="I743" t="s">
        <v>879</v>
      </c>
      <c r="J743" t="s">
        <v>1689</v>
      </c>
      <c r="K743" t="s">
        <v>1685</v>
      </c>
    </row>
    <row r="744" spans="1:11" hidden="1" x14ac:dyDescent="0.25">
      <c r="A744" t="s">
        <v>10</v>
      </c>
      <c r="B744">
        <v>1951</v>
      </c>
      <c r="C744">
        <v>198</v>
      </c>
      <c r="D744" t="s">
        <v>11</v>
      </c>
      <c r="E744" t="s">
        <v>1692</v>
      </c>
      <c r="F744" t="s">
        <v>25</v>
      </c>
      <c r="G744" t="s">
        <v>1693</v>
      </c>
      <c r="H744">
        <v>0</v>
      </c>
      <c r="I744">
        <v>0</v>
      </c>
      <c r="J744" t="s">
        <v>1694</v>
      </c>
      <c r="K744" t="s">
        <v>1695</v>
      </c>
    </row>
    <row r="745" spans="1:11" hidden="1" x14ac:dyDescent="0.25">
      <c r="A745">
        <v>3</v>
      </c>
      <c r="B745">
        <v>1954</v>
      </c>
      <c r="E745" t="s">
        <v>1696</v>
      </c>
      <c r="F745" t="s">
        <v>296</v>
      </c>
      <c r="G745" t="s">
        <v>1697</v>
      </c>
      <c r="H745" t="s">
        <v>111</v>
      </c>
      <c r="I745" t="s">
        <v>8684</v>
      </c>
      <c r="J745" t="s">
        <v>1698</v>
      </c>
      <c r="K745" t="s">
        <v>1699</v>
      </c>
    </row>
    <row r="746" spans="1:11" hidden="1" x14ac:dyDescent="0.25">
      <c r="A746">
        <v>3</v>
      </c>
      <c r="B746">
        <v>1954</v>
      </c>
      <c r="E746" t="s">
        <v>1700</v>
      </c>
      <c r="F746" t="s">
        <v>296</v>
      </c>
      <c r="G746" t="s">
        <v>1701</v>
      </c>
      <c r="H746" t="s">
        <v>111</v>
      </c>
      <c r="I746" t="s">
        <v>8684</v>
      </c>
      <c r="J746" t="s">
        <v>1698</v>
      </c>
      <c r="K746" t="s">
        <v>1699</v>
      </c>
    </row>
    <row r="747" spans="1:11" hidden="1" x14ac:dyDescent="0.25">
      <c r="A747">
        <v>3</v>
      </c>
      <c r="B747">
        <v>1954</v>
      </c>
      <c r="E747" t="s">
        <v>1702</v>
      </c>
      <c r="F747" t="s">
        <v>296</v>
      </c>
      <c r="G747" t="s">
        <v>1703</v>
      </c>
      <c r="H747" t="s">
        <v>111</v>
      </c>
      <c r="I747" t="s">
        <v>8684</v>
      </c>
      <c r="J747" t="s">
        <v>1698</v>
      </c>
      <c r="K747" t="s">
        <v>1699</v>
      </c>
    </row>
    <row r="748" spans="1:11" hidden="1" x14ac:dyDescent="0.25">
      <c r="A748">
        <v>3</v>
      </c>
      <c r="B748">
        <v>1954</v>
      </c>
      <c r="E748" t="s">
        <v>1704</v>
      </c>
      <c r="F748" t="s">
        <v>296</v>
      </c>
      <c r="G748" t="s">
        <v>1705</v>
      </c>
      <c r="H748" t="s">
        <v>111</v>
      </c>
      <c r="I748" t="s">
        <v>8684</v>
      </c>
      <c r="J748" t="s">
        <v>1698</v>
      </c>
      <c r="K748" t="s">
        <v>1699</v>
      </c>
    </row>
    <row r="749" spans="1:11" hidden="1" x14ac:dyDescent="0.25">
      <c r="A749">
        <v>3</v>
      </c>
      <c r="B749">
        <v>1954</v>
      </c>
      <c r="E749" t="s">
        <v>1706</v>
      </c>
      <c r="F749" t="s">
        <v>296</v>
      </c>
      <c r="G749" t="s">
        <v>1707</v>
      </c>
      <c r="H749" t="s">
        <v>111</v>
      </c>
      <c r="I749" t="s">
        <v>8684</v>
      </c>
      <c r="J749" t="s">
        <v>1698</v>
      </c>
      <c r="K749" t="s">
        <v>1699</v>
      </c>
    </row>
    <row r="750" spans="1:11" hidden="1" x14ac:dyDescent="0.25">
      <c r="A750">
        <v>3</v>
      </c>
      <c r="B750">
        <v>1954</v>
      </c>
      <c r="E750" t="s">
        <v>1708</v>
      </c>
      <c r="F750" t="s">
        <v>296</v>
      </c>
      <c r="G750" t="s">
        <v>1709</v>
      </c>
      <c r="H750" t="s">
        <v>111</v>
      </c>
      <c r="I750" t="s">
        <v>8684</v>
      </c>
      <c r="J750" t="s">
        <v>1698</v>
      </c>
      <c r="K750" t="s">
        <v>1699</v>
      </c>
    </row>
    <row r="751" spans="1:11" hidden="1" x14ac:dyDescent="0.25">
      <c r="A751">
        <v>3</v>
      </c>
      <c r="B751">
        <v>1954</v>
      </c>
      <c r="E751" t="s">
        <v>1710</v>
      </c>
      <c r="F751" t="s">
        <v>296</v>
      </c>
      <c r="G751" t="s">
        <v>1711</v>
      </c>
      <c r="H751" t="s">
        <v>111</v>
      </c>
      <c r="I751" t="s">
        <v>8684</v>
      </c>
      <c r="J751" t="s">
        <v>1698</v>
      </c>
      <c r="K751" t="s">
        <v>1699</v>
      </c>
    </row>
    <row r="752" spans="1:11" hidden="1" x14ac:dyDescent="0.25">
      <c r="A752">
        <v>3</v>
      </c>
      <c r="B752">
        <v>1954</v>
      </c>
      <c r="E752" t="s">
        <v>1712</v>
      </c>
      <c r="F752" t="s">
        <v>296</v>
      </c>
      <c r="G752" t="s">
        <v>1713</v>
      </c>
      <c r="H752" t="s">
        <v>111</v>
      </c>
      <c r="I752" t="s">
        <v>8684</v>
      </c>
      <c r="J752" t="s">
        <v>1698</v>
      </c>
      <c r="K752" t="s">
        <v>1699</v>
      </c>
    </row>
    <row r="753" spans="1:11" hidden="1" x14ac:dyDescent="0.25">
      <c r="A753">
        <v>3</v>
      </c>
      <c r="B753">
        <v>1954</v>
      </c>
      <c r="E753" t="s">
        <v>1714</v>
      </c>
      <c r="F753" t="s">
        <v>296</v>
      </c>
      <c r="G753" t="s">
        <v>1715</v>
      </c>
      <c r="H753" t="s">
        <v>111</v>
      </c>
      <c r="I753" t="s">
        <v>8684</v>
      </c>
      <c r="J753" t="s">
        <v>1698</v>
      </c>
      <c r="K753" t="s">
        <v>1699</v>
      </c>
    </row>
    <row r="754" spans="1:11" hidden="1" x14ac:dyDescent="0.25">
      <c r="A754">
        <v>3</v>
      </c>
      <c r="B754">
        <v>1954</v>
      </c>
      <c r="E754" t="s">
        <v>1716</v>
      </c>
      <c r="F754" t="s">
        <v>296</v>
      </c>
      <c r="G754" t="s">
        <v>1717</v>
      </c>
      <c r="H754" t="s">
        <v>111</v>
      </c>
      <c r="I754" t="s">
        <v>8684</v>
      </c>
      <c r="J754" t="s">
        <v>1698</v>
      </c>
      <c r="K754" t="s">
        <v>1699</v>
      </c>
    </row>
    <row r="755" spans="1:11" hidden="1" x14ac:dyDescent="0.25">
      <c r="A755">
        <v>2</v>
      </c>
      <c r="B755">
        <v>1955</v>
      </c>
      <c r="E755" t="s">
        <v>1718</v>
      </c>
      <c r="F755" t="s">
        <v>1719</v>
      </c>
      <c r="G755" t="s">
        <v>1720</v>
      </c>
      <c r="H755">
        <v>0</v>
      </c>
      <c r="I755">
        <v>0</v>
      </c>
      <c r="J755" t="s">
        <v>1721</v>
      </c>
      <c r="K755" t="s">
        <v>1722</v>
      </c>
    </row>
    <row r="756" spans="1:11" hidden="1" x14ac:dyDescent="0.25">
      <c r="A756">
        <v>2</v>
      </c>
      <c r="B756">
        <v>1955</v>
      </c>
      <c r="E756" t="s">
        <v>1723</v>
      </c>
      <c r="F756" t="s">
        <v>1719</v>
      </c>
      <c r="G756" t="s">
        <v>1724</v>
      </c>
      <c r="H756">
        <v>0</v>
      </c>
      <c r="I756">
        <v>0</v>
      </c>
      <c r="J756" t="s">
        <v>1725</v>
      </c>
      <c r="K756" t="s">
        <v>1722</v>
      </c>
    </row>
    <row r="757" spans="1:11" hidden="1" x14ac:dyDescent="0.25">
      <c r="A757">
        <v>2</v>
      </c>
      <c r="B757">
        <v>1955</v>
      </c>
      <c r="E757" t="s">
        <v>1726</v>
      </c>
      <c r="F757" t="s">
        <v>1719</v>
      </c>
      <c r="G757" t="s">
        <v>1727</v>
      </c>
      <c r="H757">
        <v>0</v>
      </c>
      <c r="I757">
        <v>0</v>
      </c>
      <c r="J757" t="s">
        <v>1725</v>
      </c>
      <c r="K757" t="s">
        <v>1722</v>
      </c>
    </row>
    <row r="758" spans="1:11" hidden="1" x14ac:dyDescent="0.25">
      <c r="A758">
        <v>2</v>
      </c>
      <c r="B758">
        <v>1955</v>
      </c>
      <c r="E758" t="s">
        <v>1728</v>
      </c>
      <c r="F758" t="s">
        <v>1719</v>
      </c>
      <c r="G758" t="s">
        <v>1729</v>
      </c>
      <c r="H758">
        <v>0</v>
      </c>
      <c r="I758">
        <v>0</v>
      </c>
      <c r="J758" t="s">
        <v>1725</v>
      </c>
      <c r="K758" t="s">
        <v>1722</v>
      </c>
    </row>
    <row r="759" spans="1:11" hidden="1" x14ac:dyDescent="0.25">
      <c r="A759">
        <v>2</v>
      </c>
      <c r="B759">
        <v>1955</v>
      </c>
      <c r="E759" t="s">
        <v>1730</v>
      </c>
      <c r="F759" t="s">
        <v>1719</v>
      </c>
      <c r="G759" t="s">
        <v>1731</v>
      </c>
      <c r="H759">
        <v>0</v>
      </c>
      <c r="I759">
        <v>0</v>
      </c>
      <c r="J759" t="s">
        <v>1732</v>
      </c>
      <c r="K759" t="s">
        <v>1722</v>
      </c>
    </row>
    <row r="760" spans="1:11" hidden="1" x14ac:dyDescent="0.25">
      <c r="A760">
        <v>2</v>
      </c>
      <c r="B760">
        <v>1955</v>
      </c>
      <c r="E760" t="s">
        <v>1733</v>
      </c>
      <c r="F760" t="s">
        <v>1719</v>
      </c>
      <c r="G760" t="s">
        <v>1734</v>
      </c>
      <c r="H760">
        <v>0</v>
      </c>
      <c r="I760">
        <v>0</v>
      </c>
      <c r="J760" t="s">
        <v>1732</v>
      </c>
      <c r="K760" t="s">
        <v>1722</v>
      </c>
    </row>
    <row r="761" spans="1:11" hidden="1" x14ac:dyDescent="0.25">
      <c r="A761">
        <v>2</v>
      </c>
      <c r="B761">
        <v>1955</v>
      </c>
      <c r="E761" t="s">
        <v>1735</v>
      </c>
      <c r="F761" t="s">
        <v>1719</v>
      </c>
      <c r="G761" t="s">
        <v>1736</v>
      </c>
      <c r="H761">
        <v>0</v>
      </c>
      <c r="I761">
        <v>0</v>
      </c>
      <c r="J761" t="s">
        <v>1737</v>
      </c>
      <c r="K761" t="s">
        <v>1722</v>
      </c>
    </row>
    <row r="762" spans="1:11" hidden="1" x14ac:dyDescent="0.25">
      <c r="A762">
        <v>2</v>
      </c>
      <c r="B762">
        <v>1955</v>
      </c>
      <c r="E762" t="s">
        <v>1738</v>
      </c>
      <c r="F762" t="s">
        <v>1719</v>
      </c>
      <c r="G762" t="s">
        <v>1739</v>
      </c>
      <c r="H762">
        <v>0</v>
      </c>
      <c r="I762">
        <v>0</v>
      </c>
      <c r="J762" t="s">
        <v>1740</v>
      </c>
      <c r="K762" t="s">
        <v>1722</v>
      </c>
    </row>
    <row r="763" spans="1:11" hidden="1" x14ac:dyDescent="0.25">
      <c r="A763" t="s">
        <v>10</v>
      </c>
      <c r="B763">
        <v>1960</v>
      </c>
      <c r="C763">
        <v>1193</v>
      </c>
      <c r="D763" t="s">
        <v>11</v>
      </c>
      <c r="E763" t="s">
        <v>1741</v>
      </c>
      <c r="F763" t="s">
        <v>25</v>
      </c>
      <c r="G763" t="s">
        <v>1742</v>
      </c>
      <c r="H763">
        <v>0</v>
      </c>
      <c r="I763">
        <v>0</v>
      </c>
      <c r="J763" t="s">
        <v>1743</v>
      </c>
      <c r="K763" t="s">
        <v>1744</v>
      </c>
    </row>
    <row r="764" spans="1:11" hidden="1" x14ac:dyDescent="0.25">
      <c r="A764" t="s">
        <v>10</v>
      </c>
      <c r="B764">
        <v>1960</v>
      </c>
      <c r="C764">
        <v>1193</v>
      </c>
      <c r="D764" t="s">
        <v>11</v>
      </c>
      <c r="E764" t="s">
        <v>1745</v>
      </c>
      <c r="F764" t="s">
        <v>25</v>
      </c>
      <c r="G764" t="s">
        <v>1746</v>
      </c>
      <c r="H764">
        <v>0</v>
      </c>
      <c r="I764">
        <v>0</v>
      </c>
      <c r="J764" t="s">
        <v>1743</v>
      </c>
      <c r="K764" t="s">
        <v>1744</v>
      </c>
    </row>
    <row r="765" spans="1:11" hidden="1" x14ac:dyDescent="0.25">
      <c r="A765" t="s">
        <v>10</v>
      </c>
      <c r="B765">
        <v>1961</v>
      </c>
      <c r="C765">
        <v>1194</v>
      </c>
      <c r="D765" t="s">
        <v>11</v>
      </c>
      <c r="E765" t="s">
        <v>1747</v>
      </c>
      <c r="F765" t="s">
        <v>25</v>
      </c>
      <c r="G765" t="s">
        <v>1748</v>
      </c>
      <c r="H765">
        <v>0</v>
      </c>
      <c r="I765">
        <v>0</v>
      </c>
      <c r="J765" t="s">
        <v>1749</v>
      </c>
      <c r="K765" t="s">
        <v>151</v>
      </c>
    </row>
    <row r="766" spans="1:11" hidden="1" x14ac:dyDescent="0.25">
      <c r="A766" t="s">
        <v>10</v>
      </c>
      <c r="B766">
        <v>1961</v>
      </c>
      <c r="C766">
        <v>1194</v>
      </c>
      <c r="D766" t="s">
        <v>11</v>
      </c>
      <c r="E766" t="s">
        <v>1750</v>
      </c>
      <c r="F766" t="s">
        <v>25</v>
      </c>
      <c r="G766" t="s">
        <v>1751</v>
      </c>
      <c r="H766">
        <v>0</v>
      </c>
      <c r="I766">
        <v>0</v>
      </c>
      <c r="J766" t="s">
        <v>1749</v>
      </c>
      <c r="K766" t="s">
        <v>151</v>
      </c>
    </row>
    <row r="767" spans="1:11" hidden="1" x14ac:dyDescent="0.25">
      <c r="A767" t="s">
        <v>10</v>
      </c>
      <c r="B767">
        <v>1961</v>
      </c>
      <c r="C767">
        <v>1194</v>
      </c>
      <c r="D767" t="s">
        <v>11</v>
      </c>
      <c r="E767" t="s">
        <v>1752</v>
      </c>
      <c r="F767" t="s">
        <v>25</v>
      </c>
      <c r="G767" t="s">
        <v>1753</v>
      </c>
      <c r="H767">
        <v>0</v>
      </c>
      <c r="I767">
        <v>0</v>
      </c>
      <c r="J767" t="s">
        <v>1749</v>
      </c>
      <c r="K767" t="s">
        <v>151</v>
      </c>
    </row>
    <row r="768" spans="1:11" hidden="1" x14ac:dyDescent="0.25">
      <c r="A768" t="s">
        <v>10</v>
      </c>
      <c r="B768">
        <v>1961</v>
      </c>
      <c r="C768">
        <v>1194</v>
      </c>
      <c r="D768" t="s">
        <v>11</v>
      </c>
      <c r="E768" t="s">
        <v>1754</v>
      </c>
      <c r="F768" t="s">
        <v>25</v>
      </c>
      <c r="G768" t="s">
        <v>1755</v>
      </c>
      <c r="H768">
        <v>0</v>
      </c>
      <c r="I768">
        <v>0</v>
      </c>
      <c r="J768" t="s">
        <v>1749</v>
      </c>
      <c r="K768" t="s">
        <v>151</v>
      </c>
    </row>
    <row r="769" spans="1:11" hidden="1" x14ac:dyDescent="0.25">
      <c r="A769" t="s">
        <v>10</v>
      </c>
      <c r="B769">
        <v>1961</v>
      </c>
      <c r="C769">
        <v>1194</v>
      </c>
      <c r="D769" t="s">
        <v>11</v>
      </c>
      <c r="E769" t="s">
        <v>1756</v>
      </c>
      <c r="F769" t="s">
        <v>25</v>
      </c>
      <c r="G769" t="s">
        <v>1757</v>
      </c>
      <c r="H769">
        <v>0</v>
      </c>
      <c r="I769">
        <v>0</v>
      </c>
      <c r="J769" t="s">
        <v>1749</v>
      </c>
      <c r="K769" t="s">
        <v>151</v>
      </c>
    </row>
    <row r="770" spans="1:11" hidden="1" x14ac:dyDescent="0.25">
      <c r="A770" t="s">
        <v>10</v>
      </c>
      <c r="B770">
        <v>1961</v>
      </c>
      <c r="C770">
        <v>1194</v>
      </c>
      <c r="D770" t="s">
        <v>11</v>
      </c>
      <c r="E770" t="s">
        <v>1758</v>
      </c>
      <c r="F770" t="s">
        <v>25</v>
      </c>
      <c r="G770" t="s">
        <v>1759</v>
      </c>
      <c r="H770">
        <v>0</v>
      </c>
      <c r="I770">
        <v>0</v>
      </c>
      <c r="J770" t="s">
        <v>1749</v>
      </c>
      <c r="K770" t="s">
        <v>151</v>
      </c>
    </row>
    <row r="771" spans="1:11" hidden="1" x14ac:dyDescent="0.25">
      <c r="A771" t="s">
        <v>10</v>
      </c>
      <c r="B771">
        <v>1961</v>
      </c>
      <c r="C771">
        <v>1194</v>
      </c>
      <c r="D771" t="s">
        <v>11</v>
      </c>
      <c r="E771" t="s">
        <v>1760</v>
      </c>
      <c r="F771" t="s">
        <v>25</v>
      </c>
      <c r="G771" t="s">
        <v>1761</v>
      </c>
      <c r="H771">
        <v>0</v>
      </c>
      <c r="I771">
        <v>0</v>
      </c>
      <c r="J771" t="s">
        <v>1749</v>
      </c>
      <c r="K771" t="s">
        <v>151</v>
      </c>
    </row>
    <row r="772" spans="1:11" hidden="1" x14ac:dyDescent="0.25">
      <c r="A772" t="s">
        <v>10</v>
      </c>
      <c r="B772">
        <v>1961</v>
      </c>
      <c r="C772">
        <v>1194</v>
      </c>
      <c r="D772" t="s">
        <v>11</v>
      </c>
      <c r="E772" t="s">
        <v>1762</v>
      </c>
      <c r="F772" t="s">
        <v>25</v>
      </c>
      <c r="G772" t="s">
        <v>1763</v>
      </c>
      <c r="H772">
        <v>0</v>
      </c>
      <c r="I772">
        <v>0</v>
      </c>
      <c r="J772" t="s">
        <v>1749</v>
      </c>
      <c r="K772" t="s">
        <v>151</v>
      </c>
    </row>
    <row r="773" spans="1:11" hidden="1" x14ac:dyDescent="0.25">
      <c r="A773" t="s">
        <v>10</v>
      </c>
      <c r="B773">
        <v>1961</v>
      </c>
      <c r="C773">
        <v>1194</v>
      </c>
      <c r="D773" t="s">
        <v>11</v>
      </c>
      <c r="E773" t="s">
        <v>1764</v>
      </c>
      <c r="F773" t="s">
        <v>25</v>
      </c>
      <c r="G773" t="s">
        <v>1765</v>
      </c>
      <c r="H773">
        <v>0</v>
      </c>
      <c r="I773">
        <v>0</v>
      </c>
      <c r="J773" t="s">
        <v>1749</v>
      </c>
      <c r="K773" t="s">
        <v>151</v>
      </c>
    </row>
    <row r="774" spans="1:11" hidden="1" x14ac:dyDescent="0.25">
      <c r="A774">
        <v>2</v>
      </c>
      <c r="B774">
        <v>1975</v>
      </c>
      <c r="E774" t="s">
        <v>1766</v>
      </c>
      <c r="F774" t="s">
        <v>296</v>
      </c>
      <c r="G774" t="s">
        <v>1767</v>
      </c>
      <c r="H774">
        <v>0</v>
      </c>
      <c r="I774">
        <v>0</v>
      </c>
      <c r="J774" t="s">
        <v>1768</v>
      </c>
      <c r="K774" t="s">
        <v>1769</v>
      </c>
    </row>
    <row r="775" spans="1:11" hidden="1" x14ac:dyDescent="0.25">
      <c r="A775">
        <v>2</v>
      </c>
      <c r="B775">
        <v>1975</v>
      </c>
      <c r="E775" t="s">
        <v>1770</v>
      </c>
      <c r="F775" t="s">
        <v>1771</v>
      </c>
      <c r="G775" t="s">
        <v>1772</v>
      </c>
      <c r="H775">
        <v>0</v>
      </c>
      <c r="I775">
        <v>0</v>
      </c>
      <c r="J775" t="s">
        <v>1768</v>
      </c>
      <c r="K775" t="s">
        <v>1769</v>
      </c>
    </row>
    <row r="776" spans="1:11" hidden="1" x14ac:dyDescent="0.25">
      <c r="A776">
        <v>2</v>
      </c>
      <c r="B776">
        <v>1975</v>
      </c>
      <c r="E776" t="s">
        <v>1773</v>
      </c>
      <c r="F776" t="s">
        <v>1771</v>
      </c>
      <c r="G776" t="s">
        <v>1774</v>
      </c>
      <c r="H776">
        <v>0</v>
      </c>
      <c r="I776">
        <v>0</v>
      </c>
      <c r="J776" t="s">
        <v>1768</v>
      </c>
      <c r="K776" t="s">
        <v>1769</v>
      </c>
    </row>
    <row r="777" spans="1:11" hidden="1" x14ac:dyDescent="0.25">
      <c r="A777" t="s">
        <v>10</v>
      </c>
      <c r="B777">
        <v>1977</v>
      </c>
      <c r="C777">
        <v>197</v>
      </c>
      <c r="D777" t="s">
        <v>11</v>
      </c>
      <c r="E777" t="s">
        <v>1775</v>
      </c>
      <c r="F777" t="s">
        <v>1776</v>
      </c>
      <c r="G777" t="s">
        <v>1777</v>
      </c>
      <c r="H777">
        <v>0</v>
      </c>
      <c r="I777">
        <v>0</v>
      </c>
      <c r="J777" t="s">
        <v>1778</v>
      </c>
      <c r="K777" t="s">
        <v>1664</v>
      </c>
    </row>
    <row r="778" spans="1:11" hidden="1" x14ac:dyDescent="0.25">
      <c r="A778" t="s">
        <v>10</v>
      </c>
      <c r="B778">
        <v>1977</v>
      </c>
      <c r="C778">
        <v>197</v>
      </c>
      <c r="D778" t="s">
        <v>11</v>
      </c>
      <c r="E778" t="s">
        <v>1779</v>
      </c>
      <c r="F778" t="s">
        <v>1780</v>
      </c>
      <c r="G778" t="s">
        <v>1781</v>
      </c>
      <c r="H778">
        <v>0</v>
      </c>
      <c r="I778">
        <v>0</v>
      </c>
      <c r="J778" t="s">
        <v>1778</v>
      </c>
      <c r="K778" t="s">
        <v>1664</v>
      </c>
    </row>
    <row r="779" spans="1:11" hidden="1" x14ac:dyDescent="0.25">
      <c r="A779" t="s">
        <v>10</v>
      </c>
      <c r="B779">
        <v>1977</v>
      </c>
      <c r="C779">
        <v>197</v>
      </c>
      <c r="D779" t="s">
        <v>11</v>
      </c>
      <c r="E779" t="s">
        <v>1782</v>
      </c>
      <c r="F779" t="s">
        <v>1783</v>
      </c>
      <c r="G779" t="s">
        <v>1784</v>
      </c>
      <c r="H779">
        <v>0</v>
      </c>
      <c r="I779">
        <v>0</v>
      </c>
      <c r="J779" t="s">
        <v>1778</v>
      </c>
      <c r="K779" t="s">
        <v>1664</v>
      </c>
    </row>
    <row r="780" spans="1:11" hidden="1" x14ac:dyDescent="0.25">
      <c r="A780" t="s">
        <v>10</v>
      </c>
      <c r="B780">
        <v>1977</v>
      </c>
      <c r="C780">
        <v>197</v>
      </c>
      <c r="D780" t="s">
        <v>11</v>
      </c>
      <c r="E780" t="s">
        <v>1785</v>
      </c>
      <c r="F780" t="s">
        <v>1786</v>
      </c>
      <c r="G780" t="s">
        <v>1787</v>
      </c>
      <c r="H780">
        <v>0</v>
      </c>
      <c r="I780">
        <v>0</v>
      </c>
      <c r="J780" t="s">
        <v>1778</v>
      </c>
      <c r="K780" t="s">
        <v>1664</v>
      </c>
    </row>
    <row r="781" spans="1:11" hidden="1" x14ac:dyDescent="0.25">
      <c r="A781" t="s">
        <v>10</v>
      </c>
      <c r="B781">
        <v>1977</v>
      </c>
      <c r="C781">
        <v>197</v>
      </c>
      <c r="D781" t="s">
        <v>11</v>
      </c>
      <c r="E781" t="s">
        <v>1788</v>
      </c>
      <c r="F781" t="s">
        <v>1789</v>
      </c>
      <c r="G781" t="s">
        <v>1790</v>
      </c>
      <c r="H781">
        <v>0</v>
      </c>
      <c r="I781">
        <v>0</v>
      </c>
      <c r="J781" t="s">
        <v>1778</v>
      </c>
      <c r="K781" t="s">
        <v>1664</v>
      </c>
    </row>
    <row r="782" spans="1:11" hidden="1" x14ac:dyDescent="0.25">
      <c r="A782" t="s">
        <v>10</v>
      </c>
      <c r="B782">
        <v>1977</v>
      </c>
      <c r="C782">
        <v>197</v>
      </c>
      <c r="D782" t="s">
        <v>11</v>
      </c>
      <c r="E782" t="s">
        <v>1791</v>
      </c>
      <c r="F782" t="s">
        <v>717</v>
      </c>
      <c r="G782" t="s">
        <v>1792</v>
      </c>
      <c r="H782">
        <v>0</v>
      </c>
      <c r="I782">
        <v>0</v>
      </c>
      <c r="J782" t="s">
        <v>1778</v>
      </c>
      <c r="K782" t="s">
        <v>1664</v>
      </c>
    </row>
    <row r="783" spans="1:11" hidden="1" x14ac:dyDescent="0.25">
      <c r="A783" t="s">
        <v>10</v>
      </c>
      <c r="B783">
        <v>1977</v>
      </c>
      <c r="C783">
        <v>197</v>
      </c>
      <c r="D783" t="s">
        <v>11</v>
      </c>
      <c r="E783" t="s">
        <v>1793</v>
      </c>
      <c r="F783" t="s">
        <v>717</v>
      </c>
      <c r="G783" t="s">
        <v>1794</v>
      </c>
      <c r="H783">
        <v>0</v>
      </c>
      <c r="I783">
        <v>0</v>
      </c>
      <c r="J783" t="s">
        <v>1778</v>
      </c>
      <c r="K783" t="s">
        <v>1664</v>
      </c>
    </row>
    <row r="784" spans="1:11" hidden="1" x14ac:dyDescent="0.25">
      <c r="A784" t="s">
        <v>10</v>
      </c>
      <c r="B784">
        <v>1977</v>
      </c>
      <c r="C784">
        <v>197</v>
      </c>
      <c r="D784" t="s">
        <v>11</v>
      </c>
      <c r="E784" t="s">
        <v>1795</v>
      </c>
      <c r="F784" t="s">
        <v>717</v>
      </c>
      <c r="G784" t="s">
        <v>1796</v>
      </c>
      <c r="H784">
        <v>0</v>
      </c>
      <c r="I784">
        <v>0</v>
      </c>
      <c r="J784" t="s">
        <v>1778</v>
      </c>
      <c r="K784" t="s">
        <v>1664</v>
      </c>
    </row>
    <row r="785" spans="1:11" hidden="1" x14ac:dyDescent="0.25">
      <c r="A785" t="s">
        <v>10</v>
      </c>
      <c r="B785">
        <v>1977</v>
      </c>
      <c r="C785">
        <v>197</v>
      </c>
      <c r="D785" t="s">
        <v>11</v>
      </c>
      <c r="E785" t="s">
        <v>1797</v>
      </c>
      <c r="F785" t="s">
        <v>717</v>
      </c>
      <c r="G785" t="s">
        <v>1798</v>
      </c>
      <c r="H785">
        <v>0</v>
      </c>
      <c r="I785">
        <v>0</v>
      </c>
      <c r="J785" t="s">
        <v>1778</v>
      </c>
      <c r="K785" t="s">
        <v>1664</v>
      </c>
    </row>
    <row r="786" spans="1:11" hidden="1" x14ac:dyDescent="0.25">
      <c r="A786" t="s">
        <v>10</v>
      </c>
      <c r="B786">
        <v>1977</v>
      </c>
      <c r="C786">
        <v>197</v>
      </c>
      <c r="D786" t="s">
        <v>11</v>
      </c>
      <c r="E786" t="s">
        <v>1799</v>
      </c>
      <c r="F786" t="s">
        <v>714</v>
      </c>
      <c r="G786" t="s">
        <v>1800</v>
      </c>
      <c r="H786">
        <v>0</v>
      </c>
      <c r="I786">
        <v>0</v>
      </c>
      <c r="J786" t="s">
        <v>1778</v>
      </c>
      <c r="K786" t="s">
        <v>1664</v>
      </c>
    </row>
    <row r="787" spans="1:11" hidden="1" x14ac:dyDescent="0.25">
      <c r="A787" t="s">
        <v>10</v>
      </c>
      <c r="B787">
        <v>1979</v>
      </c>
      <c r="C787">
        <v>1195</v>
      </c>
      <c r="D787" t="s">
        <v>11</v>
      </c>
      <c r="E787" t="s">
        <v>1801</v>
      </c>
      <c r="F787" t="s">
        <v>1802</v>
      </c>
      <c r="G787" t="s">
        <v>1803</v>
      </c>
      <c r="H787">
        <v>0</v>
      </c>
      <c r="I787">
        <v>0</v>
      </c>
      <c r="J787" t="s">
        <v>1804</v>
      </c>
      <c r="K787" t="s">
        <v>1805</v>
      </c>
    </row>
    <row r="788" spans="1:11" hidden="1" x14ac:dyDescent="0.25">
      <c r="A788">
        <v>3</v>
      </c>
      <c r="B788">
        <v>1989</v>
      </c>
      <c r="E788" t="s">
        <v>1806</v>
      </c>
      <c r="F788" t="s">
        <v>1807</v>
      </c>
      <c r="G788" t="s">
        <v>1808</v>
      </c>
      <c r="H788" t="s">
        <v>381</v>
      </c>
      <c r="I788" t="s">
        <v>381</v>
      </c>
      <c r="J788" t="s">
        <v>1809</v>
      </c>
      <c r="K788" t="s">
        <v>1810</v>
      </c>
    </row>
    <row r="789" spans="1:11" hidden="1" x14ac:dyDescent="0.25">
      <c r="A789">
        <v>3</v>
      </c>
      <c r="B789">
        <v>1989</v>
      </c>
      <c r="E789" t="s">
        <v>1811</v>
      </c>
      <c r="F789" t="s">
        <v>1807</v>
      </c>
      <c r="G789" t="s">
        <v>1812</v>
      </c>
      <c r="H789" t="s">
        <v>381</v>
      </c>
      <c r="I789" t="s">
        <v>381</v>
      </c>
      <c r="J789" t="s">
        <v>1809</v>
      </c>
      <c r="K789" t="s">
        <v>1810</v>
      </c>
    </row>
    <row r="790" spans="1:11" hidden="1" x14ac:dyDescent="0.25">
      <c r="A790">
        <v>3</v>
      </c>
      <c r="B790">
        <v>1989</v>
      </c>
      <c r="E790" t="s">
        <v>1813</v>
      </c>
      <c r="F790" t="s">
        <v>1807</v>
      </c>
      <c r="G790" t="s">
        <v>1814</v>
      </c>
      <c r="H790" t="s">
        <v>381</v>
      </c>
      <c r="I790" t="s">
        <v>381</v>
      </c>
      <c r="J790" t="s">
        <v>1809</v>
      </c>
      <c r="K790" t="s">
        <v>1810</v>
      </c>
    </row>
    <row r="791" spans="1:11" hidden="1" x14ac:dyDescent="0.25">
      <c r="A791">
        <v>3</v>
      </c>
      <c r="B791">
        <v>1989</v>
      </c>
      <c r="E791" t="s">
        <v>1815</v>
      </c>
      <c r="F791" t="s">
        <v>1807</v>
      </c>
      <c r="G791" t="s">
        <v>1816</v>
      </c>
      <c r="H791" t="s">
        <v>381</v>
      </c>
      <c r="I791" t="s">
        <v>381</v>
      </c>
      <c r="J791" t="s">
        <v>1809</v>
      </c>
      <c r="K791" t="s">
        <v>1810</v>
      </c>
    </row>
    <row r="792" spans="1:11" hidden="1" x14ac:dyDescent="0.25">
      <c r="A792">
        <v>3</v>
      </c>
      <c r="B792">
        <v>1989</v>
      </c>
      <c r="E792" t="s">
        <v>1817</v>
      </c>
      <c r="F792" t="s">
        <v>1807</v>
      </c>
      <c r="G792" t="s">
        <v>1818</v>
      </c>
      <c r="H792" t="s">
        <v>381</v>
      </c>
      <c r="I792" t="s">
        <v>381</v>
      </c>
      <c r="J792" t="s">
        <v>1809</v>
      </c>
      <c r="K792" t="s">
        <v>1810</v>
      </c>
    </row>
    <row r="793" spans="1:11" hidden="1" x14ac:dyDescent="0.25">
      <c r="A793">
        <v>3</v>
      </c>
      <c r="B793">
        <v>1989</v>
      </c>
      <c r="E793" t="s">
        <v>1819</v>
      </c>
      <c r="F793" t="s">
        <v>1807</v>
      </c>
      <c r="G793" t="s">
        <v>1820</v>
      </c>
      <c r="H793" t="s">
        <v>381</v>
      </c>
      <c r="I793" t="s">
        <v>381</v>
      </c>
      <c r="J793" t="s">
        <v>1809</v>
      </c>
      <c r="K793" t="s">
        <v>1810</v>
      </c>
    </row>
    <row r="794" spans="1:11" hidden="1" x14ac:dyDescent="0.25">
      <c r="A794">
        <v>3</v>
      </c>
      <c r="B794">
        <v>1989</v>
      </c>
      <c r="E794" t="s">
        <v>1821</v>
      </c>
      <c r="F794" t="s">
        <v>1807</v>
      </c>
      <c r="G794" t="s">
        <v>1822</v>
      </c>
      <c r="H794" t="s">
        <v>381</v>
      </c>
      <c r="I794" t="s">
        <v>381</v>
      </c>
      <c r="J794" t="s">
        <v>1809</v>
      </c>
      <c r="K794" t="s">
        <v>1810</v>
      </c>
    </row>
    <row r="795" spans="1:11" hidden="1" x14ac:dyDescent="0.25">
      <c r="A795">
        <v>3</v>
      </c>
      <c r="B795">
        <v>1989</v>
      </c>
      <c r="E795" t="s">
        <v>1823</v>
      </c>
      <c r="F795" t="s">
        <v>1807</v>
      </c>
      <c r="G795" t="s">
        <v>1824</v>
      </c>
      <c r="H795" t="s">
        <v>381</v>
      </c>
      <c r="I795" t="s">
        <v>381</v>
      </c>
      <c r="J795" t="s">
        <v>1809</v>
      </c>
      <c r="K795" t="s">
        <v>1810</v>
      </c>
    </row>
    <row r="796" spans="1:11" hidden="1" x14ac:dyDescent="0.25">
      <c r="A796" t="s">
        <v>10</v>
      </c>
      <c r="B796">
        <v>1991</v>
      </c>
      <c r="C796">
        <v>205</v>
      </c>
      <c r="D796" t="s">
        <v>11</v>
      </c>
      <c r="E796" t="s">
        <v>1825</v>
      </c>
      <c r="F796" t="s">
        <v>1826</v>
      </c>
      <c r="G796" t="s">
        <v>1827</v>
      </c>
      <c r="H796">
        <v>0</v>
      </c>
      <c r="I796">
        <v>0</v>
      </c>
      <c r="J796" t="s">
        <v>1828</v>
      </c>
      <c r="K796" t="s">
        <v>1829</v>
      </c>
    </row>
    <row r="797" spans="1:11" hidden="1" x14ac:dyDescent="0.25">
      <c r="A797">
        <v>3</v>
      </c>
      <c r="B797">
        <v>1992</v>
      </c>
      <c r="C797">
        <v>91</v>
      </c>
      <c r="D797" t="s">
        <v>11</v>
      </c>
      <c r="E797" t="s">
        <v>1830</v>
      </c>
      <c r="F797" t="s">
        <v>1831</v>
      </c>
      <c r="G797" t="s">
        <v>1832</v>
      </c>
      <c r="H797" t="s">
        <v>381</v>
      </c>
      <c r="I797" t="s">
        <v>381</v>
      </c>
      <c r="J797" t="s">
        <v>1833</v>
      </c>
      <c r="K797" t="s">
        <v>1810</v>
      </c>
    </row>
    <row r="798" spans="1:11" hidden="1" x14ac:dyDescent="0.25">
      <c r="A798">
        <v>3</v>
      </c>
      <c r="B798">
        <v>1992</v>
      </c>
      <c r="C798">
        <v>91</v>
      </c>
      <c r="D798" t="s">
        <v>11</v>
      </c>
      <c r="E798" t="s">
        <v>1834</v>
      </c>
      <c r="F798" t="s">
        <v>1835</v>
      </c>
      <c r="G798" t="s">
        <v>1836</v>
      </c>
      <c r="H798" t="s">
        <v>381</v>
      </c>
      <c r="I798" t="s">
        <v>381</v>
      </c>
      <c r="J798" t="s">
        <v>1833</v>
      </c>
      <c r="K798" t="s">
        <v>1810</v>
      </c>
    </row>
    <row r="799" spans="1:11" hidden="1" x14ac:dyDescent="0.25">
      <c r="A799">
        <v>3</v>
      </c>
      <c r="B799">
        <v>1992</v>
      </c>
      <c r="C799">
        <v>91</v>
      </c>
      <c r="D799" t="s">
        <v>11</v>
      </c>
      <c r="E799" t="s">
        <v>1837</v>
      </c>
      <c r="F799" t="s">
        <v>1838</v>
      </c>
      <c r="G799" t="s">
        <v>1839</v>
      </c>
      <c r="H799" t="s">
        <v>381</v>
      </c>
      <c r="I799" t="s">
        <v>381</v>
      </c>
      <c r="J799" t="s">
        <v>1833</v>
      </c>
      <c r="K799" t="s">
        <v>1810</v>
      </c>
    </row>
    <row r="800" spans="1:11" hidden="1" x14ac:dyDescent="0.25">
      <c r="A800">
        <v>3</v>
      </c>
      <c r="B800">
        <v>1992</v>
      </c>
      <c r="C800">
        <v>91</v>
      </c>
      <c r="D800" t="s">
        <v>11</v>
      </c>
      <c r="E800" t="s">
        <v>1840</v>
      </c>
      <c r="F800" t="s">
        <v>1841</v>
      </c>
      <c r="G800" t="s">
        <v>1842</v>
      </c>
      <c r="H800" t="s">
        <v>381</v>
      </c>
      <c r="I800" t="s">
        <v>381</v>
      </c>
      <c r="J800" t="s">
        <v>1833</v>
      </c>
      <c r="K800" t="s">
        <v>1810</v>
      </c>
    </row>
    <row r="801" spans="1:11" hidden="1" x14ac:dyDescent="0.25">
      <c r="A801">
        <v>3</v>
      </c>
      <c r="B801">
        <v>1992</v>
      </c>
      <c r="C801">
        <v>91</v>
      </c>
      <c r="D801" t="s">
        <v>11</v>
      </c>
      <c r="E801" t="s">
        <v>1843</v>
      </c>
      <c r="F801" t="s">
        <v>1844</v>
      </c>
      <c r="G801" t="s">
        <v>1845</v>
      </c>
      <c r="H801" t="s">
        <v>381</v>
      </c>
      <c r="I801" t="s">
        <v>381</v>
      </c>
      <c r="J801" t="s">
        <v>1833</v>
      </c>
      <c r="K801" t="s">
        <v>1810</v>
      </c>
    </row>
    <row r="802" spans="1:11" hidden="1" x14ac:dyDescent="0.25">
      <c r="A802">
        <v>3</v>
      </c>
      <c r="B802">
        <v>1992</v>
      </c>
      <c r="C802">
        <v>91</v>
      </c>
      <c r="D802" t="s">
        <v>11</v>
      </c>
      <c r="E802" t="s">
        <v>1846</v>
      </c>
      <c r="F802" t="s">
        <v>1847</v>
      </c>
      <c r="G802" t="s">
        <v>1848</v>
      </c>
      <c r="H802" t="s">
        <v>381</v>
      </c>
      <c r="I802" t="s">
        <v>381</v>
      </c>
      <c r="J802" t="s">
        <v>1833</v>
      </c>
      <c r="K802" t="s">
        <v>1810</v>
      </c>
    </row>
    <row r="803" spans="1:11" hidden="1" x14ac:dyDescent="0.25">
      <c r="A803">
        <v>3</v>
      </c>
      <c r="B803">
        <v>1992</v>
      </c>
      <c r="C803">
        <v>91</v>
      </c>
      <c r="D803" t="s">
        <v>11</v>
      </c>
      <c r="E803" t="s">
        <v>1849</v>
      </c>
      <c r="F803" t="s">
        <v>1850</v>
      </c>
      <c r="G803" t="s">
        <v>1851</v>
      </c>
      <c r="H803" t="s">
        <v>381</v>
      </c>
      <c r="I803" t="s">
        <v>381</v>
      </c>
      <c r="J803" t="s">
        <v>1833</v>
      </c>
      <c r="K803" t="s">
        <v>1810</v>
      </c>
    </row>
    <row r="804" spans="1:11" hidden="1" x14ac:dyDescent="0.25">
      <c r="A804">
        <v>3</v>
      </c>
      <c r="B804">
        <v>1992</v>
      </c>
      <c r="C804">
        <v>91</v>
      </c>
      <c r="D804" t="s">
        <v>11</v>
      </c>
      <c r="E804" t="s">
        <v>1852</v>
      </c>
      <c r="F804" t="s">
        <v>1853</v>
      </c>
      <c r="G804" t="s">
        <v>1854</v>
      </c>
      <c r="H804" t="s">
        <v>381</v>
      </c>
      <c r="I804" t="s">
        <v>381</v>
      </c>
      <c r="J804" t="s">
        <v>1833</v>
      </c>
      <c r="K804" t="s">
        <v>1810</v>
      </c>
    </row>
    <row r="805" spans="1:11" hidden="1" x14ac:dyDescent="0.25">
      <c r="A805" t="s">
        <v>10</v>
      </c>
      <c r="B805">
        <v>1993</v>
      </c>
      <c r="C805">
        <v>224</v>
      </c>
      <c r="D805" t="s">
        <v>11</v>
      </c>
      <c r="E805" t="s">
        <v>1855</v>
      </c>
      <c r="F805" t="s">
        <v>1856</v>
      </c>
      <c r="G805" t="s">
        <v>1857</v>
      </c>
      <c r="H805">
        <v>0</v>
      </c>
      <c r="I805">
        <v>0</v>
      </c>
      <c r="J805" t="s">
        <v>1858</v>
      </c>
    </row>
    <row r="806" spans="1:11" hidden="1" x14ac:dyDescent="0.25">
      <c r="A806" t="s">
        <v>10</v>
      </c>
      <c r="B806">
        <v>1993</v>
      </c>
      <c r="C806">
        <v>224</v>
      </c>
      <c r="D806" t="s">
        <v>11</v>
      </c>
      <c r="E806" t="s">
        <v>1859</v>
      </c>
      <c r="F806" t="s">
        <v>1856</v>
      </c>
      <c r="G806" t="s">
        <v>1860</v>
      </c>
      <c r="H806">
        <v>0</v>
      </c>
      <c r="I806">
        <v>0</v>
      </c>
      <c r="J806" t="s">
        <v>1858</v>
      </c>
    </row>
    <row r="807" spans="1:11" hidden="1" x14ac:dyDescent="0.25">
      <c r="A807" t="s">
        <v>10</v>
      </c>
      <c r="B807">
        <v>1993</v>
      </c>
      <c r="C807">
        <v>224</v>
      </c>
      <c r="D807" t="s">
        <v>11</v>
      </c>
      <c r="E807" t="s">
        <v>1861</v>
      </c>
      <c r="F807" t="s">
        <v>1856</v>
      </c>
      <c r="G807" t="s">
        <v>1862</v>
      </c>
      <c r="H807">
        <v>0</v>
      </c>
      <c r="I807">
        <v>0</v>
      </c>
      <c r="J807" t="s">
        <v>1858</v>
      </c>
    </row>
    <row r="808" spans="1:11" hidden="1" x14ac:dyDescent="0.25">
      <c r="A808" t="s">
        <v>10</v>
      </c>
      <c r="B808">
        <v>1993</v>
      </c>
      <c r="C808">
        <v>224</v>
      </c>
      <c r="D808" t="s">
        <v>11</v>
      </c>
      <c r="E808" t="s">
        <v>1863</v>
      </c>
      <c r="F808" t="s">
        <v>1856</v>
      </c>
      <c r="G808" t="s">
        <v>1864</v>
      </c>
      <c r="H808">
        <v>0</v>
      </c>
      <c r="I808">
        <v>0</v>
      </c>
      <c r="J808" t="s">
        <v>1858</v>
      </c>
    </row>
    <row r="809" spans="1:11" hidden="1" x14ac:dyDescent="0.25">
      <c r="A809" t="s">
        <v>10</v>
      </c>
      <c r="B809">
        <v>1993</v>
      </c>
      <c r="C809">
        <v>224</v>
      </c>
      <c r="D809" t="s">
        <v>11</v>
      </c>
      <c r="E809" t="s">
        <v>1865</v>
      </c>
      <c r="F809" t="s">
        <v>1856</v>
      </c>
      <c r="G809" t="s">
        <v>1866</v>
      </c>
      <c r="H809">
        <v>0</v>
      </c>
      <c r="I809">
        <v>0</v>
      </c>
      <c r="J809" t="s">
        <v>1858</v>
      </c>
    </row>
    <row r="810" spans="1:11" hidden="1" x14ac:dyDescent="0.25">
      <c r="A810" t="s">
        <v>10</v>
      </c>
      <c r="B810">
        <v>1993</v>
      </c>
      <c r="C810">
        <v>224</v>
      </c>
      <c r="D810" t="s">
        <v>11</v>
      </c>
      <c r="E810" t="s">
        <v>1867</v>
      </c>
      <c r="F810" t="s">
        <v>1856</v>
      </c>
      <c r="G810" t="s">
        <v>1868</v>
      </c>
      <c r="H810">
        <v>0</v>
      </c>
      <c r="I810">
        <v>0</v>
      </c>
      <c r="J810" t="s">
        <v>1858</v>
      </c>
    </row>
    <row r="811" spans="1:11" hidden="1" x14ac:dyDescent="0.25">
      <c r="A811" t="s">
        <v>10</v>
      </c>
      <c r="B811">
        <v>1993</v>
      </c>
      <c r="C811">
        <v>224</v>
      </c>
      <c r="D811" t="s">
        <v>11</v>
      </c>
      <c r="E811" t="s">
        <v>1869</v>
      </c>
      <c r="F811" t="s">
        <v>1856</v>
      </c>
      <c r="G811" t="s">
        <v>1870</v>
      </c>
      <c r="H811">
        <v>0</v>
      </c>
      <c r="I811">
        <v>0</v>
      </c>
      <c r="J811" t="s">
        <v>1871</v>
      </c>
    </row>
    <row r="812" spans="1:11" hidden="1" x14ac:dyDescent="0.25">
      <c r="A812" t="s">
        <v>10</v>
      </c>
      <c r="B812">
        <v>1993</v>
      </c>
      <c r="C812">
        <v>224</v>
      </c>
      <c r="D812" t="s">
        <v>11</v>
      </c>
      <c r="E812" t="s">
        <v>1872</v>
      </c>
      <c r="F812" t="s">
        <v>1856</v>
      </c>
      <c r="G812" t="s">
        <v>1873</v>
      </c>
      <c r="H812">
        <v>0</v>
      </c>
      <c r="I812">
        <v>0</v>
      </c>
      <c r="J812" t="s">
        <v>1871</v>
      </c>
    </row>
    <row r="813" spans="1:11" hidden="1" x14ac:dyDescent="0.25">
      <c r="A813" t="s">
        <v>10</v>
      </c>
      <c r="B813">
        <v>1993</v>
      </c>
      <c r="C813">
        <v>224</v>
      </c>
      <c r="D813" t="s">
        <v>11</v>
      </c>
      <c r="E813" t="s">
        <v>1874</v>
      </c>
      <c r="F813" t="s">
        <v>1856</v>
      </c>
      <c r="G813" t="s">
        <v>1875</v>
      </c>
      <c r="H813">
        <v>0</v>
      </c>
      <c r="I813">
        <v>0</v>
      </c>
      <c r="J813" t="s">
        <v>1871</v>
      </c>
    </row>
    <row r="814" spans="1:11" hidden="1" x14ac:dyDescent="0.25">
      <c r="A814" t="s">
        <v>10</v>
      </c>
      <c r="B814">
        <v>1993</v>
      </c>
      <c r="C814">
        <v>224</v>
      </c>
      <c r="D814" t="s">
        <v>11</v>
      </c>
      <c r="E814" t="s">
        <v>1876</v>
      </c>
      <c r="F814" t="s">
        <v>1856</v>
      </c>
      <c r="G814" t="s">
        <v>1877</v>
      </c>
      <c r="H814">
        <v>0</v>
      </c>
      <c r="I814">
        <v>0</v>
      </c>
      <c r="J814" t="s">
        <v>1878</v>
      </c>
    </row>
    <row r="815" spans="1:11" hidden="1" x14ac:dyDescent="0.25">
      <c r="A815" t="s">
        <v>10</v>
      </c>
      <c r="B815">
        <v>1993</v>
      </c>
      <c r="C815">
        <v>224</v>
      </c>
      <c r="D815" t="s">
        <v>11</v>
      </c>
      <c r="E815" t="s">
        <v>1879</v>
      </c>
      <c r="F815" t="s">
        <v>1856</v>
      </c>
      <c r="G815" t="s">
        <v>1880</v>
      </c>
      <c r="H815">
        <v>0</v>
      </c>
      <c r="I815">
        <v>0</v>
      </c>
      <c r="J815" t="s">
        <v>1878</v>
      </c>
    </row>
    <row r="816" spans="1:11" hidden="1" x14ac:dyDescent="0.25">
      <c r="A816" t="s">
        <v>10</v>
      </c>
      <c r="B816">
        <v>1993</v>
      </c>
      <c r="C816">
        <v>224</v>
      </c>
      <c r="D816" t="s">
        <v>11</v>
      </c>
      <c r="E816" t="s">
        <v>1859</v>
      </c>
      <c r="F816" t="s">
        <v>1856</v>
      </c>
      <c r="G816" t="s">
        <v>1860</v>
      </c>
      <c r="H816">
        <v>0</v>
      </c>
      <c r="I816">
        <v>0</v>
      </c>
      <c r="J816" t="s">
        <v>1881</v>
      </c>
    </row>
    <row r="817" spans="1:11" hidden="1" x14ac:dyDescent="0.25">
      <c r="A817" t="s">
        <v>10</v>
      </c>
      <c r="B817">
        <v>1993</v>
      </c>
      <c r="C817">
        <v>224</v>
      </c>
      <c r="D817" t="s">
        <v>11</v>
      </c>
      <c r="E817" t="s">
        <v>1882</v>
      </c>
      <c r="F817" t="s">
        <v>1856</v>
      </c>
      <c r="G817" t="s">
        <v>1883</v>
      </c>
      <c r="H817">
        <v>0</v>
      </c>
      <c r="I817">
        <v>0</v>
      </c>
      <c r="J817" t="s">
        <v>1881</v>
      </c>
    </row>
    <row r="818" spans="1:11" hidden="1" x14ac:dyDescent="0.25">
      <c r="A818" t="s">
        <v>10</v>
      </c>
      <c r="B818">
        <v>1993</v>
      </c>
      <c r="C818">
        <v>224</v>
      </c>
      <c r="D818" t="s">
        <v>11</v>
      </c>
      <c r="E818" t="s">
        <v>1884</v>
      </c>
      <c r="F818" t="s">
        <v>1856</v>
      </c>
      <c r="G818" t="s">
        <v>1885</v>
      </c>
      <c r="H818">
        <v>0</v>
      </c>
      <c r="I818">
        <v>0</v>
      </c>
      <c r="J818" t="s">
        <v>1886</v>
      </c>
    </row>
    <row r="819" spans="1:11" hidden="1" x14ac:dyDescent="0.25">
      <c r="A819" t="s">
        <v>10</v>
      </c>
      <c r="B819">
        <v>1993</v>
      </c>
      <c r="C819">
        <v>224</v>
      </c>
      <c r="D819" t="s">
        <v>11</v>
      </c>
      <c r="E819" t="s">
        <v>1887</v>
      </c>
      <c r="F819" t="s">
        <v>1856</v>
      </c>
      <c r="G819" t="s">
        <v>1888</v>
      </c>
      <c r="H819">
        <v>0</v>
      </c>
      <c r="I819">
        <v>0</v>
      </c>
      <c r="J819" t="s">
        <v>1886</v>
      </c>
    </row>
    <row r="820" spans="1:11" hidden="1" x14ac:dyDescent="0.25">
      <c r="A820" t="s">
        <v>10</v>
      </c>
      <c r="B820">
        <v>1995</v>
      </c>
      <c r="C820">
        <v>225</v>
      </c>
      <c r="D820" t="s">
        <v>11</v>
      </c>
      <c r="E820" t="s">
        <v>1889</v>
      </c>
      <c r="F820" t="s">
        <v>1890</v>
      </c>
      <c r="G820" t="s">
        <v>1891</v>
      </c>
      <c r="H820" t="s">
        <v>111</v>
      </c>
      <c r="I820" t="s">
        <v>111</v>
      </c>
      <c r="J820" t="s">
        <v>1892</v>
      </c>
      <c r="K820" t="s">
        <v>1893</v>
      </c>
    </row>
    <row r="821" spans="1:11" hidden="1" x14ac:dyDescent="0.25">
      <c r="A821">
        <v>3</v>
      </c>
      <c r="B821">
        <v>2002</v>
      </c>
      <c r="E821" t="s">
        <v>1894</v>
      </c>
      <c r="F821" t="s">
        <v>296</v>
      </c>
      <c r="G821" t="s">
        <v>1895</v>
      </c>
      <c r="H821">
        <v>12</v>
      </c>
      <c r="I821">
        <v>12</v>
      </c>
      <c r="J821" t="s">
        <v>1896</v>
      </c>
      <c r="K821" t="s">
        <v>1897</v>
      </c>
    </row>
    <row r="822" spans="1:11" hidden="1" x14ac:dyDescent="0.25">
      <c r="A822">
        <v>3</v>
      </c>
      <c r="B822">
        <v>2002</v>
      </c>
      <c r="E822" t="s">
        <v>1898</v>
      </c>
      <c r="F822" t="s">
        <v>296</v>
      </c>
      <c r="G822" t="s">
        <v>1895</v>
      </c>
      <c r="H822">
        <v>12</v>
      </c>
      <c r="I822">
        <v>12</v>
      </c>
      <c r="J822" t="s">
        <v>1896</v>
      </c>
      <c r="K822" t="s">
        <v>1897</v>
      </c>
    </row>
    <row r="823" spans="1:11" hidden="1" x14ac:dyDescent="0.25">
      <c r="A823">
        <v>3</v>
      </c>
      <c r="B823">
        <v>2002</v>
      </c>
      <c r="E823" t="s">
        <v>1899</v>
      </c>
      <c r="F823" t="s">
        <v>296</v>
      </c>
      <c r="G823" t="s">
        <v>1895</v>
      </c>
      <c r="H823">
        <v>12</v>
      </c>
      <c r="I823">
        <v>12</v>
      </c>
      <c r="J823" t="s">
        <v>1896</v>
      </c>
      <c r="K823" t="s">
        <v>1897</v>
      </c>
    </row>
    <row r="824" spans="1:11" hidden="1" x14ac:dyDescent="0.25">
      <c r="A824">
        <v>3</v>
      </c>
      <c r="B824">
        <v>2002</v>
      </c>
      <c r="E824" t="s">
        <v>1900</v>
      </c>
      <c r="F824" t="s">
        <v>296</v>
      </c>
      <c r="G824" t="s">
        <v>1895</v>
      </c>
      <c r="H824">
        <v>12</v>
      </c>
      <c r="I824">
        <v>12</v>
      </c>
      <c r="J824" t="s">
        <v>1896</v>
      </c>
      <c r="K824" t="s">
        <v>1897</v>
      </c>
    </row>
    <row r="825" spans="1:11" hidden="1" x14ac:dyDescent="0.25">
      <c r="A825">
        <v>3</v>
      </c>
      <c r="B825">
        <v>2002</v>
      </c>
      <c r="E825" t="s">
        <v>1901</v>
      </c>
      <c r="F825" t="s">
        <v>296</v>
      </c>
      <c r="G825" t="s">
        <v>1895</v>
      </c>
      <c r="H825">
        <v>12</v>
      </c>
      <c r="I825">
        <v>12</v>
      </c>
      <c r="J825" t="s">
        <v>1896</v>
      </c>
      <c r="K825" t="s">
        <v>1897</v>
      </c>
    </row>
    <row r="826" spans="1:11" hidden="1" x14ac:dyDescent="0.25">
      <c r="A826">
        <v>3</v>
      </c>
      <c r="B826">
        <v>2002</v>
      </c>
      <c r="E826" t="s">
        <v>1902</v>
      </c>
      <c r="F826" t="s">
        <v>296</v>
      </c>
      <c r="G826" t="s">
        <v>1895</v>
      </c>
      <c r="H826">
        <v>12</v>
      </c>
      <c r="I826">
        <v>12</v>
      </c>
      <c r="J826" t="s">
        <v>1896</v>
      </c>
      <c r="K826" t="s">
        <v>1897</v>
      </c>
    </row>
    <row r="827" spans="1:11" hidden="1" x14ac:dyDescent="0.25">
      <c r="A827" t="s">
        <v>10</v>
      </c>
      <c r="B827">
        <v>2004</v>
      </c>
      <c r="C827">
        <v>226</v>
      </c>
      <c r="D827" t="s">
        <v>11</v>
      </c>
      <c r="E827" t="s">
        <v>1903</v>
      </c>
      <c r="F827" t="s">
        <v>1904</v>
      </c>
      <c r="G827" t="s">
        <v>1905</v>
      </c>
      <c r="H827">
        <v>0</v>
      </c>
      <c r="I827">
        <v>0</v>
      </c>
      <c r="J827" t="s">
        <v>1906</v>
      </c>
      <c r="K827" t="s">
        <v>1907</v>
      </c>
    </row>
    <row r="828" spans="1:11" hidden="1" x14ac:dyDescent="0.25">
      <c r="A828" t="s">
        <v>10</v>
      </c>
      <c r="B828">
        <v>2004</v>
      </c>
      <c r="C828">
        <v>226</v>
      </c>
      <c r="D828" t="s">
        <v>11</v>
      </c>
      <c r="E828" t="s">
        <v>1908</v>
      </c>
      <c r="F828" t="s">
        <v>1904</v>
      </c>
      <c r="G828" t="s">
        <v>1909</v>
      </c>
      <c r="H828">
        <v>0</v>
      </c>
      <c r="I828">
        <v>0</v>
      </c>
      <c r="J828" t="s">
        <v>1906</v>
      </c>
      <c r="K828" t="s">
        <v>1907</v>
      </c>
    </row>
    <row r="829" spans="1:11" hidden="1" x14ac:dyDescent="0.25">
      <c r="A829" t="s">
        <v>10</v>
      </c>
      <c r="B829">
        <v>2004</v>
      </c>
      <c r="C829">
        <v>226</v>
      </c>
      <c r="D829" t="s">
        <v>11</v>
      </c>
      <c r="E829" t="s">
        <v>1910</v>
      </c>
      <c r="F829" t="s">
        <v>1904</v>
      </c>
      <c r="G829" t="s">
        <v>1911</v>
      </c>
      <c r="H829">
        <v>0</v>
      </c>
      <c r="I829">
        <v>0</v>
      </c>
      <c r="J829" t="s">
        <v>1906</v>
      </c>
      <c r="K829" t="s">
        <v>1907</v>
      </c>
    </row>
    <row r="830" spans="1:11" hidden="1" x14ac:dyDescent="0.25">
      <c r="A830" t="s">
        <v>10</v>
      </c>
      <c r="B830">
        <v>2004</v>
      </c>
      <c r="C830">
        <v>226</v>
      </c>
      <c r="D830" t="s">
        <v>11</v>
      </c>
      <c r="E830" t="s">
        <v>1912</v>
      </c>
      <c r="F830" t="s">
        <v>1913</v>
      </c>
      <c r="G830" t="s">
        <v>1914</v>
      </c>
      <c r="H830">
        <v>0</v>
      </c>
      <c r="I830">
        <v>0</v>
      </c>
      <c r="J830" t="s">
        <v>1906</v>
      </c>
      <c r="K830" t="s">
        <v>1907</v>
      </c>
    </row>
    <row r="831" spans="1:11" hidden="1" x14ac:dyDescent="0.25">
      <c r="A831" t="s">
        <v>10</v>
      </c>
      <c r="B831">
        <v>2004</v>
      </c>
      <c r="C831">
        <v>226</v>
      </c>
      <c r="D831" t="s">
        <v>11</v>
      </c>
      <c r="E831" t="s">
        <v>1915</v>
      </c>
      <c r="F831" t="s">
        <v>1913</v>
      </c>
      <c r="G831" t="s">
        <v>1916</v>
      </c>
      <c r="H831">
        <v>0</v>
      </c>
      <c r="I831">
        <v>0</v>
      </c>
      <c r="J831" t="s">
        <v>1906</v>
      </c>
      <c r="K831" t="s">
        <v>1907</v>
      </c>
    </row>
    <row r="832" spans="1:11" hidden="1" x14ac:dyDescent="0.25">
      <c r="A832" t="s">
        <v>10</v>
      </c>
      <c r="B832">
        <v>2004</v>
      </c>
      <c r="C832">
        <v>226</v>
      </c>
      <c r="D832" t="s">
        <v>11</v>
      </c>
      <c r="E832" t="s">
        <v>1917</v>
      </c>
      <c r="F832" t="s">
        <v>1904</v>
      </c>
      <c r="G832" t="s">
        <v>1918</v>
      </c>
      <c r="H832">
        <v>0</v>
      </c>
      <c r="I832">
        <v>0</v>
      </c>
      <c r="J832" t="s">
        <v>1906</v>
      </c>
      <c r="K832" t="s">
        <v>1907</v>
      </c>
    </row>
    <row r="833" spans="1:11" hidden="1" x14ac:dyDescent="0.25">
      <c r="A833" t="s">
        <v>10</v>
      </c>
      <c r="B833">
        <v>2004</v>
      </c>
      <c r="C833">
        <v>226</v>
      </c>
      <c r="D833" t="s">
        <v>11</v>
      </c>
      <c r="E833" t="s">
        <v>1919</v>
      </c>
      <c r="F833" t="s">
        <v>1920</v>
      </c>
      <c r="G833" t="s">
        <v>1921</v>
      </c>
      <c r="H833">
        <v>0</v>
      </c>
      <c r="I833">
        <v>0</v>
      </c>
      <c r="J833" t="s">
        <v>1922</v>
      </c>
      <c r="K833" t="s">
        <v>1907</v>
      </c>
    </row>
    <row r="834" spans="1:11" hidden="1" x14ac:dyDescent="0.25">
      <c r="A834" t="s">
        <v>10</v>
      </c>
      <c r="B834">
        <v>2004</v>
      </c>
      <c r="C834">
        <v>226</v>
      </c>
      <c r="D834" t="s">
        <v>11</v>
      </c>
      <c r="E834" t="s">
        <v>1923</v>
      </c>
      <c r="F834" t="s">
        <v>1920</v>
      </c>
      <c r="G834" t="s">
        <v>1924</v>
      </c>
      <c r="H834">
        <v>0</v>
      </c>
      <c r="I834">
        <v>0</v>
      </c>
      <c r="J834" t="s">
        <v>1922</v>
      </c>
      <c r="K834" t="s">
        <v>1907</v>
      </c>
    </row>
    <row r="835" spans="1:11" hidden="1" x14ac:dyDescent="0.25">
      <c r="A835" t="s">
        <v>10</v>
      </c>
      <c r="B835">
        <v>2004</v>
      </c>
      <c r="C835">
        <v>226</v>
      </c>
      <c r="D835" t="s">
        <v>11</v>
      </c>
      <c r="E835" t="s">
        <v>1925</v>
      </c>
      <c r="F835" t="s">
        <v>1926</v>
      </c>
      <c r="G835" t="s">
        <v>1927</v>
      </c>
      <c r="H835">
        <v>0</v>
      </c>
      <c r="I835">
        <v>0</v>
      </c>
      <c r="J835" t="s">
        <v>1928</v>
      </c>
      <c r="K835" t="s">
        <v>1907</v>
      </c>
    </row>
    <row r="836" spans="1:11" hidden="1" x14ac:dyDescent="0.25">
      <c r="A836" t="s">
        <v>10</v>
      </c>
      <c r="B836">
        <v>2004</v>
      </c>
      <c r="C836">
        <v>226</v>
      </c>
      <c r="D836" t="s">
        <v>11</v>
      </c>
      <c r="E836" t="s">
        <v>1929</v>
      </c>
      <c r="F836" t="s">
        <v>1780</v>
      </c>
      <c r="G836" t="s">
        <v>1930</v>
      </c>
      <c r="H836">
        <v>0</v>
      </c>
      <c r="I836">
        <v>0</v>
      </c>
      <c r="J836" t="s">
        <v>1906</v>
      </c>
      <c r="K836" t="s">
        <v>1907</v>
      </c>
    </row>
    <row r="837" spans="1:11" hidden="1" x14ac:dyDescent="0.25">
      <c r="A837" t="s">
        <v>10</v>
      </c>
      <c r="B837">
        <v>2004</v>
      </c>
      <c r="C837">
        <v>226</v>
      </c>
      <c r="D837" t="s">
        <v>11</v>
      </c>
      <c r="E837" t="s">
        <v>1931</v>
      </c>
      <c r="F837" t="s">
        <v>1780</v>
      </c>
      <c r="G837" t="s">
        <v>1932</v>
      </c>
      <c r="H837">
        <v>0</v>
      </c>
      <c r="I837">
        <v>0</v>
      </c>
      <c r="J837" t="s">
        <v>1906</v>
      </c>
      <c r="K837" t="s">
        <v>1907</v>
      </c>
    </row>
    <row r="838" spans="1:11" hidden="1" x14ac:dyDescent="0.25">
      <c r="A838" t="s">
        <v>10</v>
      </c>
      <c r="B838">
        <v>2004</v>
      </c>
      <c r="C838">
        <v>226</v>
      </c>
      <c r="D838" t="s">
        <v>11</v>
      </c>
      <c r="E838" t="s">
        <v>1933</v>
      </c>
      <c r="F838" t="s">
        <v>1934</v>
      </c>
      <c r="G838" t="s">
        <v>1935</v>
      </c>
      <c r="H838">
        <v>0</v>
      </c>
      <c r="I838">
        <v>0</v>
      </c>
      <c r="J838" t="s">
        <v>1936</v>
      </c>
      <c r="K838" t="s">
        <v>1907</v>
      </c>
    </row>
    <row r="839" spans="1:11" hidden="1" x14ac:dyDescent="0.25">
      <c r="A839" t="s">
        <v>10</v>
      </c>
      <c r="B839">
        <v>2004</v>
      </c>
      <c r="C839">
        <v>226</v>
      </c>
      <c r="D839" t="s">
        <v>11</v>
      </c>
      <c r="E839" t="s">
        <v>1937</v>
      </c>
      <c r="F839" t="s">
        <v>1938</v>
      </c>
      <c r="G839" t="s">
        <v>1939</v>
      </c>
      <c r="H839">
        <v>0</v>
      </c>
      <c r="I839">
        <v>0</v>
      </c>
      <c r="J839" t="s">
        <v>1922</v>
      </c>
      <c r="K839" t="s">
        <v>1907</v>
      </c>
    </row>
    <row r="840" spans="1:11" hidden="1" x14ac:dyDescent="0.25">
      <c r="A840" t="s">
        <v>10</v>
      </c>
      <c r="B840">
        <v>2017</v>
      </c>
      <c r="C840">
        <v>227</v>
      </c>
      <c r="D840" t="s">
        <v>11</v>
      </c>
      <c r="E840" t="s">
        <v>1940</v>
      </c>
      <c r="F840" t="s">
        <v>25</v>
      </c>
      <c r="G840" t="s">
        <v>1941</v>
      </c>
      <c r="H840">
        <v>0</v>
      </c>
      <c r="I840">
        <v>0</v>
      </c>
      <c r="J840" t="s">
        <v>1942</v>
      </c>
      <c r="K840" t="s">
        <v>1943</v>
      </c>
    </row>
    <row r="841" spans="1:11" hidden="1" x14ac:dyDescent="0.25">
      <c r="A841" t="s">
        <v>10</v>
      </c>
      <c r="B841">
        <v>2017</v>
      </c>
      <c r="C841">
        <v>227</v>
      </c>
      <c r="D841" t="s">
        <v>11</v>
      </c>
      <c r="E841" t="s">
        <v>1944</v>
      </c>
      <c r="F841" t="s">
        <v>25</v>
      </c>
      <c r="G841" t="s">
        <v>1945</v>
      </c>
      <c r="H841">
        <v>0</v>
      </c>
      <c r="I841">
        <v>0</v>
      </c>
      <c r="J841" t="s">
        <v>1942</v>
      </c>
      <c r="K841" t="s">
        <v>1943</v>
      </c>
    </row>
    <row r="842" spans="1:11" hidden="1" x14ac:dyDescent="0.25">
      <c r="A842" t="s">
        <v>10</v>
      </c>
      <c r="B842">
        <v>2017</v>
      </c>
      <c r="C842">
        <v>227</v>
      </c>
      <c r="D842" t="s">
        <v>11</v>
      </c>
      <c r="E842" t="s">
        <v>1946</v>
      </c>
      <c r="F842" t="s">
        <v>25</v>
      </c>
      <c r="G842" t="s">
        <v>1947</v>
      </c>
      <c r="H842">
        <v>0</v>
      </c>
      <c r="I842">
        <v>0</v>
      </c>
      <c r="J842" t="s">
        <v>1942</v>
      </c>
      <c r="K842" t="s">
        <v>1943</v>
      </c>
    </row>
    <row r="843" spans="1:11" hidden="1" x14ac:dyDescent="0.25">
      <c r="A843" t="s">
        <v>10</v>
      </c>
      <c r="B843">
        <v>2017</v>
      </c>
      <c r="C843">
        <v>227</v>
      </c>
      <c r="D843" t="s">
        <v>11</v>
      </c>
      <c r="E843" t="s">
        <v>1948</v>
      </c>
      <c r="F843" t="s">
        <v>25</v>
      </c>
      <c r="G843" t="s">
        <v>1949</v>
      </c>
      <c r="H843">
        <v>0</v>
      </c>
      <c r="I843">
        <v>0</v>
      </c>
      <c r="J843" t="s">
        <v>1942</v>
      </c>
      <c r="K843" t="s">
        <v>1943</v>
      </c>
    </row>
    <row r="844" spans="1:11" hidden="1" x14ac:dyDescent="0.25">
      <c r="A844">
        <v>2</v>
      </c>
      <c r="B844">
        <v>2018</v>
      </c>
      <c r="E844" t="s">
        <v>1950</v>
      </c>
      <c r="F844" t="s">
        <v>1951</v>
      </c>
      <c r="G844" t="s">
        <v>1952</v>
      </c>
      <c r="H844" t="s">
        <v>111</v>
      </c>
      <c r="I844" t="s">
        <v>111</v>
      </c>
      <c r="J844" t="s">
        <v>1953</v>
      </c>
      <c r="K844" t="s">
        <v>299</v>
      </c>
    </row>
    <row r="845" spans="1:11" hidden="1" x14ac:dyDescent="0.25">
      <c r="A845">
        <v>2</v>
      </c>
      <c r="B845">
        <v>2018</v>
      </c>
      <c r="E845" t="s">
        <v>698</v>
      </c>
      <c r="F845" t="s">
        <v>1951</v>
      </c>
      <c r="G845" t="s">
        <v>1954</v>
      </c>
      <c r="H845" t="s">
        <v>111</v>
      </c>
      <c r="I845" t="s">
        <v>111</v>
      </c>
      <c r="J845" t="s">
        <v>1953</v>
      </c>
      <c r="K845" t="s">
        <v>299</v>
      </c>
    </row>
    <row r="846" spans="1:11" hidden="1" x14ac:dyDescent="0.25">
      <c r="A846">
        <v>2</v>
      </c>
      <c r="B846">
        <v>2018</v>
      </c>
      <c r="E846" t="s">
        <v>700</v>
      </c>
      <c r="F846" t="s">
        <v>1955</v>
      </c>
      <c r="G846" t="s">
        <v>1956</v>
      </c>
      <c r="H846" t="s">
        <v>111</v>
      </c>
      <c r="I846" t="s">
        <v>111</v>
      </c>
      <c r="J846" t="s">
        <v>1957</v>
      </c>
      <c r="K846" t="s">
        <v>299</v>
      </c>
    </row>
    <row r="847" spans="1:11" hidden="1" x14ac:dyDescent="0.25">
      <c r="A847" t="s">
        <v>341</v>
      </c>
      <c r="B847">
        <v>2028</v>
      </c>
      <c r="D847" t="s">
        <v>11</v>
      </c>
      <c r="E847" t="s">
        <v>1958</v>
      </c>
      <c r="F847" t="s">
        <v>1959</v>
      </c>
      <c r="G847" t="s">
        <v>1960</v>
      </c>
      <c r="H847" t="s">
        <v>381</v>
      </c>
      <c r="I847" t="s">
        <v>381</v>
      </c>
      <c r="J847" t="s">
        <v>1961</v>
      </c>
      <c r="K847" t="s">
        <v>1962</v>
      </c>
    </row>
    <row r="848" spans="1:11" hidden="1" x14ac:dyDescent="0.25">
      <c r="A848" t="s">
        <v>341</v>
      </c>
      <c r="B848">
        <v>2028</v>
      </c>
      <c r="D848" t="s">
        <v>11</v>
      </c>
      <c r="E848" t="s">
        <v>1963</v>
      </c>
      <c r="F848" t="s">
        <v>1964</v>
      </c>
      <c r="G848" t="s">
        <v>1965</v>
      </c>
      <c r="H848" t="s">
        <v>381</v>
      </c>
      <c r="I848" t="s">
        <v>381</v>
      </c>
      <c r="J848" t="s">
        <v>1961</v>
      </c>
      <c r="K848" t="s">
        <v>1962</v>
      </c>
    </row>
    <row r="849" spans="1:11" hidden="1" x14ac:dyDescent="0.25">
      <c r="A849" t="s">
        <v>10</v>
      </c>
      <c r="B849">
        <v>2029</v>
      </c>
      <c r="D849" t="s">
        <v>11</v>
      </c>
      <c r="E849" t="s">
        <v>1966</v>
      </c>
      <c r="F849" t="s">
        <v>1967</v>
      </c>
      <c r="G849" t="s">
        <v>1968</v>
      </c>
      <c r="H849">
        <v>0</v>
      </c>
      <c r="I849">
        <v>0</v>
      </c>
      <c r="J849" t="s">
        <v>1969</v>
      </c>
      <c r="K849" t="s">
        <v>1970</v>
      </c>
    </row>
    <row r="850" spans="1:11" hidden="1" x14ac:dyDescent="0.25">
      <c r="A850" t="s">
        <v>10</v>
      </c>
      <c r="B850">
        <v>2029</v>
      </c>
      <c r="D850" t="s">
        <v>11</v>
      </c>
      <c r="E850" t="s">
        <v>1971</v>
      </c>
      <c r="F850" t="s">
        <v>1967</v>
      </c>
      <c r="G850" t="s">
        <v>1972</v>
      </c>
      <c r="H850">
        <v>0</v>
      </c>
      <c r="I850">
        <v>0</v>
      </c>
      <c r="J850" t="s">
        <v>1969</v>
      </c>
      <c r="K850" t="s">
        <v>1970</v>
      </c>
    </row>
    <row r="851" spans="1:11" hidden="1" x14ac:dyDescent="0.25">
      <c r="A851" t="s">
        <v>10</v>
      </c>
      <c r="B851">
        <v>2029</v>
      </c>
      <c r="D851" t="s">
        <v>11</v>
      </c>
      <c r="E851" t="s">
        <v>1973</v>
      </c>
      <c r="F851" t="s">
        <v>1974</v>
      </c>
      <c r="G851" t="s">
        <v>1975</v>
      </c>
      <c r="H851">
        <v>0</v>
      </c>
      <c r="I851">
        <v>0</v>
      </c>
      <c r="J851" t="s">
        <v>1969</v>
      </c>
      <c r="K851" t="s">
        <v>1970</v>
      </c>
    </row>
    <row r="852" spans="1:11" hidden="1" x14ac:dyDescent="0.25">
      <c r="A852" t="s">
        <v>10</v>
      </c>
      <c r="B852">
        <v>2029</v>
      </c>
      <c r="D852" t="s">
        <v>11</v>
      </c>
      <c r="E852" t="s">
        <v>1976</v>
      </c>
      <c r="F852" t="s">
        <v>1974</v>
      </c>
      <c r="G852" t="s">
        <v>1977</v>
      </c>
      <c r="H852">
        <v>0</v>
      </c>
      <c r="I852">
        <v>0</v>
      </c>
      <c r="J852" t="s">
        <v>1969</v>
      </c>
      <c r="K852" t="s">
        <v>1970</v>
      </c>
    </row>
    <row r="853" spans="1:11" hidden="1" x14ac:dyDescent="0.25">
      <c r="A853" t="s">
        <v>10</v>
      </c>
      <c r="B853">
        <v>2029</v>
      </c>
      <c r="D853" t="s">
        <v>11</v>
      </c>
      <c r="E853" t="s">
        <v>1978</v>
      </c>
      <c r="F853" t="s">
        <v>1974</v>
      </c>
      <c r="G853" t="s">
        <v>1979</v>
      </c>
      <c r="H853">
        <v>0</v>
      </c>
      <c r="I853">
        <v>0</v>
      </c>
      <c r="J853" t="s">
        <v>1969</v>
      </c>
      <c r="K853" t="s">
        <v>1970</v>
      </c>
    </row>
    <row r="854" spans="1:11" hidden="1" x14ac:dyDescent="0.25">
      <c r="A854" t="s">
        <v>10</v>
      </c>
      <c r="B854">
        <v>2029</v>
      </c>
      <c r="D854" t="s">
        <v>11</v>
      </c>
      <c r="E854" t="s">
        <v>1980</v>
      </c>
      <c r="F854" t="s">
        <v>1974</v>
      </c>
      <c r="G854" t="s">
        <v>1981</v>
      </c>
      <c r="H854">
        <v>0</v>
      </c>
      <c r="I854">
        <v>0</v>
      </c>
      <c r="J854" t="s">
        <v>1969</v>
      </c>
      <c r="K854" t="s">
        <v>1970</v>
      </c>
    </row>
    <row r="855" spans="1:11" hidden="1" x14ac:dyDescent="0.25">
      <c r="A855" t="s">
        <v>10</v>
      </c>
      <c r="B855">
        <v>2029</v>
      </c>
      <c r="D855" t="s">
        <v>11</v>
      </c>
      <c r="E855" t="s">
        <v>1982</v>
      </c>
      <c r="F855" t="s">
        <v>1974</v>
      </c>
      <c r="G855" t="s">
        <v>1983</v>
      </c>
      <c r="H855">
        <v>0</v>
      </c>
      <c r="I855">
        <v>0</v>
      </c>
      <c r="J855" t="s">
        <v>1969</v>
      </c>
      <c r="K855" t="s">
        <v>1970</v>
      </c>
    </row>
    <row r="856" spans="1:11" hidden="1" x14ac:dyDescent="0.25">
      <c r="A856" t="s">
        <v>10</v>
      </c>
      <c r="B856">
        <v>2029</v>
      </c>
      <c r="D856" t="s">
        <v>11</v>
      </c>
      <c r="E856" t="s">
        <v>1984</v>
      </c>
      <c r="F856" t="s">
        <v>1974</v>
      </c>
      <c r="G856" t="s">
        <v>1985</v>
      </c>
      <c r="H856">
        <v>0</v>
      </c>
      <c r="I856">
        <v>0</v>
      </c>
      <c r="J856" t="s">
        <v>1969</v>
      </c>
      <c r="K856" t="s">
        <v>1970</v>
      </c>
    </row>
    <row r="857" spans="1:11" hidden="1" x14ac:dyDescent="0.25">
      <c r="A857" t="s">
        <v>10</v>
      </c>
      <c r="B857">
        <v>2029</v>
      </c>
      <c r="D857" t="s">
        <v>11</v>
      </c>
      <c r="E857" t="s">
        <v>1986</v>
      </c>
      <c r="F857" t="s">
        <v>1974</v>
      </c>
      <c r="G857" t="s">
        <v>1987</v>
      </c>
      <c r="H857">
        <v>0</v>
      </c>
      <c r="I857">
        <v>0</v>
      </c>
      <c r="J857" t="s">
        <v>1969</v>
      </c>
      <c r="K857" t="s">
        <v>1970</v>
      </c>
    </row>
    <row r="858" spans="1:11" hidden="1" x14ac:dyDescent="0.25">
      <c r="A858" t="s">
        <v>10</v>
      </c>
      <c r="B858">
        <v>2029</v>
      </c>
      <c r="D858" t="s">
        <v>11</v>
      </c>
      <c r="E858" t="s">
        <v>1988</v>
      </c>
      <c r="F858" t="s">
        <v>1974</v>
      </c>
      <c r="G858" t="s">
        <v>1989</v>
      </c>
      <c r="H858">
        <v>0</v>
      </c>
      <c r="I858">
        <v>0</v>
      </c>
      <c r="J858" t="s">
        <v>1969</v>
      </c>
      <c r="K858" t="s">
        <v>1970</v>
      </c>
    </row>
    <row r="859" spans="1:11" hidden="1" x14ac:dyDescent="0.25">
      <c r="A859" t="s">
        <v>10</v>
      </c>
      <c r="B859">
        <v>2029</v>
      </c>
      <c r="D859" t="s">
        <v>11</v>
      </c>
      <c r="E859" t="s">
        <v>1990</v>
      </c>
      <c r="F859" t="s">
        <v>1974</v>
      </c>
      <c r="G859" t="s">
        <v>1991</v>
      </c>
      <c r="H859">
        <v>0</v>
      </c>
      <c r="I859">
        <v>0</v>
      </c>
      <c r="J859" t="s">
        <v>1969</v>
      </c>
      <c r="K859" t="s">
        <v>1970</v>
      </c>
    </row>
    <row r="860" spans="1:11" hidden="1" x14ac:dyDescent="0.25">
      <c r="A860" t="s">
        <v>10</v>
      </c>
      <c r="B860">
        <v>2029</v>
      </c>
      <c r="D860" t="s">
        <v>11</v>
      </c>
      <c r="E860" t="s">
        <v>1992</v>
      </c>
      <c r="F860" t="s">
        <v>1974</v>
      </c>
      <c r="G860" t="s">
        <v>1993</v>
      </c>
      <c r="H860">
        <v>0</v>
      </c>
      <c r="I860">
        <v>0</v>
      </c>
      <c r="J860" t="s">
        <v>1969</v>
      </c>
      <c r="K860" t="s">
        <v>1970</v>
      </c>
    </row>
    <row r="861" spans="1:11" hidden="1" x14ac:dyDescent="0.25">
      <c r="A861" t="s">
        <v>10</v>
      </c>
      <c r="B861">
        <v>2029</v>
      </c>
      <c r="D861" t="s">
        <v>11</v>
      </c>
      <c r="E861" t="s">
        <v>1994</v>
      </c>
      <c r="F861" t="s">
        <v>1974</v>
      </c>
      <c r="G861" t="s">
        <v>1995</v>
      </c>
      <c r="H861">
        <v>0</v>
      </c>
      <c r="I861">
        <v>0</v>
      </c>
      <c r="J861" t="s">
        <v>1969</v>
      </c>
      <c r="K861" t="s">
        <v>1970</v>
      </c>
    </row>
    <row r="862" spans="1:11" hidden="1" x14ac:dyDescent="0.25">
      <c r="A862" t="s">
        <v>10</v>
      </c>
      <c r="B862">
        <v>2029</v>
      </c>
      <c r="D862" t="s">
        <v>11</v>
      </c>
      <c r="E862" t="s">
        <v>1996</v>
      </c>
      <c r="F862" t="s">
        <v>1974</v>
      </c>
      <c r="G862" t="s">
        <v>1997</v>
      </c>
      <c r="H862">
        <v>0</v>
      </c>
      <c r="I862">
        <v>0</v>
      </c>
      <c r="J862" t="s">
        <v>1969</v>
      </c>
      <c r="K862" t="s">
        <v>1970</v>
      </c>
    </row>
    <row r="863" spans="1:11" hidden="1" x14ac:dyDescent="0.25">
      <c r="A863" t="s">
        <v>10</v>
      </c>
      <c r="B863">
        <v>2030</v>
      </c>
      <c r="C863">
        <v>228</v>
      </c>
      <c r="D863" t="s">
        <v>11</v>
      </c>
      <c r="E863" t="s">
        <v>1998</v>
      </c>
      <c r="F863" t="s">
        <v>25</v>
      </c>
      <c r="G863" t="s">
        <v>1999</v>
      </c>
      <c r="H863">
        <v>0</v>
      </c>
      <c r="I863">
        <v>0</v>
      </c>
      <c r="J863" t="s">
        <v>2000</v>
      </c>
      <c r="K863" t="s">
        <v>2001</v>
      </c>
    </row>
    <row r="864" spans="1:11" hidden="1" x14ac:dyDescent="0.25">
      <c r="A864" t="s">
        <v>10</v>
      </c>
      <c r="B864">
        <v>2030</v>
      </c>
      <c r="C864">
        <v>228</v>
      </c>
      <c r="D864" t="s">
        <v>11</v>
      </c>
      <c r="E864" t="s">
        <v>2002</v>
      </c>
      <c r="F864" t="s">
        <v>2003</v>
      </c>
      <c r="G864" t="s">
        <v>2004</v>
      </c>
      <c r="H864">
        <v>0</v>
      </c>
      <c r="I864">
        <v>0</v>
      </c>
      <c r="J864" t="s">
        <v>2000</v>
      </c>
      <c r="K864" t="s">
        <v>2001</v>
      </c>
    </row>
    <row r="865" spans="1:11" hidden="1" x14ac:dyDescent="0.25">
      <c r="A865" t="s">
        <v>10</v>
      </c>
      <c r="B865">
        <v>2030</v>
      </c>
      <c r="C865">
        <v>228</v>
      </c>
      <c r="D865" t="s">
        <v>11</v>
      </c>
      <c r="E865" t="s">
        <v>2005</v>
      </c>
      <c r="F865" t="s">
        <v>2006</v>
      </c>
      <c r="G865" t="s">
        <v>2007</v>
      </c>
      <c r="H865">
        <v>0</v>
      </c>
      <c r="I865">
        <v>0</v>
      </c>
      <c r="J865" t="s">
        <v>2000</v>
      </c>
      <c r="K865" t="s">
        <v>2001</v>
      </c>
    </row>
    <row r="866" spans="1:11" hidden="1" x14ac:dyDescent="0.25">
      <c r="A866" t="s">
        <v>10</v>
      </c>
      <c r="B866">
        <v>2030</v>
      </c>
      <c r="C866">
        <v>228</v>
      </c>
      <c r="D866" t="s">
        <v>11</v>
      </c>
      <c r="E866" t="s">
        <v>2008</v>
      </c>
      <c r="F866" t="s">
        <v>283</v>
      </c>
      <c r="G866" t="s">
        <v>2009</v>
      </c>
      <c r="H866">
        <v>0</v>
      </c>
      <c r="I866">
        <v>0</v>
      </c>
      <c r="J866" t="s">
        <v>2000</v>
      </c>
      <c r="K866" t="s">
        <v>2001</v>
      </c>
    </row>
    <row r="867" spans="1:11" hidden="1" x14ac:dyDescent="0.25">
      <c r="A867" t="s">
        <v>10</v>
      </c>
      <c r="B867">
        <v>2030</v>
      </c>
      <c r="C867">
        <v>228</v>
      </c>
      <c r="D867" t="s">
        <v>11</v>
      </c>
      <c r="E867" t="s">
        <v>2010</v>
      </c>
      <c r="F867" t="s">
        <v>13</v>
      </c>
      <c r="G867" t="s">
        <v>2011</v>
      </c>
      <c r="H867">
        <v>0</v>
      </c>
      <c r="I867">
        <v>0</v>
      </c>
      <c r="J867" t="s">
        <v>2000</v>
      </c>
      <c r="K867" t="s">
        <v>2001</v>
      </c>
    </row>
    <row r="868" spans="1:11" hidden="1" x14ac:dyDescent="0.25">
      <c r="A868" t="s">
        <v>10</v>
      </c>
      <c r="B868">
        <v>2030</v>
      </c>
      <c r="C868">
        <v>228</v>
      </c>
      <c r="D868" t="s">
        <v>11</v>
      </c>
      <c r="E868" t="s">
        <v>2012</v>
      </c>
      <c r="F868" t="s">
        <v>13</v>
      </c>
      <c r="G868" t="s">
        <v>2013</v>
      </c>
      <c r="H868">
        <v>0</v>
      </c>
      <c r="I868">
        <v>0</v>
      </c>
      <c r="J868" t="s">
        <v>2000</v>
      </c>
      <c r="K868" t="s">
        <v>2001</v>
      </c>
    </row>
    <row r="869" spans="1:11" hidden="1" x14ac:dyDescent="0.25">
      <c r="A869">
        <v>2</v>
      </c>
      <c r="B869">
        <v>2048</v>
      </c>
      <c r="E869" t="s">
        <v>2014</v>
      </c>
      <c r="F869" t="s">
        <v>2015</v>
      </c>
      <c r="G869" t="s">
        <v>2016</v>
      </c>
      <c r="H869" t="s">
        <v>111</v>
      </c>
      <c r="I869" t="s">
        <v>879</v>
      </c>
      <c r="J869" t="s">
        <v>2017</v>
      </c>
      <c r="K869" t="s">
        <v>2018</v>
      </c>
    </row>
    <row r="870" spans="1:11" hidden="1" x14ac:dyDescent="0.25">
      <c r="A870">
        <v>3</v>
      </c>
      <c r="B870">
        <v>2080</v>
      </c>
      <c r="C870">
        <v>93</v>
      </c>
      <c r="D870" t="s">
        <v>11</v>
      </c>
      <c r="E870" t="s">
        <v>2019</v>
      </c>
      <c r="F870" t="s">
        <v>2020</v>
      </c>
      <c r="G870" t="s">
        <v>2021</v>
      </c>
      <c r="H870" t="s">
        <v>111</v>
      </c>
      <c r="I870" t="s">
        <v>111</v>
      </c>
      <c r="J870" t="s">
        <v>2022</v>
      </c>
      <c r="K870" t="s">
        <v>2023</v>
      </c>
    </row>
    <row r="871" spans="1:11" hidden="1" x14ac:dyDescent="0.25">
      <c r="A871">
        <v>3</v>
      </c>
      <c r="B871">
        <v>2080</v>
      </c>
      <c r="C871">
        <v>93</v>
      </c>
      <c r="D871" t="s">
        <v>11</v>
      </c>
      <c r="E871" t="s">
        <v>2024</v>
      </c>
      <c r="F871" t="s">
        <v>2020</v>
      </c>
      <c r="G871" t="s">
        <v>2021</v>
      </c>
      <c r="H871" t="s">
        <v>111</v>
      </c>
      <c r="I871" t="s">
        <v>111</v>
      </c>
      <c r="J871" t="s">
        <v>2022</v>
      </c>
      <c r="K871" t="s">
        <v>2023</v>
      </c>
    </row>
    <row r="872" spans="1:11" hidden="1" x14ac:dyDescent="0.25">
      <c r="A872">
        <v>3</v>
      </c>
      <c r="B872">
        <v>2080</v>
      </c>
      <c r="C872">
        <v>93</v>
      </c>
      <c r="D872" t="s">
        <v>11</v>
      </c>
      <c r="E872" t="s">
        <v>2025</v>
      </c>
      <c r="F872" t="s">
        <v>2026</v>
      </c>
      <c r="G872" t="s">
        <v>2027</v>
      </c>
      <c r="H872" t="s">
        <v>111</v>
      </c>
      <c r="I872" t="s">
        <v>111</v>
      </c>
      <c r="J872" t="s">
        <v>2022</v>
      </c>
      <c r="K872" t="s">
        <v>2023</v>
      </c>
    </row>
    <row r="873" spans="1:11" hidden="1" x14ac:dyDescent="0.25">
      <c r="A873">
        <v>3</v>
      </c>
      <c r="B873">
        <v>2080</v>
      </c>
      <c r="C873">
        <v>93</v>
      </c>
      <c r="D873" t="s">
        <v>11</v>
      </c>
      <c r="E873" t="s">
        <v>2028</v>
      </c>
      <c r="F873" t="s">
        <v>2020</v>
      </c>
      <c r="G873" t="s">
        <v>2021</v>
      </c>
      <c r="H873" t="s">
        <v>111</v>
      </c>
      <c r="I873" t="s">
        <v>111</v>
      </c>
      <c r="J873" t="s">
        <v>2022</v>
      </c>
      <c r="K873" t="s">
        <v>2023</v>
      </c>
    </row>
    <row r="874" spans="1:11" hidden="1" x14ac:dyDescent="0.25">
      <c r="A874">
        <v>3</v>
      </c>
      <c r="B874">
        <v>2080</v>
      </c>
      <c r="E874" t="s">
        <v>2029</v>
      </c>
      <c r="F874" t="s">
        <v>296</v>
      </c>
      <c r="G874" t="s">
        <v>2030</v>
      </c>
      <c r="H874" t="s">
        <v>111</v>
      </c>
      <c r="I874" t="s">
        <v>111</v>
      </c>
      <c r="J874" t="s">
        <v>2022</v>
      </c>
      <c r="K874" t="s">
        <v>2023</v>
      </c>
    </row>
    <row r="875" spans="1:11" hidden="1" x14ac:dyDescent="0.25">
      <c r="A875">
        <v>3</v>
      </c>
      <c r="B875">
        <v>2080</v>
      </c>
      <c r="E875" t="s">
        <v>2031</v>
      </c>
      <c r="F875" t="s">
        <v>2032</v>
      </c>
      <c r="G875" t="s">
        <v>2021</v>
      </c>
      <c r="H875" t="s">
        <v>111</v>
      </c>
      <c r="I875" t="s">
        <v>111</v>
      </c>
      <c r="J875" t="s">
        <v>2022</v>
      </c>
      <c r="K875" t="s">
        <v>2023</v>
      </c>
    </row>
    <row r="876" spans="1:11" hidden="1" x14ac:dyDescent="0.25">
      <c r="A876">
        <v>3</v>
      </c>
      <c r="B876">
        <v>2080</v>
      </c>
      <c r="E876" t="s">
        <v>2033</v>
      </c>
      <c r="F876" t="s">
        <v>296</v>
      </c>
      <c r="G876" t="s">
        <v>2034</v>
      </c>
      <c r="H876" t="s">
        <v>111</v>
      </c>
      <c r="I876" t="s">
        <v>111</v>
      </c>
      <c r="J876" t="s">
        <v>2022</v>
      </c>
      <c r="K876" t="s">
        <v>2023</v>
      </c>
    </row>
    <row r="877" spans="1:11" hidden="1" x14ac:dyDescent="0.25">
      <c r="A877" s="1">
        <v>2</v>
      </c>
      <c r="B877" s="1">
        <v>2086</v>
      </c>
      <c r="C877" s="1"/>
      <c r="D877" s="1"/>
      <c r="E877" s="1" t="s">
        <v>420</v>
      </c>
      <c r="F877" s="1" t="s">
        <v>25</v>
      </c>
      <c r="G877" s="1" t="s">
        <v>421</v>
      </c>
      <c r="H877" s="1" t="s">
        <v>381</v>
      </c>
      <c r="I877" t="s">
        <v>381</v>
      </c>
      <c r="J877" s="1" t="s">
        <v>2035</v>
      </c>
      <c r="K877" s="1" t="s">
        <v>2036</v>
      </c>
    </row>
    <row r="878" spans="1:11" hidden="1" x14ac:dyDescent="0.25">
      <c r="A878" t="s">
        <v>10</v>
      </c>
      <c r="B878">
        <v>2088</v>
      </c>
      <c r="C878">
        <v>229</v>
      </c>
      <c r="D878" t="s">
        <v>11</v>
      </c>
      <c r="E878" t="s">
        <v>2037</v>
      </c>
      <c r="F878" t="s">
        <v>25</v>
      </c>
      <c r="G878" t="s">
        <v>2038</v>
      </c>
      <c r="H878">
        <v>0</v>
      </c>
      <c r="I878">
        <v>0</v>
      </c>
      <c r="J878" t="s">
        <v>2039</v>
      </c>
      <c r="K878" t="s">
        <v>2040</v>
      </c>
    </row>
    <row r="879" spans="1:11" hidden="1" x14ac:dyDescent="0.25">
      <c r="A879" t="s">
        <v>10</v>
      </c>
      <c r="B879">
        <v>2089</v>
      </c>
      <c r="C879">
        <v>230</v>
      </c>
      <c r="D879" t="s">
        <v>11</v>
      </c>
      <c r="E879" t="s">
        <v>2037</v>
      </c>
      <c r="F879" t="s">
        <v>25</v>
      </c>
      <c r="G879" t="s">
        <v>2038</v>
      </c>
      <c r="H879">
        <v>0</v>
      </c>
      <c r="I879">
        <v>0</v>
      </c>
      <c r="J879" t="s">
        <v>2041</v>
      </c>
      <c r="K879" t="s">
        <v>2040</v>
      </c>
    </row>
    <row r="880" spans="1:11" hidden="1" x14ac:dyDescent="0.25">
      <c r="A880">
        <v>2</v>
      </c>
      <c r="B880">
        <v>2091</v>
      </c>
      <c r="E880" t="s">
        <v>2042</v>
      </c>
      <c r="F880" t="s">
        <v>2043</v>
      </c>
      <c r="G880" t="s">
        <v>2044</v>
      </c>
      <c r="H880">
        <v>0</v>
      </c>
      <c r="I880">
        <v>0</v>
      </c>
      <c r="J880" t="s">
        <v>2045</v>
      </c>
      <c r="K880" t="s">
        <v>2046</v>
      </c>
    </row>
    <row r="881" spans="1:11" hidden="1" x14ac:dyDescent="0.25">
      <c r="A881">
        <v>2</v>
      </c>
      <c r="B881">
        <v>2091</v>
      </c>
      <c r="E881" t="s">
        <v>2047</v>
      </c>
      <c r="F881" t="s">
        <v>2048</v>
      </c>
      <c r="G881" t="s">
        <v>2049</v>
      </c>
      <c r="H881">
        <v>0</v>
      </c>
      <c r="I881">
        <v>0</v>
      </c>
      <c r="J881" t="s">
        <v>2045</v>
      </c>
      <c r="K881" t="s">
        <v>2046</v>
      </c>
    </row>
    <row r="882" spans="1:11" hidden="1" x14ac:dyDescent="0.25">
      <c r="A882" t="s">
        <v>10</v>
      </c>
      <c r="B882">
        <v>2101</v>
      </c>
      <c r="C882">
        <v>1139</v>
      </c>
      <c r="D882" t="s">
        <v>11</v>
      </c>
      <c r="E882" t="s">
        <v>2050</v>
      </c>
      <c r="F882" t="s">
        <v>25</v>
      </c>
      <c r="G882" t="s">
        <v>2051</v>
      </c>
      <c r="H882" t="s">
        <v>111</v>
      </c>
      <c r="I882" t="s">
        <v>879</v>
      </c>
      <c r="J882" t="s">
        <v>2052</v>
      </c>
      <c r="K882" t="s">
        <v>141</v>
      </c>
    </row>
    <row r="883" spans="1:11" hidden="1" x14ac:dyDescent="0.25">
      <c r="A883" t="s">
        <v>10</v>
      </c>
      <c r="B883">
        <v>2102</v>
      </c>
      <c r="C883">
        <v>1142</v>
      </c>
      <c r="D883" t="s">
        <v>11</v>
      </c>
      <c r="E883" t="s">
        <v>2054</v>
      </c>
      <c r="F883" t="s">
        <v>385</v>
      </c>
      <c r="G883" t="s">
        <v>2055</v>
      </c>
      <c r="H883">
        <v>12</v>
      </c>
      <c r="I883" t="s">
        <v>879</v>
      </c>
      <c r="J883" t="s">
        <v>2053</v>
      </c>
      <c r="K883" t="s">
        <v>141</v>
      </c>
    </row>
    <row r="884" spans="1:11" hidden="1" x14ac:dyDescent="0.25">
      <c r="A884" t="s">
        <v>10</v>
      </c>
      <c r="B884">
        <v>2102</v>
      </c>
      <c r="C884">
        <v>1139</v>
      </c>
      <c r="D884" t="s">
        <v>11</v>
      </c>
      <c r="E884" t="s">
        <v>2050</v>
      </c>
      <c r="F884" t="s">
        <v>25</v>
      </c>
      <c r="G884" t="s">
        <v>2051</v>
      </c>
      <c r="H884" t="s">
        <v>111</v>
      </c>
      <c r="I884" t="s">
        <v>879</v>
      </c>
      <c r="J884" t="s">
        <v>2053</v>
      </c>
      <c r="K884" t="s">
        <v>141</v>
      </c>
    </row>
    <row r="885" spans="1:11" hidden="1" x14ac:dyDescent="0.25">
      <c r="A885" t="s">
        <v>10</v>
      </c>
      <c r="B885">
        <v>2103</v>
      </c>
      <c r="C885">
        <v>1139</v>
      </c>
      <c r="D885" t="s">
        <v>11</v>
      </c>
      <c r="E885" t="s">
        <v>2050</v>
      </c>
      <c r="F885" t="s">
        <v>25</v>
      </c>
      <c r="G885" t="s">
        <v>2051</v>
      </c>
      <c r="H885" t="s">
        <v>111</v>
      </c>
      <c r="I885" t="s">
        <v>879</v>
      </c>
      <c r="J885" t="s">
        <v>2056</v>
      </c>
      <c r="K885" t="s">
        <v>141</v>
      </c>
    </row>
    <row r="886" spans="1:11" hidden="1" x14ac:dyDescent="0.25">
      <c r="A886" t="s">
        <v>10</v>
      </c>
      <c r="B886">
        <v>2104</v>
      </c>
      <c r="C886">
        <v>1139</v>
      </c>
      <c r="D886" t="s">
        <v>11</v>
      </c>
      <c r="E886" t="s">
        <v>2050</v>
      </c>
      <c r="F886" t="s">
        <v>25</v>
      </c>
      <c r="G886" t="s">
        <v>2051</v>
      </c>
      <c r="H886" t="s">
        <v>111</v>
      </c>
      <c r="I886" t="s">
        <v>879</v>
      </c>
      <c r="J886" t="s">
        <v>2057</v>
      </c>
      <c r="K886" t="s">
        <v>141</v>
      </c>
    </row>
    <row r="887" spans="1:11" hidden="1" x14ac:dyDescent="0.25">
      <c r="A887" t="s">
        <v>10</v>
      </c>
      <c r="B887">
        <v>2105</v>
      </c>
      <c r="C887">
        <v>1139</v>
      </c>
      <c r="D887" t="s">
        <v>11</v>
      </c>
      <c r="E887" t="s">
        <v>2050</v>
      </c>
      <c r="F887" t="s">
        <v>25</v>
      </c>
      <c r="G887" t="s">
        <v>2051</v>
      </c>
      <c r="H887" t="s">
        <v>111</v>
      </c>
      <c r="I887" t="s">
        <v>879</v>
      </c>
      <c r="J887" t="s">
        <v>2058</v>
      </c>
      <c r="K887" t="s">
        <v>141</v>
      </c>
    </row>
    <row r="888" spans="1:11" hidden="1" x14ac:dyDescent="0.25">
      <c r="A888">
        <v>2</v>
      </c>
      <c r="B888">
        <v>2106</v>
      </c>
      <c r="E888" t="s">
        <v>2059</v>
      </c>
      <c r="F888" t="s">
        <v>2060</v>
      </c>
      <c r="G888" t="s">
        <v>2061</v>
      </c>
      <c r="H888" t="s">
        <v>111</v>
      </c>
      <c r="I888" t="s">
        <v>879</v>
      </c>
      <c r="J888" t="s">
        <v>2062</v>
      </c>
      <c r="K888" t="s">
        <v>141</v>
      </c>
    </row>
    <row r="889" spans="1:11" hidden="1" x14ac:dyDescent="0.25">
      <c r="A889" t="s">
        <v>10</v>
      </c>
      <c r="B889">
        <v>2110</v>
      </c>
      <c r="C889">
        <v>231</v>
      </c>
      <c r="D889" t="s">
        <v>11</v>
      </c>
      <c r="E889" t="s">
        <v>420</v>
      </c>
      <c r="F889" t="s">
        <v>25</v>
      </c>
      <c r="G889" t="s">
        <v>421</v>
      </c>
      <c r="H889" t="s">
        <v>381</v>
      </c>
      <c r="I889" t="s">
        <v>381</v>
      </c>
      <c r="J889" t="s">
        <v>2063</v>
      </c>
      <c r="K889" t="s">
        <v>423</v>
      </c>
    </row>
    <row r="890" spans="1:11" hidden="1" x14ac:dyDescent="0.25">
      <c r="A890" t="s">
        <v>10</v>
      </c>
      <c r="B890">
        <v>2110</v>
      </c>
      <c r="C890">
        <v>231</v>
      </c>
      <c r="D890" t="s">
        <v>11</v>
      </c>
      <c r="E890" t="s">
        <v>424</v>
      </c>
      <c r="F890" t="s">
        <v>25</v>
      </c>
      <c r="G890" t="s">
        <v>425</v>
      </c>
      <c r="H890" t="s">
        <v>381</v>
      </c>
      <c r="I890" t="s">
        <v>381</v>
      </c>
      <c r="J890" t="s">
        <v>2063</v>
      </c>
      <c r="K890" t="s">
        <v>423</v>
      </c>
    </row>
    <row r="891" spans="1:11" hidden="1" x14ac:dyDescent="0.25">
      <c r="A891" t="s">
        <v>10</v>
      </c>
      <c r="B891">
        <v>2110</v>
      </c>
      <c r="C891">
        <v>231</v>
      </c>
      <c r="D891" t="s">
        <v>11</v>
      </c>
      <c r="E891" t="s">
        <v>426</v>
      </c>
      <c r="F891" t="s">
        <v>25</v>
      </c>
      <c r="G891" t="s">
        <v>427</v>
      </c>
      <c r="H891" t="s">
        <v>381</v>
      </c>
      <c r="I891" t="s">
        <v>381</v>
      </c>
      <c r="J891" t="s">
        <v>2063</v>
      </c>
      <c r="K891" t="s">
        <v>423</v>
      </c>
    </row>
    <row r="892" spans="1:11" hidden="1" x14ac:dyDescent="0.25">
      <c r="A892" t="s">
        <v>10</v>
      </c>
      <c r="B892">
        <v>2114</v>
      </c>
      <c r="C892">
        <v>232</v>
      </c>
      <c r="D892" t="s">
        <v>11</v>
      </c>
      <c r="E892" t="s">
        <v>420</v>
      </c>
      <c r="F892" t="s">
        <v>25</v>
      </c>
      <c r="G892" t="s">
        <v>421</v>
      </c>
      <c r="H892">
        <v>0</v>
      </c>
      <c r="I892">
        <v>0</v>
      </c>
      <c r="J892" t="s">
        <v>2064</v>
      </c>
      <c r="K892" t="s">
        <v>423</v>
      </c>
    </row>
    <row r="893" spans="1:11" hidden="1" x14ac:dyDescent="0.25">
      <c r="A893" t="s">
        <v>10</v>
      </c>
      <c r="B893">
        <v>2114</v>
      </c>
      <c r="C893">
        <v>232</v>
      </c>
      <c r="D893" t="s">
        <v>11</v>
      </c>
      <c r="E893" t="s">
        <v>424</v>
      </c>
      <c r="F893" t="s">
        <v>25</v>
      </c>
      <c r="G893" t="s">
        <v>425</v>
      </c>
      <c r="H893">
        <v>0</v>
      </c>
      <c r="I893">
        <v>0</v>
      </c>
      <c r="J893" t="s">
        <v>2064</v>
      </c>
      <c r="K893" t="s">
        <v>423</v>
      </c>
    </row>
    <row r="894" spans="1:11" hidden="1" x14ac:dyDescent="0.25">
      <c r="A894" t="s">
        <v>10</v>
      </c>
      <c r="B894">
        <v>2114</v>
      </c>
      <c r="C894">
        <v>232</v>
      </c>
      <c r="D894" t="s">
        <v>11</v>
      </c>
      <c r="E894" t="s">
        <v>426</v>
      </c>
      <c r="F894" t="s">
        <v>25</v>
      </c>
      <c r="G894" t="s">
        <v>427</v>
      </c>
      <c r="H894">
        <v>0</v>
      </c>
      <c r="I894">
        <v>0</v>
      </c>
      <c r="J894" t="s">
        <v>2064</v>
      </c>
      <c r="K894" t="s">
        <v>423</v>
      </c>
    </row>
    <row r="895" spans="1:11" hidden="1" x14ac:dyDescent="0.25">
      <c r="A895" t="s">
        <v>10</v>
      </c>
      <c r="B895">
        <v>2119</v>
      </c>
      <c r="C895">
        <v>233</v>
      </c>
      <c r="D895" t="s">
        <v>11</v>
      </c>
      <c r="E895" t="s">
        <v>2065</v>
      </c>
      <c r="F895" t="s">
        <v>68</v>
      </c>
      <c r="G895" t="s">
        <v>2066</v>
      </c>
      <c r="H895">
        <v>0</v>
      </c>
      <c r="I895">
        <v>0</v>
      </c>
      <c r="J895" t="s">
        <v>2067</v>
      </c>
      <c r="K895" t="s">
        <v>2068</v>
      </c>
    </row>
    <row r="896" spans="1:11" hidden="1" x14ac:dyDescent="0.25">
      <c r="A896" t="s">
        <v>10</v>
      </c>
      <c r="B896">
        <v>2119</v>
      </c>
      <c r="C896">
        <v>233</v>
      </c>
      <c r="D896" t="s">
        <v>11</v>
      </c>
      <c r="E896" t="s">
        <v>2069</v>
      </c>
      <c r="F896" t="s">
        <v>68</v>
      </c>
      <c r="G896" t="s">
        <v>2066</v>
      </c>
      <c r="H896">
        <v>0</v>
      </c>
      <c r="I896">
        <v>0</v>
      </c>
      <c r="J896" t="s">
        <v>2067</v>
      </c>
      <c r="K896" t="s">
        <v>2068</v>
      </c>
    </row>
    <row r="897" spans="1:11" hidden="1" x14ac:dyDescent="0.25">
      <c r="A897" t="s">
        <v>341</v>
      </c>
      <c r="B897">
        <v>2122</v>
      </c>
      <c r="D897" t="s">
        <v>11</v>
      </c>
      <c r="E897" t="s">
        <v>2070</v>
      </c>
      <c r="F897" t="s">
        <v>296</v>
      </c>
      <c r="G897" t="s">
        <v>2071</v>
      </c>
      <c r="H897" t="s">
        <v>111</v>
      </c>
      <c r="I897" t="s">
        <v>111</v>
      </c>
      <c r="J897" t="s">
        <v>2072</v>
      </c>
      <c r="K897" t="s">
        <v>2073</v>
      </c>
    </row>
    <row r="898" spans="1:11" hidden="1" x14ac:dyDescent="0.25">
      <c r="A898">
        <v>3</v>
      </c>
      <c r="B898">
        <v>2123</v>
      </c>
      <c r="C898">
        <v>96</v>
      </c>
      <c r="D898" t="s">
        <v>11</v>
      </c>
      <c r="E898" t="s">
        <v>2074</v>
      </c>
      <c r="F898" t="s">
        <v>2075</v>
      </c>
      <c r="G898" t="s">
        <v>2076</v>
      </c>
      <c r="H898">
        <v>12</v>
      </c>
      <c r="I898">
        <v>12</v>
      </c>
      <c r="J898" t="s">
        <v>2077</v>
      </c>
    </row>
    <row r="899" spans="1:11" hidden="1" x14ac:dyDescent="0.25">
      <c r="A899">
        <v>3</v>
      </c>
      <c r="B899">
        <v>2123</v>
      </c>
      <c r="C899">
        <v>96</v>
      </c>
      <c r="D899" t="s">
        <v>11</v>
      </c>
      <c r="E899" t="s">
        <v>2078</v>
      </c>
      <c r="F899" t="s">
        <v>2079</v>
      </c>
      <c r="G899" t="s">
        <v>2080</v>
      </c>
      <c r="H899">
        <v>12</v>
      </c>
      <c r="I899">
        <v>12</v>
      </c>
      <c r="J899" t="s">
        <v>2077</v>
      </c>
    </row>
    <row r="900" spans="1:11" hidden="1" x14ac:dyDescent="0.25">
      <c r="A900">
        <v>3</v>
      </c>
      <c r="B900">
        <v>2123</v>
      </c>
      <c r="C900">
        <v>96</v>
      </c>
      <c r="D900" t="s">
        <v>11</v>
      </c>
      <c r="E900" t="s">
        <v>2081</v>
      </c>
      <c r="F900" t="s">
        <v>2079</v>
      </c>
      <c r="G900" t="s">
        <v>2082</v>
      </c>
      <c r="H900">
        <v>12</v>
      </c>
      <c r="I900">
        <v>12</v>
      </c>
      <c r="J900" t="s">
        <v>2077</v>
      </c>
    </row>
    <row r="901" spans="1:11" hidden="1" x14ac:dyDescent="0.25">
      <c r="A901">
        <v>3</v>
      </c>
      <c r="B901">
        <v>2123</v>
      </c>
      <c r="C901">
        <v>96</v>
      </c>
      <c r="D901" t="s">
        <v>11</v>
      </c>
      <c r="E901" t="s">
        <v>2083</v>
      </c>
      <c r="F901" t="s">
        <v>2079</v>
      </c>
      <c r="G901" t="s">
        <v>2084</v>
      </c>
      <c r="H901">
        <v>12</v>
      </c>
      <c r="I901">
        <v>12</v>
      </c>
      <c r="J901" t="s">
        <v>2077</v>
      </c>
    </row>
    <row r="902" spans="1:11" hidden="1" x14ac:dyDescent="0.25">
      <c r="A902">
        <v>3</v>
      </c>
      <c r="B902">
        <v>2123</v>
      </c>
      <c r="C902">
        <v>96</v>
      </c>
      <c r="D902" t="s">
        <v>11</v>
      </c>
      <c r="E902" t="s">
        <v>2085</v>
      </c>
      <c r="F902" t="s">
        <v>2075</v>
      </c>
      <c r="G902" t="s">
        <v>2086</v>
      </c>
      <c r="H902">
        <v>12</v>
      </c>
      <c r="I902">
        <v>12</v>
      </c>
      <c r="J902" t="s">
        <v>2077</v>
      </c>
    </row>
    <row r="903" spans="1:11" hidden="1" x14ac:dyDescent="0.25">
      <c r="A903">
        <v>3</v>
      </c>
      <c r="B903">
        <v>2123</v>
      </c>
      <c r="C903">
        <v>96</v>
      </c>
      <c r="D903" t="s">
        <v>11</v>
      </c>
      <c r="E903" t="s">
        <v>2087</v>
      </c>
      <c r="F903" t="s">
        <v>25</v>
      </c>
      <c r="G903" t="s">
        <v>2088</v>
      </c>
      <c r="H903">
        <v>12</v>
      </c>
      <c r="I903">
        <v>12</v>
      </c>
      <c r="J903" t="s">
        <v>2077</v>
      </c>
    </row>
    <row r="904" spans="1:11" hidden="1" x14ac:dyDescent="0.25">
      <c r="A904">
        <v>3</v>
      </c>
      <c r="B904">
        <v>2123</v>
      </c>
      <c r="C904">
        <v>96</v>
      </c>
      <c r="D904" t="s">
        <v>11</v>
      </c>
      <c r="E904" t="s">
        <v>2089</v>
      </c>
      <c r="F904" t="s">
        <v>25</v>
      </c>
      <c r="G904" t="s">
        <v>2090</v>
      </c>
      <c r="H904">
        <v>12</v>
      </c>
      <c r="I904">
        <v>12</v>
      </c>
      <c r="J904" t="s">
        <v>2077</v>
      </c>
    </row>
    <row r="905" spans="1:11" hidden="1" x14ac:dyDescent="0.25">
      <c r="A905">
        <v>3</v>
      </c>
      <c r="B905">
        <v>2123</v>
      </c>
      <c r="C905">
        <v>96</v>
      </c>
      <c r="D905" t="s">
        <v>11</v>
      </c>
      <c r="E905" t="s">
        <v>2091</v>
      </c>
      <c r="F905" t="s">
        <v>25</v>
      </c>
      <c r="G905" t="s">
        <v>2092</v>
      </c>
      <c r="H905">
        <v>12</v>
      </c>
      <c r="I905">
        <v>12</v>
      </c>
      <c r="J905" t="s">
        <v>2077</v>
      </c>
    </row>
    <row r="906" spans="1:11" hidden="1" x14ac:dyDescent="0.25">
      <c r="A906">
        <v>3</v>
      </c>
      <c r="B906">
        <v>2123</v>
      </c>
      <c r="C906">
        <v>96</v>
      </c>
      <c r="D906" t="s">
        <v>11</v>
      </c>
      <c r="E906" t="s">
        <v>2093</v>
      </c>
      <c r="F906" t="s">
        <v>25</v>
      </c>
      <c r="G906" t="s">
        <v>2094</v>
      </c>
      <c r="H906">
        <v>12</v>
      </c>
      <c r="I906">
        <v>12</v>
      </c>
      <c r="J906" t="s">
        <v>2077</v>
      </c>
    </row>
    <row r="907" spans="1:11" hidden="1" x14ac:dyDescent="0.25">
      <c r="A907">
        <v>3</v>
      </c>
      <c r="B907">
        <v>2123</v>
      </c>
      <c r="C907">
        <v>96</v>
      </c>
      <c r="D907" t="s">
        <v>11</v>
      </c>
      <c r="E907" t="s">
        <v>2095</v>
      </c>
      <c r="F907" t="s">
        <v>25</v>
      </c>
      <c r="G907" t="s">
        <v>2096</v>
      </c>
      <c r="H907">
        <v>12</v>
      </c>
      <c r="I907">
        <v>12</v>
      </c>
      <c r="J907" t="s">
        <v>2077</v>
      </c>
    </row>
    <row r="908" spans="1:11" hidden="1" x14ac:dyDescent="0.25">
      <c r="A908">
        <v>3</v>
      </c>
      <c r="B908">
        <v>2123</v>
      </c>
      <c r="C908">
        <v>96</v>
      </c>
      <c r="D908" t="s">
        <v>11</v>
      </c>
      <c r="E908" t="s">
        <v>2097</v>
      </c>
      <c r="F908" t="s">
        <v>2075</v>
      </c>
      <c r="G908" t="s">
        <v>2098</v>
      </c>
      <c r="H908">
        <v>12</v>
      </c>
      <c r="I908">
        <v>12</v>
      </c>
      <c r="J908" t="s">
        <v>2077</v>
      </c>
    </row>
    <row r="909" spans="1:11" hidden="1" x14ac:dyDescent="0.25">
      <c r="A909">
        <v>3</v>
      </c>
      <c r="B909">
        <v>2123</v>
      </c>
      <c r="C909">
        <v>96</v>
      </c>
      <c r="D909" t="s">
        <v>11</v>
      </c>
      <c r="E909" t="s">
        <v>2099</v>
      </c>
      <c r="F909" t="s">
        <v>25</v>
      </c>
      <c r="G909" t="s">
        <v>2100</v>
      </c>
      <c r="H909">
        <v>12</v>
      </c>
      <c r="I909">
        <v>12</v>
      </c>
      <c r="J909" t="s">
        <v>2077</v>
      </c>
    </row>
    <row r="910" spans="1:11" hidden="1" x14ac:dyDescent="0.25">
      <c r="A910">
        <v>3</v>
      </c>
      <c r="B910">
        <v>2123</v>
      </c>
      <c r="C910">
        <v>96</v>
      </c>
      <c r="D910" t="s">
        <v>11</v>
      </c>
      <c r="E910" t="s">
        <v>2101</v>
      </c>
      <c r="F910" t="s">
        <v>25</v>
      </c>
      <c r="G910" t="s">
        <v>2102</v>
      </c>
      <c r="H910">
        <v>12</v>
      </c>
      <c r="I910">
        <v>12</v>
      </c>
      <c r="J910" t="s">
        <v>2077</v>
      </c>
    </row>
    <row r="911" spans="1:11" hidden="1" x14ac:dyDescent="0.25">
      <c r="A911">
        <v>3</v>
      </c>
      <c r="B911">
        <v>2123</v>
      </c>
      <c r="C911">
        <v>96</v>
      </c>
      <c r="D911" t="s">
        <v>11</v>
      </c>
      <c r="E911" t="s">
        <v>2103</v>
      </c>
      <c r="F911" t="s">
        <v>2079</v>
      </c>
      <c r="G911" t="s">
        <v>2104</v>
      </c>
      <c r="H911">
        <v>12</v>
      </c>
      <c r="I911">
        <v>12</v>
      </c>
      <c r="J911" t="s">
        <v>2077</v>
      </c>
    </row>
    <row r="912" spans="1:11" hidden="1" x14ac:dyDescent="0.25">
      <c r="A912">
        <v>3</v>
      </c>
      <c r="B912">
        <v>2123</v>
      </c>
      <c r="C912">
        <v>96</v>
      </c>
      <c r="D912" t="s">
        <v>11</v>
      </c>
      <c r="E912" t="s">
        <v>2105</v>
      </c>
      <c r="F912" t="s">
        <v>2106</v>
      </c>
      <c r="G912" t="s">
        <v>2100</v>
      </c>
      <c r="H912">
        <v>12</v>
      </c>
      <c r="I912">
        <v>12</v>
      </c>
      <c r="J912" t="s">
        <v>2077</v>
      </c>
    </row>
    <row r="913" spans="1:10" hidden="1" x14ac:dyDescent="0.25">
      <c r="A913">
        <v>3</v>
      </c>
      <c r="B913">
        <v>2123</v>
      </c>
      <c r="C913">
        <v>96</v>
      </c>
      <c r="D913" t="s">
        <v>11</v>
      </c>
      <c r="E913" t="s">
        <v>2107</v>
      </c>
      <c r="F913" t="s">
        <v>2079</v>
      </c>
      <c r="G913" t="s">
        <v>2108</v>
      </c>
      <c r="H913">
        <v>12</v>
      </c>
      <c r="I913">
        <v>12</v>
      </c>
      <c r="J913" t="s">
        <v>2077</v>
      </c>
    </row>
    <row r="914" spans="1:10" hidden="1" x14ac:dyDescent="0.25">
      <c r="A914">
        <v>3</v>
      </c>
      <c r="B914">
        <v>2123</v>
      </c>
      <c r="C914">
        <v>96</v>
      </c>
      <c r="D914" t="s">
        <v>11</v>
      </c>
      <c r="E914" t="s">
        <v>2109</v>
      </c>
      <c r="F914" t="s">
        <v>2079</v>
      </c>
      <c r="G914" t="s">
        <v>2110</v>
      </c>
      <c r="H914">
        <v>12</v>
      </c>
      <c r="I914">
        <v>12</v>
      </c>
      <c r="J914" t="s">
        <v>2077</v>
      </c>
    </row>
    <row r="915" spans="1:10" hidden="1" x14ac:dyDescent="0.25">
      <c r="A915">
        <v>3</v>
      </c>
      <c r="B915">
        <v>2123</v>
      </c>
      <c r="C915">
        <v>96</v>
      </c>
      <c r="D915" t="s">
        <v>11</v>
      </c>
      <c r="E915" t="s">
        <v>2111</v>
      </c>
      <c r="F915" t="s">
        <v>2079</v>
      </c>
      <c r="G915" t="s">
        <v>2112</v>
      </c>
      <c r="H915">
        <v>12</v>
      </c>
      <c r="I915">
        <v>12</v>
      </c>
      <c r="J915" t="s">
        <v>2077</v>
      </c>
    </row>
    <row r="916" spans="1:10" hidden="1" x14ac:dyDescent="0.25">
      <c r="A916">
        <v>3</v>
      </c>
      <c r="B916">
        <v>2123</v>
      </c>
      <c r="C916">
        <v>96</v>
      </c>
      <c r="D916" t="s">
        <v>11</v>
      </c>
      <c r="E916" t="s">
        <v>2113</v>
      </c>
      <c r="F916" t="s">
        <v>2079</v>
      </c>
      <c r="G916" t="s">
        <v>2114</v>
      </c>
      <c r="H916">
        <v>12</v>
      </c>
      <c r="I916">
        <v>12</v>
      </c>
      <c r="J916" t="s">
        <v>2077</v>
      </c>
    </row>
    <row r="917" spans="1:10" hidden="1" x14ac:dyDescent="0.25">
      <c r="A917">
        <v>3</v>
      </c>
      <c r="B917">
        <v>2123</v>
      </c>
      <c r="C917">
        <v>96</v>
      </c>
      <c r="D917" t="s">
        <v>11</v>
      </c>
      <c r="E917" t="s">
        <v>2115</v>
      </c>
      <c r="F917" t="s">
        <v>2079</v>
      </c>
      <c r="G917" t="s">
        <v>2116</v>
      </c>
      <c r="H917">
        <v>12</v>
      </c>
      <c r="I917">
        <v>12</v>
      </c>
      <c r="J917" t="s">
        <v>2077</v>
      </c>
    </row>
    <row r="918" spans="1:10" hidden="1" x14ac:dyDescent="0.25">
      <c r="A918">
        <v>3</v>
      </c>
      <c r="B918">
        <v>2123</v>
      </c>
      <c r="E918" t="s">
        <v>2117</v>
      </c>
      <c r="F918" t="s">
        <v>2118</v>
      </c>
      <c r="G918" t="s">
        <v>2119</v>
      </c>
      <c r="H918">
        <v>12</v>
      </c>
      <c r="I918">
        <v>12</v>
      </c>
      <c r="J918" t="s">
        <v>2077</v>
      </c>
    </row>
    <row r="919" spans="1:10" hidden="1" x14ac:dyDescent="0.25">
      <c r="A919">
        <v>3</v>
      </c>
      <c r="B919">
        <v>2123</v>
      </c>
      <c r="E919" t="s">
        <v>2120</v>
      </c>
      <c r="F919" t="s">
        <v>2121</v>
      </c>
      <c r="G919" t="s">
        <v>2122</v>
      </c>
      <c r="H919">
        <v>12</v>
      </c>
      <c r="I919">
        <v>12</v>
      </c>
      <c r="J919" t="s">
        <v>2077</v>
      </c>
    </row>
    <row r="920" spans="1:10" hidden="1" x14ac:dyDescent="0.25">
      <c r="A920">
        <v>3</v>
      </c>
      <c r="B920">
        <v>2123</v>
      </c>
      <c r="E920" t="s">
        <v>2123</v>
      </c>
      <c r="F920" t="s">
        <v>2121</v>
      </c>
      <c r="G920" t="s">
        <v>2124</v>
      </c>
      <c r="H920">
        <v>12</v>
      </c>
      <c r="I920">
        <v>12</v>
      </c>
      <c r="J920" t="s">
        <v>2077</v>
      </c>
    </row>
    <row r="921" spans="1:10" hidden="1" x14ac:dyDescent="0.25">
      <c r="A921">
        <v>3</v>
      </c>
      <c r="B921">
        <v>2123</v>
      </c>
      <c r="E921" t="s">
        <v>2125</v>
      </c>
      <c r="F921" t="s">
        <v>2121</v>
      </c>
      <c r="G921" t="s">
        <v>2126</v>
      </c>
      <c r="H921">
        <v>12</v>
      </c>
      <c r="I921">
        <v>12</v>
      </c>
      <c r="J921" t="s">
        <v>2077</v>
      </c>
    </row>
    <row r="922" spans="1:10" hidden="1" x14ac:dyDescent="0.25">
      <c r="A922">
        <v>3</v>
      </c>
      <c r="B922">
        <v>2123</v>
      </c>
      <c r="E922" t="s">
        <v>2127</v>
      </c>
      <c r="F922" t="s">
        <v>2121</v>
      </c>
      <c r="G922" t="s">
        <v>2128</v>
      </c>
      <c r="H922">
        <v>12</v>
      </c>
      <c r="I922">
        <v>12</v>
      </c>
      <c r="J922" t="s">
        <v>2077</v>
      </c>
    </row>
    <row r="923" spans="1:10" hidden="1" x14ac:dyDescent="0.25">
      <c r="A923">
        <v>3</v>
      </c>
      <c r="B923">
        <v>2123</v>
      </c>
      <c r="E923" t="s">
        <v>2129</v>
      </c>
      <c r="F923" t="s">
        <v>2121</v>
      </c>
      <c r="G923" t="s">
        <v>2130</v>
      </c>
      <c r="H923">
        <v>12</v>
      </c>
      <c r="I923">
        <v>12</v>
      </c>
      <c r="J923" t="s">
        <v>2077</v>
      </c>
    </row>
    <row r="924" spans="1:10" hidden="1" x14ac:dyDescent="0.25">
      <c r="A924">
        <v>3</v>
      </c>
      <c r="B924">
        <v>2123</v>
      </c>
      <c r="E924" t="s">
        <v>2131</v>
      </c>
      <c r="F924" t="s">
        <v>2121</v>
      </c>
      <c r="G924" t="s">
        <v>2132</v>
      </c>
      <c r="H924">
        <v>12</v>
      </c>
      <c r="I924">
        <v>12</v>
      </c>
      <c r="J924" t="s">
        <v>2077</v>
      </c>
    </row>
    <row r="925" spans="1:10" hidden="1" x14ac:dyDescent="0.25">
      <c r="A925">
        <v>3</v>
      </c>
      <c r="B925">
        <v>2123</v>
      </c>
      <c r="E925" t="s">
        <v>2133</v>
      </c>
      <c r="F925" t="s">
        <v>2121</v>
      </c>
      <c r="G925" t="s">
        <v>2134</v>
      </c>
      <c r="H925">
        <v>12</v>
      </c>
      <c r="I925">
        <v>12</v>
      </c>
      <c r="J925" t="s">
        <v>2077</v>
      </c>
    </row>
    <row r="926" spans="1:10" hidden="1" x14ac:dyDescent="0.25">
      <c r="A926">
        <v>3</v>
      </c>
      <c r="B926">
        <v>2123</v>
      </c>
      <c r="E926" t="s">
        <v>2135</v>
      </c>
      <c r="F926" t="s">
        <v>2121</v>
      </c>
      <c r="G926" t="s">
        <v>2136</v>
      </c>
      <c r="H926">
        <v>12</v>
      </c>
      <c r="I926">
        <v>12</v>
      </c>
      <c r="J926" t="s">
        <v>2077</v>
      </c>
    </row>
    <row r="927" spans="1:10" hidden="1" x14ac:dyDescent="0.25">
      <c r="A927">
        <v>3</v>
      </c>
      <c r="B927">
        <v>2123</v>
      </c>
      <c r="E927" t="s">
        <v>2137</v>
      </c>
      <c r="F927" t="s">
        <v>2121</v>
      </c>
      <c r="G927" t="s">
        <v>2138</v>
      </c>
      <c r="H927">
        <v>12</v>
      </c>
      <c r="I927">
        <v>12</v>
      </c>
      <c r="J927" t="s">
        <v>2077</v>
      </c>
    </row>
    <row r="928" spans="1:10" hidden="1" x14ac:dyDescent="0.25">
      <c r="A928">
        <v>3</v>
      </c>
      <c r="B928">
        <v>2123</v>
      </c>
      <c r="E928" t="s">
        <v>2139</v>
      </c>
      <c r="F928" t="s">
        <v>2121</v>
      </c>
      <c r="G928" t="s">
        <v>2140</v>
      </c>
      <c r="H928">
        <v>12</v>
      </c>
      <c r="I928">
        <v>12</v>
      </c>
      <c r="J928" t="s">
        <v>2077</v>
      </c>
    </row>
    <row r="929" spans="1:11" hidden="1" x14ac:dyDescent="0.25">
      <c r="A929">
        <v>3</v>
      </c>
      <c r="B929">
        <v>2123</v>
      </c>
      <c r="E929" t="s">
        <v>2141</v>
      </c>
      <c r="F929" t="s">
        <v>2121</v>
      </c>
      <c r="G929" t="s">
        <v>2142</v>
      </c>
      <c r="H929">
        <v>12</v>
      </c>
      <c r="I929">
        <v>12</v>
      </c>
      <c r="J929" t="s">
        <v>2077</v>
      </c>
    </row>
    <row r="930" spans="1:11" hidden="1" x14ac:dyDescent="0.25">
      <c r="A930">
        <v>3</v>
      </c>
      <c r="B930">
        <v>2123</v>
      </c>
      <c r="E930" t="s">
        <v>2143</v>
      </c>
      <c r="F930" t="s">
        <v>2121</v>
      </c>
      <c r="G930" t="s">
        <v>2144</v>
      </c>
      <c r="H930">
        <v>12</v>
      </c>
      <c r="I930">
        <v>12</v>
      </c>
      <c r="J930" t="s">
        <v>2077</v>
      </c>
    </row>
    <row r="931" spans="1:11" hidden="1" x14ac:dyDescent="0.25">
      <c r="A931">
        <v>3</v>
      </c>
      <c r="B931">
        <v>2123</v>
      </c>
      <c r="E931" t="s">
        <v>2145</v>
      </c>
      <c r="F931" t="s">
        <v>2121</v>
      </c>
      <c r="G931" t="s">
        <v>2146</v>
      </c>
      <c r="H931">
        <v>12</v>
      </c>
      <c r="I931">
        <v>12</v>
      </c>
      <c r="J931" t="s">
        <v>2077</v>
      </c>
    </row>
    <row r="932" spans="1:11" hidden="1" x14ac:dyDescent="0.25">
      <c r="A932">
        <v>3</v>
      </c>
      <c r="B932">
        <v>2123</v>
      </c>
      <c r="E932" t="s">
        <v>2147</v>
      </c>
      <c r="F932" t="s">
        <v>2121</v>
      </c>
      <c r="G932" t="s">
        <v>2148</v>
      </c>
      <c r="H932">
        <v>12</v>
      </c>
      <c r="I932">
        <v>12</v>
      </c>
      <c r="J932" t="s">
        <v>2077</v>
      </c>
    </row>
    <row r="933" spans="1:11" hidden="1" x14ac:dyDescent="0.25">
      <c r="A933">
        <v>3</v>
      </c>
      <c r="B933">
        <v>2123</v>
      </c>
      <c r="E933" t="s">
        <v>2149</v>
      </c>
      <c r="F933" t="s">
        <v>2121</v>
      </c>
      <c r="G933" t="s">
        <v>2150</v>
      </c>
      <c r="H933">
        <v>12</v>
      </c>
      <c r="I933">
        <v>12</v>
      </c>
      <c r="J933" t="s">
        <v>2077</v>
      </c>
    </row>
    <row r="934" spans="1:11" hidden="1" x14ac:dyDescent="0.25">
      <c r="A934">
        <v>3</v>
      </c>
      <c r="B934">
        <v>2123</v>
      </c>
      <c r="E934" t="s">
        <v>2151</v>
      </c>
      <c r="F934" t="s">
        <v>2121</v>
      </c>
      <c r="G934" t="s">
        <v>2152</v>
      </c>
      <c r="H934">
        <v>12</v>
      </c>
      <c r="I934">
        <v>12</v>
      </c>
      <c r="J934" t="s">
        <v>2077</v>
      </c>
    </row>
    <row r="935" spans="1:11" hidden="1" x14ac:dyDescent="0.25">
      <c r="A935">
        <v>3</v>
      </c>
      <c r="B935">
        <v>2123</v>
      </c>
      <c r="E935" t="s">
        <v>2153</v>
      </c>
      <c r="F935" t="s">
        <v>2121</v>
      </c>
      <c r="G935" t="s">
        <v>2154</v>
      </c>
      <c r="H935">
        <v>12</v>
      </c>
      <c r="I935">
        <v>12</v>
      </c>
      <c r="J935" t="s">
        <v>2077</v>
      </c>
    </row>
    <row r="936" spans="1:11" hidden="1" x14ac:dyDescent="0.25">
      <c r="A936">
        <v>2</v>
      </c>
      <c r="B936">
        <v>2129</v>
      </c>
      <c r="E936" t="s">
        <v>2155</v>
      </c>
      <c r="F936" t="s">
        <v>2156</v>
      </c>
      <c r="G936" t="s">
        <v>2157</v>
      </c>
      <c r="H936" t="s">
        <v>111</v>
      </c>
      <c r="I936" t="s">
        <v>111</v>
      </c>
      <c r="J936" t="s">
        <v>2157</v>
      </c>
      <c r="K936" t="s">
        <v>2158</v>
      </c>
    </row>
    <row r="937" spans="1:11" hidden="1" x14ac:dyDescent="0.25">
      <c r="A937">
        <v>2</v>
      </c>
      <c r="B937">
        <v>2129</v>
      </c>
      <c r="E937" t="s">
        <v>2159</v>
      </c>
      <c r="F937" t="s">
        <v>296</v>
      </c>
      <c r="G937" t="s">
        <v>2160</v>
      </c>
      <c r="H937" t="s">
        <v>111</v>
      </c>
      <c r="I937" t="s">
        <v>111</v>
      </c>
      <c r="J937" t="s">
        <v>2157</v>
      </c>
      <c r="K937" t="s">
        <v>2158</v>
      </c>
    </row>
    <row r="938" spans="1:11" hidden="1" x14ac:dyDescent="0.25">
      <c r="A938">
        <v>2</v>
      </c>
      <c r="B938">
        <v>2129</v>
      </c>
      <c r="E938" t="s">
        <v>2161</v>
      </c>
      <c r="F938" t="s">
        <v>296</v>
      </c>
      <c r="G938" t="s">
        <v>2162</v>
      </c>
      <c r="H938" t="s">
        <v>111</v>
      </c>
      <c r="I938" t="s">
        <v>111</v>
      </c>
      <c r="J938" t="s">
        <v>2157</v>
      </c>
      <c r="K938" t="s">
        <v>2158</v>
      </c>
    </row>
    <row r="939" spans="1:11" hidden="1" x14ac:dyDescent="0.25">
      <c r="A939">
        <v>2</v>
      </c>
      <c r="B939">
        <v>2129</v>
      </c>
      <c r="E939" t="s">
        <v>2163</v>
      </c>
      <c r="F939" t="s">
        <v>296</v>
      </c>
      <c r="G939" t="s">
        <v>2164</v>
      </c>
      <c r="H939" t="s">
        <v>111</v>
      </c>
      <c r="I939" t="s">
        <v>111</v>
      </c>
      <c r="J939" t="s">
        <v>2157</v>
      </c>
      <c r="K939" t="s">
        <v>2158</v>
      </c>
    </row>
    <row r="940" spans="1:11" hidden="1" x14ac:dyDescent="0.25">
      <c r="A940">
        <v>2</v>
      </c>
      <c r="B940">
        <v>2145</v>
      </c>
      <c r="E940" t="s">
        <v>2165</v>
      </c>
      <c r="F940" t="s">
        <v>296</v>
      </c>
      <c r="G940" t="s">
        <v>2166</v>
      </c>
      <c r="H940">
        <v>12</v>
      </c>
      <c r="I940">
        <v>12</v>
      </c>
      <c r="J940" t="s">
        <v>2167</v>
      </c>
      <c r="K940" t="s">
        <v>2168</v>
      </c>
    </row>
    <row r="941" spans="1:11" hidden="1" x14ac:dyDescent="0.25">
      <c r="A941" t="s">
        <v>10</v>
      </c>
      <c r="B941">
        <v>2153</v>
      </c>
      <c r="C941">
        <v>1143</v>
      </c>
      <c r="D941" t="s">
        <v>11</v>
      </c>
      <c r="E941" t="s">
        <v>2169</v>
      </c>
      <c r="F941" t="s">
        <v>25</v>
      </c>
      <c r="G941" t="s">
        <v>2170</v>
      </c>
      <c r="H941">
        <v>0</v>
      </c>
      <c r="I941">
        <v>0</v>
      </c>
      <c r="J941" t="s">
        <v>2171</v>
      </c>
      <c r="K941" t="s">
        <v>2172</v>
      </c>
    </row>
    <row r="942" spans="1:11" hidden="1" x14ac:dyDescent="0.25">
      <c r="A942">
        <v>2</v>
      </c>
      <c r="B942">
        <v>2158</v>
      </c>
      <c r="E942" t="s">
        <v>2173</v>
      </c>
      <c r="F942" t="s">
        <v>296</v>
      </c>
      <c r="G942" t="s">
        <v>2174</v>
      </c>
      <c r="H942" t="s">
        <v>111</v>
      </c>
      <c r="I942" t="s">
        <v>111</v>
      </c>
      <c r="J942" t="s">
        <v>2175</v>
      </c>
      <c r="K942" t="s">
        <v>2176</v>
      </c>
    </row>
    <row r="943" spans="1:11" hidden="1" x14ac:dyDescent="0.25">
      <c r="A943">
        <v>3</v>
      </c>
      <c r="B943">
        <v>2159</v>
      </c>
      <c r="E943" t="s">
        <v>2177</v>
      </c>
      <c r="F943" t="s">
        <v>2178</v>
      </c>
      <c r="G943" t="s">
        <v>2179</v>
      </c>
      <c r="H943" t="s">
        <v>111</v>
      </c>
      <c r="I943" t="s">
        <v>111</v>
      </c>
      <c r="J943" t="s">
        <v>2180</v>
      </c>
      <c r="K943" t="s">
        <v>2181</v>
      </c>
    </row>
    <row r="944" spans="1:11" hidden="1" x14ac:dyDescent="0.25">
      <c r="A944">
        <v>3</v>
      </c>
      <c r="B944">
        <v>2159</v>
      </c>
      <c r="E944" t="s">
        <v>2182</v>
      </c>
      <c r="F944" t="s">
        <v>2178</v>
      </c>
      <c r="G944" t="s">
        <v>2183</v>
      </c>
      <c r="H944" t="s">
        <v>111</v>
      </c>
      <c r="I944" t="s">
        <v>111</v>
      </c>
      <c r="J944" t="s">
        <v>2180</v>
      </c>
      <c r="K944" t="s">
        <v>2181</v>
      </c>
    </row>
    <row r="945" spans="1:12" hidden="1" x14ac:dyDescent="0.25">
      <c r="A945">
        <v>3</v>
      </c>
      <c r="B945">
        <v>2159</v>
      </c>
      <c r="E945" t="s">
        <v>2184</v>
      </c>
      <c r="F945" t="s">
        <v>2178</v>
      </c>
      <c r="G945" t="s">
        <v>2185</v>
      </c>
      <c r="H945" t="s">
        <v>111</v>
      </c>
      <c r="I945" t="s">
        <v>111</v>
      </c>
      <c r="J945" t="s">
        <v>2180</v>
      </c>
      <c r="K945" t="s">
        <v>2181</v>
      </c>
    </row>
    <row r="946" spans="1:12" hidden="1" x14ac:dyDescent="0.25">
      <c r="A946">
        <v>3</v>
      </c>
      <c r="B946">
        <v>2159</v>
      </c>
      <c r="E946" t="s">
        <v>2186</v>
      </c>
      <c r="F946" t="s">
        <v>2187</v>
      </c>
      <c r="G946" t="s">
        <v>2188</v>
      </c>
      <c r="H946" t="s">
        <v>111</v>
      </c>
      <c r="I946" t="s">
        <v>111</v>
      </c>
      <c r="J946" t="s">
        <v>2189</v>
      </c>
      <c r="K946" t="s">
        <v>2181</v>
      </c>
    </row>
    <row r="947" spans="1:12" hidden="1" x14ac:dyDescent="0.25">
      <c r="A947">
        <v>3</v>
      </c>
      <c r="B947">
        <v>2159</v>
      </c>
      <c r="E947" t="s">
        <v>2190</v>
      </c>
      <c r="F947" t="s">
        <v>2187</v>
      </c>
      <c r="G947" t="s">
        <v>2191</v>
      </c>
      <c r="H947" t="s">
        <v>111</v>
      </c>
      <c r="I947" t="s">
        <v>111</v>
      </c>
      <c r="J947" t="s">
        <v>2189</v>
      </c>
      <c r="K947" t="s">
        <v>2181</v>
      </c>
    </row>
    <row r="948" spans="1:12" hidden="1" x14ac:dyDescent="0.25">
      <c r="A948">
        <v>3</v>
      </c>
      <c r="B948">
        <v>2159</v>
      </c>
      <c r="E948" t="s">
        <v>2192</v>
      </c>
      <c r="F948" t="s">
        <v>2193</v>
      </c>
      <c r="G948" t="s">
        <v>2194</v>
      </c>
      <c r="H948" t="s">
        <v>111</v>
      </c>
      <c r="I948" t="s">
        <v>111</v>
      </c>
      <c r="J948" t="s">
        <v>2189</v>
      </c>
      <c r="K948" t="s">
        <v>2181</v>
      </c>
    </row>
    <row r="949" spans="1:12" hidden="1" x14ac:dyDescent="0.25">
      <c r="A949">
        <v>3</v>
      </c>
      <c r="B949">
        <v>2159</v>
      </c>
      <c r="E949" t="s">
        <v>2195</v>
      </c>
      <c r="F949" t="s">
        <v>2193</v>
      </c>
      <c r="G949" t="s">
        <v>2196</v>
      </c>
      <c r="H949" t="s">
        <v>111</v>
      </c>
      <c r="I949" t="s">
        <v>111</v>
      </c>
      <c r="J949" t="s">
        <v>2189</v>
      </c>
      <c r="K949" t="s">
        <v>2181</v>
      </c>
    </row>
    <row r="950" spans="1:12" hidden="1" x14ac:dyDescent="0.25">
      <c r="A950">
        <v>3</v>
      </c>
      <c r="B950">
        <v>2159</v>
      </c>
      <c r="E950" t="s">
        <v>2197</v>
      </c>
      <c r="F950" t="s">
        <v>2193</v>
      </c>
      <c r="G950" t="s">
        <v>2198</v>
      </c>
      <c r="H950" t="s">
        <v>111</v>
      </c>
      <c r="I950" t="s">
        <v>111</v>
      </c>
      <c r="J950" t="s">
        <v>2189</v>
      </c>
      <c r="K950" t="s">
        <v>2181</v>
      </c>
    </row>
    <row r="951" spans="1:12" hidden="1" x14ac:dyDescent="0.25">
      <c r="A951">
        <v>3</v>
      </c>
      <c r="B951">
        <v>2159</v>
      </c>
      <c r="E951" t="s">
        <v>2199</v>
      </c>
      <c r="F951" t="s">
        <v>2193</v>
      </c>
      <c r="G951" t="s">
        <v>2200</v>
      </c>
      <c r="H951" t="s">
        <v>111</v>
      </c>
      <c r="I951" t="s">
        <v>111</v>
      </c>
      <c r="J951" t="s">
        <v>2189</v>
      </c>
      <c r="K951" t="s">
        <v>2181</v>
      </c>
    </row>
    <row r="952" spans="1:12" hidden="1" x14ac:dyDescent="0.25">
      <c r="A952">
        <v>3</v>
      </c>
      <c r="B952">
        <v>2159</v>
      </c>
      <c r="E952" t="s">
        <v>2201</v>
      </c>
      <c r="F952" t="s">
        <v>2193</v>
      </c>
      <c r="G952" t="s">
        <v>2202</v>
      </c>
      <c r="H952" t="s">
        <v>111</v>
      </c>
      <c r="I952" t="s">
        <v>111</v>
      </c>
      <c r="J952" t="s">
        <v>2189</v>
      </c>
      <c r="K952" t="s">
        <v>2181</v>
      </c>
    </row>
    <row r="953" spans="1:12" hidden="1" x14ac:dyDescent="0.25">
      <c r="A953">
        <v>3</v>
      </c>
      <c r="B953">
        <v>2159</v>
      </c>
      <c r="E953" t="s">
        <v>2203</v>
      </c>
      <c r="F953" t="s">
        <v>2193</v>
      </c>
      <c r="G953" t="s">
        <v>2204</v>
      </c>
      <c r="H953" t="s">
        <v>111</v>
      </c>
      <c r="I953" t="s">
        <v>111</v>
      </c>
      <c r="J953" t="s">
        <v>2189</v>
      </c>
      <c r="K953" t="s">
        <v>2181</v>
      </c>
    </row>
    <row r="954" spans="1:12" hidden="1" x14ac:dyDescent="0.25">
      <c r="A954">
        <v>3</v>
      </c>
      <c r="B954">
        <v>2159</v>
      </c>
      <c r="E954" t="s">
        <v>2205</v>
      </c>
      <c r="F954" t="s">
        <v>2193</v>
      </c>
      <c r="G954" t="s">
        <v>2206</v>
      </c>
      <c r="H954" t="s">
        <v>111</v>
      </c>
      <c r="I954" t="s">
        <v>111</v>
      </c>
      <c r="J954" t="s">
        <v>2189</v>
      </c>
      <c r="K954" t="s">
        <v>2181</v>
      </c>
    </row>
    <row r="955" spans="1:12" hidden="1" x14ac:dyDescent="0.25">
      <c r="A955">
        <v>3</v>
      </c>
      <c r="B955">
        <v>2159</v>
      </c>
      <c r="E955" t="s">
        <v>2207</v>
      </c>
      <c r="F955" t="s">
        <v>2193</v>
      </c>
      <c r="G955" t="s">
        <v>2208</v>
      </c>
      <c r="H955" t="s">
        <v>111</v>
      </c>
      <c r="I955" t="s">
        <v>111</v>
      </c>
      <c r="J955" t="s">
        <v>2189</v>
      </c>
      <c r="K955" t="s">
        <v>2181</v>
      </c>
    </row>
    <row r="956" spans="1:12" hidden="1" x14ac:dyDescent="0.25">
      <c r="A956" s="13" t="s">
        <v>10</v>
      </c>
      <c r="B956" s="13">
        <v>2162</v>
      </c>
      <c r="C956" s="13">
        <v>1933</v>
      </c>
      <c r="D956" s="13" t="s">
        <v>11</v>
      </c>
      <c r="E956" s="13" t="s">
        <v>8577</v>
      </c>
      <c r="F956" s="13" t="s">
        <v>8650</v>
      </c>
      <c r="G956" s="13" t="s">
        <v>8578</v>
      </c>
      <c r="H956" s="13"/>
      <c r="I956" s="1">
        <v>0</v>
      </c>
      <c r="J956" s="13" t="s">
        <v>8572</v>
      </c>
      <c r="K956" s="13" t="s">
        <v>8573</v>
      </c>
      <c r="L956" s="1" t="s">
        <v>8704</v>
      </c>
    </row>
    <row r="957" spans="1:12" hidden="1" x14ac:dyDescent="0.25">
      <c r="A957">
        <v>3</v>
      </c>
      <c r="B957">
        <v>2164</v>
      </c>
      <c r="E957" t="s">
        <v>759</v>
      </c>
      <c r="F957" t="s">
        <v>296</v>
      </c>
      <c r="G957" t="s">
        <v>2209</v>
      </c>
      <c r="H957">
        <v>0</v>
      </c>
      <c r="I957">
        <v>0</v>
      </c>
      <c r="J957" t="s">
        <v>2210</v>
      </c>
      <c r="K957" t="s">
        <v>2211</v>
      </c>
    </row>
    <row r="958" spans="1:12" hidden="1" x14ac:dyDescent="0.25">
      <c r="A958">
        <v>3</v>
      </c>
      <c r="B958">
        <v>2166</v>
      </c>
      <c r="E958" t="s">
        <v>2212</v>
      </c>
      <c r="F958" t="s">
        <v>296</v>
      </c>
      <c r="G958" t="s">
        <v>2213</v>
      </c>
      <c r="H958">
        <v>0</v>
      </c>
      <c r="I958">
        <v>0</v>
      </c>
      <c r="J958" t="s">
        <v>2214</v>
      </c>
      <c r="K958" t="s">
        <v>2215</v>
      </c>
    </row>
    <row r="959" spans="1:12" hidden="1" x14ac:dyDescent="0.25">
      <c r="A959">
        <v>3</v>
      </c>
      <c r="B959">
        <v>2166</v>
      </c>
      <c r="E959" t="s">
        <v>2216</v>
      </c>
      <c r="F959" t="s">
        <v>2217</v>
      </c>
      <c r="G959" t="s">
        <v>2218</v>
      </c>
      <c r="H959">
        <v>0</v>
      </c>
      <c r="I959">
        <v>0</v>
      </c>
      <c r="J959" t="s">
        <v>2219</v>
      </c>
      <c r="K959" t="s">
        <v>2215</v>
      </c>
    </row>
    <row r="960" spans="1:12" hidden="1" x14ac:dyDescent="0.25">
      <c r="A960">
        <v>3</v>
      </c>
      <c r="B960">
        <v>2166</v>
      </c>
      <c r="E960" t="s">
        <v>2220</v>
      </c>
      <c r="F960" t="s">
        <v>2221</v>
      </c>
      <c r="G960" t="s">
        <v>2218</v>
      </c>
      <c r="H960">
        <v>0</v>
      </c>
      <c r="I960">
        <v>0</v>
      </c>
      <c r="J960" t="s">
        <v>2222</v>
      </c>
      <c r="K960" t="s">
        <v>2215</v>
      </c>
    </row>
    <row r="961" spans="1:11" hidden="1" x14ac:dyDescent="0.25">
      <c r="A961">
        <v>3</v>
      </c>
      <c r="B961">
        <v>2166</v>
      </c>
      <c r="E961" t="s">
        <v>2223</v>
      </c>
      <c r="F961" t="s">
        <v>2224</v>
      </c>
      <c r="G961" t="s">
        <v>2218</v>
      </c>
      <c r="H961">
        <v>0</v>
      </c>
      <c r="I961">
        <v>0</v>
      </c>
      <c r="J961" t="s">
        <v>2225</v>
      </c>
      <c r="K961" t="s">
        <v>2215</v>
      </c>
    </row>
    <row r="962" spans="1:11" hidden="1" x14ac:dyDescent="0.25">
      <c r="A962">
        <v>3</v>
      </c>
      <c r="B962">
        <v>2166</v>
      </c>
      <c r="E962" t="s">
        <v>2226</v>
      </c>
      <c r="F962" t="s">
        <v>2227</v>
      </c>
      <c r="G962" t="s">
        <v>2218</v>
      </c>
      <c r="H962">
        <v>0</v>
      </c>
      <c r="I962">
        <v>0</v>
      </c>
      <c r="J962" t="s">
        <v>2228</v>
      </c>
      <c r="K962" t="s">
        <v>2215</v>
      </c>
    </row>
    <row r="963" spans="1:11" hidden="1" x14ac:dyDescent="0.25">
      <c r="A963">
        <v>3</v>
      </c>
      <c r="B963">
        <v>2166</v>
      </c>
      <c r="E963" t="s">
        <v>2229</v>
      </c>
      <c r="F963" t="s">
        <v>2230</v>
      </c>
      <c r="G963" t="s">
        <v>2218</v>
      </c>
      <c r="H963">
        <v>0</v>
      </c>
      <c r="I963">
        <v>0</v>
      </c>
      <c r="J963" t="s">
        <v>2231</v>
      </c>
      <c r="K963" t="s">
        <v>2215</v>
      </c>
    </row>
    <row r="964" spans="1:11" hidden="1" x14ac:dyDescent="0.25">
      <c r="A964">
        <v>3</v>
      </c>
      <c r="B964">
        <v>2166</v>
      </c>
      <c r="E964" t="s">
        <v>2232</v>
      </c>
      <c r="F964" t="s">
        <v>2230</v>
      </c>
      <c r="G964" t="s">
        <v>2233</v>
      </c>
      <c r="H964">
        <v>0</v>
      </c>
      <c r="I964">
        <v>0</v>
      </c>
      <c r="J964" t="s">
        <v>2231</v>
      </c>
      <c r="K964" t="s">
        <v>2215</v>
      </c>
    </row>
    <row r="965" spans="1:11" hidden="1" x14ac:dyDescent="0.25">
      <c r="A965">
        <v>3</v>
      </c>
      <c r="B965">
        <v>2166</v>
      </c>
      <c r="E965" t="s">
        <v>2234</v>
      </c>
      <c r="F965" t="s">
        <v>2235</v>
      </c>
      <c r="G965" t="s">
        <v>2233</v>
      </c>
      <c r="H965">
        <v>0</v>
      </c>
      <c r="I965">
        <v>0</v>
      </c>
      <c r="J965" t="s">
        <v>2236</v>
      </c>
      <c r="K965" t="s">
        <v>2215</v>
      </c>
    </row>
    <row r="966" spans="1:11" hidden="1" x14ac:dyDescent="0.25">
      <c r="A966">
        <v>3</v>
      </c>
      <c r="B966">
        <v>2166</v>
      </c>
      <c r="E966" t="s">
        <v>2237</v>
      </c>
      <c r="F966" t="s">
        <v>2238</v>
      </c>
      <c r="G966" t="s">
        <v>2233</v>
      </c>
      <c r="H966">
        <v>0</v>
      </c>
      <c r="I966">
        <v>0</v>
      </c>
      <c r="J966" t="s">
        <v>2239</v>
      </c>
      <c r="K966" t="s">
        <v>2215</v>
      </c>
    </row>
    <row r="967" spans="1:11" hidden="1" x14ac:dyDescent="0.25">
      <c r="A967">
        <v>3</v>
      </c>
      <c r="B967">
        <v>2166</v>
      </c>
      <c r="E967" t="s">
        <v>2240</v>
      </c>
      <c r="F967" t="s">
        <v>2241</v>
      </c>
      <c r="G967" t="s">
        <v>2233</v>
      </c>
      <c r="H967">
        <v>0</v>
      </c>
      <c r="I967">
        <v>0</v>
      </c>
      <c r="J967" t="s">
        <v>2242</v>
      </c>
      <c r="K967" t="s">
        <v>2215</v>
      </c>
    </row>
    <row r="968" spans="1:11" hidden="1" x14ac:dyDescent="0.25">
      <c r="A968">
        <v>3</v>
      </c>
      <c r="B968">
        <v>2166</v>
      </c>
      <c r="E968" t="s">
        <v>2243</v>
      </c>
      <c r="F968" t="s">
        <v>2244</v>
      </c>
      <c r="G968" t="s">
        <v>2233</v>
      </c>
      <c r="H968">
        <v>0</v>
      </c>
      <c r="I968">
        <v>0</v>
      </c>
      <c r="J968" t="s">
        <v>2245</v>
      </c>
      <c r="K968" t="s">
        <v>2215</v>
      </c>
    </row>
    <row r="969" spans="1:11" hidden="1" x14ac:dyDescent="0.25">
      <c r="A969">
        <v>3</v>
      </c>
      <c r="B969">
        <v>2166</v>
      </c>
      <c r="E969" t="s">
        <v>2246</v>
      </c>
      <c r="F969" t="s">
        <v>296</v>
      </c>
      <c r="G969" t="s">
        <v>2247</v>
      </c>
      <c r="H969">
        <v>0</v>
      </c>
      <c r="I969">
        <v>0</v>
      </c>
      <c r="J969" t="s">
        <v>2248</v>
      </c>
      <c r="K969" t="s">
        <v>2215</v>
      </c>
    </row>
    <row r="970" spans="1:11" hidden="1" x14ac:dyDescent="0.25">
      <c r="A970" t="s">
        <v>341</v>
      </c>
      <c r="B970">
        <v>2166</v>
      </c>
      <c r="D970" t="s">
        <v>11</v>
      </c>
      <c r="E970" t="s">
        <v>2249</v>
      </c>
      <c r="F970" t="s">
        <v>296</v>
      </c>
      <c r="G970" t="s">
        <v>2250</v>
      </c>
      <c r="H970">
        <v>0</v>
      </c>
      <c r="I970">
        <v>0</v>
      </c>
      <c r="J970" t="s">
        <v>2251</v>
      </c>
    </row>
    <row r="971" spans="1:11" hidden="1" x14ac:dyDescent="0.25">
      <c r="A971" t="s">
        <v>10</v>
      </c>
      <c r="B971">
        <v>2167</v>
      </c>
      <c r="C971">
        <v>1145</v>
      </c>
      <c r="D971" t="s">
        <v>11</v>
      </c>
      <c r="E971" t="s">
        <v>2252</v>
      </c>
      <c r="F971" t="s">
        <v>2253</v>
      </c>
      <c r="G971" t="s">
        <v>2254</v>
      </c>
      <c r="H971">
        <v>0</v>
      </c>
      <c r="I971">
        <v>0</v>
      </c>
      <c r="J971" t="s">
        <v>2255</v>
      </c>
      <c r="K971" t="s">
        <v>2256</v>
      </c>
    </row>
    <row r="972" spans="1:11" hidden="1" x14ac:dyDescent="0.25">
      <c r="A972" t="s">
        <v>10</v>
      </c>
      <c r="B972">
        <v>2167</v>
      </c>
      <c r="C972">
        <v>1145</v>
      </c>
      <c r="D972" t="s">
        <v>11</v>
      </c>
      <c r="E972" t="s">
        <v>2257</v>
      </c>
      <c r="F972" t="s">
        <v>2258</v>
      </c>
      <c r="G972" t="s">
        <v>2259</v>
      </c>
      <c r="H972">
        <v>0</v>
      </c>
      <c r="I972">
        <v>0</v>
      </c>
      <c r="J972" t="s">
        <v>2255</v>
      </c>
      <c r="K972" t="s">
        <v>2256</v>
      </c>
    </row>
    <row r="973" spans="1:11" hidden="1" x14ac:dyDescent="0.25">
      <c r="A973" t="s">
        <v>10</v>
      </c>
      <c r="B973">
        <v>2167</v>
      </c>
      <c r="C973">
        <v>1145</v>
      </c>
      <c r="D973" t="s">
        <v>11</v>
      </c>
      <c r="E973" t="s">
        <v>2260</v>
      </c>
      <c r="F973" t="s">
        <v>68</v>
      </c>
      <c r="G973" t="s">
        <v>2261</v>
      </c>
      <c r="H973">
        <v>0</v>
      </c>
      <c r="I973">
        <v>0</v>
      </c>
      <c r="J973" t="s">
        <v>2255</v>
      </c>
      <c r="K973" t="s">
        <v>2256</v>
      </c>
    </row>
    <row r="974" spans="1:11" hidden="1" x14ac:dyDescent="0.25">
      <c r="A974" s="1">
        <v>2</v>
      </c>
      <c r="B974" s="1">
        <v>2168</v>
      </c>
      <c r="C974" s="1"/>
      <c r="D974" s="1"/>
      <c r="E974" s="1" t="s">
        <v>2262</v>
      </c>
      <c r="F974" s="1" t="s">
        <v>2263</v>
      </c>
      <c r="G974" s="1" t="s">
        <v>2264</v>
      </c>
      <c r="H974" s="1" t="s">
        <v>172</v>
      </c>
      <c r="I974">
        <v>0</v>
      </c>
      <c r="J974" s="1" t="s">
        <v>2265</v>
      </c>
      <c r="K974" s="1" t="s">
        <v>2266</v>
      </c>
    </row>
    <row r="975" spans="1:11" hidden="1" x14ac:dyDescent="0.25">
      <c r="A975" t="s">
        <v>341</v>
      </c>
      <c r="B975">
        <v>2168</v>
      </c>
      <c r="D975" t="s">
        <v>11</v>
      </c>
      <c r="E975" t="s">
        <v>2267</v>
      </c>
      <c r="F975" t="s">
        <v>296</v>
      </c>
      <c r="G975" t="s">
        <v>2268</v>
      </c>
      <c r="H975">
        <v>0</v>
      </c>
      <c r="I975">
        <v>0</v>
      </c>
      <c r="J975" t="s">
        <v>2269</v>
      </c>
    </row>
    <row r="976" spans="1:11" hidden="1" x14ac:dyDescent="0.25">
      <c r="A976" t="s">
        <v>341</v>
      </c>
      <c r="B976">
        <v>2168</v>
      </c>
      <c r="D976" t="s">
        <v>11</v>
      </c>
      <c r="E976" t="s">
        <v>2270</v>
      </c>
      <c r="F976" t="s">
        <v>296</v>
      </c>
      <c r="G976" t="s">
        <v>2268</v>
      </c>
      <c r="H976">
        <v>0</v>
      </c>
      <c r="I976">
        <v>0</v>
      </c>
      <c r="J976" t="s">
        <v>2269</v>
      </c>
    </row>
    <row r="977" spans="1:11" hidden="1" x14ac:dyDescent="0.25">
      <c r="A977" t="s">
        <v>341</v>
      </c>
      <c r="B977">
        <v>2168</v>
      </c>
      <c r="D977" t="s">
        <v>11</v>
      </c>
      <c r="E977" t="s">
        <v>2271</v>
      </c>
      <c r="F977" t="s">
        <v>296</v>
      </c>
      <c r="G977" t="s">
        <v>2272</v>
      </c>
      <c r="H977">
        <v>0</v>
      </c>
      <c r="I977">
        <v>0</v>
      </c>
      <c r="J977" t="s">
        <v>2269</v>
      </c>
    </row>
    <row r="978" spans="1:11" hidden="1" x14ac:dyDescent="0.25">
      <c r="A978" t="s">
        <v>341</v>
      </c>
      <c r="B978">
        <v>2168</v>
      </c>
      <c r="D978" t="s">
        <v>11</v>
      </c>
      <c r="E978" t="s">
        <v>2273</v>
      </c>
      <c r="F978" t="s">
        <v>296</v>
      </c>
      <c r="G978" t="s">
        <v>2274</v>
      </c>
      <c r="H978">
        <v>0</v>
      </c>
      <c r="I978">
        <v>0</v>
      </c>
      <c r="J978" t="s">
        <v>2269</v>
      </c>
    </row>
    <row r="979" spans="1:11" hidden="1" x14ac:dyDescent="0.25">
      <c r="A979">
        <v>2</v>
      </c>
      <c r="B979">
        <v>2168</v>
      </c>
      <c r="E979" t="s">
        <v>2275</v>
      </c>
      <c r="F979" t="s">
        <v>296</v>
      </c>
      <c r="G979" t="s">
        <v>2276</v>
      </c>
      <c r="H979">
        <v>0</v>
      </c>
      <c r="I979">
        <v>0</v>
      </c>
      <c r="J979" t="s">
        <v>2269</v>
      </c>
      <c r="K979" t="s">
        <v>2266</v>
      </c>
    </row>
    <row r="980" spans="1:11" hidden="1" x14ac:dyDescent="0.25">
      <c r="A980">
        <v>2</v>
      </c>
      <c r="B980">
        <v>2168</v>
      </c>
      <c r="E980" t="s">
        <v>2277</v>
      </c>
      <c r="F980" t="s">
        <v>296</v>
      </c>
      <c r="G980" t="s">
        <v>2278</v>
      </c>
      <c r="H980">
        <v>0</v>
      </c>
      <c r="I980">
        <v>0</v>
      </c>
      <c r="J980" t="s">
        <v>2269</v>
      </c>
      <c r="K980" t="s">
        <v>2266</v>
      </c>
    </row>
    <row r="981" spans="1:11" hidden="1" x14ac:dyDescent="0.25">
      <c r="A981" t="s">
        <v>341</v>
      </c>
      <c r="B981">
        <v>2168</v>
      </c>
      <c r="D981" t="s">
        <v>11</v>
      </c>
      <c r="E981" t="s">
        <v>2279</v>
      </c>
      <c r="F981" t="s">
        <v>296</v>
      </c>
      <c r="G981" t="s">
        <v>2250</v>
      </c>
      <c r="H981">
        <v>0</v>
      </c>
      <c r="I981">
        <v>0</v>
      </c>
      <c r="J981" t="s">
        <v>2269</v>
      </c>
    </row>
    <row r="982" spans="1:11" hidden="1" x14ac:dyDescent="0.25">
      <c r="A982">
        <v>2</v>
      </c>
      <c r="B982">
        <v>2168</v>
      </c>
      <c r="D982" t="s">
        <v>11</v>
      </c>
      <c r="E982" t="s">
        <v>2280</v>
      </c>
      <c r="F982" t="s">
        <v>25</v>
      </c>
      <c r="G982" t="s">
        <v>2281</v>
      </c>
      <c r="H982">
        <v>0</v>
      </c>
      <c r="I982">
        <v>0</v>
      </c>
      <c r="J982" t="s">
        <v>2265</v>
      </c>
      <c r="K982" t="s">
        <v>2266</v>
      </c>
    </row>
    <row r="983" spans="1:11" hidden="1" x14ac:dyDescent="0.25">
      <c r="A983" t="s">
        <v>10</v>
      </c>
      <c r="B983">
        <v>2172</v>
      </c>
      <c r="C983">
        <v>240</v>
      </c>
      <c r="D983" t="s">
        <v>11</v>
      </c>
      <c r="E983" t="s">
        <v>2282</v>
      </c>
      <c r="F983" t="s">
        <v>25</v>
      </c>
      <c r="G983" t="s">
        <v>2283</v>
      </c>
      <c r="H983">
        <v>0</v>
      </c>
      <c r="I983">
        <v>0</v>
      </c>
      <c r="J983" t="s">
        <v>2284</v>
      </c>
      <c r="K983" t="s">
        <v>2285</v>
      </c>
    </row>
    <row r="984" spans="1:11" hidden="1" x14ac:dyDescent="0.25">
      <c r="A984" t="s">
        <v>10</v>
      </c>
      <c r="B984">
        <v>2172</v>
      </c>
      <c r="C984">
        <v>240</v>
      </c>
      <c r="D984" t="s">
        <v>11</v>
      </c>
      <c r="E984" t="s">
        <v>2282</v>
      </c>
      <c r="F984" t="s">
        <v>25</v>
      </c>
      <c r="G984" t="s">
        <v>2286</v>
      </c>
      <c r="H984">
        <v>0</v>
      </c>
      <c r="I984">
        <v>0</v>
      </c>
      <c r="J984" t="s">
        <v>2284</v>
      </c>
      <c r="K984" t="s">
        <v>2285</v>
      </c>
    </row>
    <row r="985" spans="1:11" hidden="1" x14ac:dyDescent="0.25">
      <c r="A985" t="s">
        <v>10</v>
      </c>
      <c r="B985">
        <v>2172</v>
      </c>
      <c r="C985">
        <v>240</v>
      </c>
      <c r="D985" t="s">
        <v>11</v>
      </c>
      <c r="E985" t="s">
        <v>2282</v>
      </c>
      <c r="F985" t="s">
        <v>25</v>
      </c>
      <c r="G985" t="s">
        <v>2287</v>
      </c>
      <c r="H985">
        <v>0</v>
      </c>
      <c r="I985">
        <v>0</v>
      </c>
      <c r="J985" t="s">
        <v>2284</v>
      </c>
      <c r="K985" t="s">
        <v>2285</v>
      </c>
    </row>
    <row r="986" spans="1:11" hidden="1" x14ac:dyDescent="0.25">
      <c r="A986" t="s">
        <v>10</v>
      </c>
      <c r="B986">
        <v>2172</v>
      </c>
      <c r="C986">
        <v>240</v>
      </c>
      <c r="D986" t="s">
        <v>11</v>
      </c>
      <c r="E986" t="s">
        <v>2282</v>
      </c>
      <c r="F986" t="s">
        <v>25</v>
      </c>
      <c r="G986" t="s">
        <v>2288</v>
      </c>
      <c r="H986">
        <v>0</v>
      </c>
      <c r="I986">
        <v>0</v>
      </c>
      <c r="J986" t="s">
        <v>2284</v>
      </c>
      <c r="K986" t="s">
        <v>2285</v>
      </c>
    </row>
    <row r="987" spans="1:11" hidden="1" x14ac:dyDescent="0.25">
      <c r="A987" t="s">
        <v>10</v>
      </c>
      <c r="B987">
        <v>2172</v>
      </c>
      <c r="C987">
        <v>240</v>
      </c>
      <c r="D987" t="s">
        <v>11</v>
      </c>
      <c r="E987" t="s">
        <v>2282</v>
      </c>
      <c r="F987" t="s">
        <v>25</v>
      </c>
      <c r="G987" t="s">
        <v>2289</v>
      </c>
      <c r="H987">
        <v>0</v>
      </c>
      <c r="I987">
        <v>0</v>
      </c>
      <c r="J987" t="s">
        <v>2284</v>
      </c>
      <c r="K987" t="s">
        <v>2285</v>
      </c>
    </row>
    <row r="988" spans="1:11" hidden="1" x14ac:dyDescent="0.25">
      <c r="A988" t="s">
        <v>10</v>
      </c>
      <c r="B988">
        <v>2172</v>
      </c>
      <c r="C988">
        <v>240</v>
      </c>
      <c r="D988" t="s">
        <v>11</v>
      </c>
      <c r="E988" t="s">
        <v>2282</v>
      </c>
      <c r="F988" t="s">
        <v>25</v>
      </c>
      <c r="G988" t="s">
        <v>2290</v>
      </c>
      <c r="H988">
        <v>0</v>
      </c>
      <c r="I988">
        <v>0</v>
      </c>
      <c r="J988" t="s">
        <v>2284</v>
      </c>
      <c r="K988" t="s">
        <v>2285</v>
      </c>
    </row>
    <row r="989" spans="1:11" hidden="1" x14ac:dyDescent="0.25">
      <c r="A989" t="s">
        <v>10</v>
      </c>
      <c r="B989">
        <v>2172</v>
      </c>
      <c r="C989">
        <v>240</v>
      </c>
      <c r="D989" t="s">
        <v>11</v>
      </c>
      <c r="E989" t="s">
        <v>2291</v>
      </c>
      <c r="F989" t="s">
        <v>2292</v>
      </c>
      <c r="G989" t="s">
        <v>2293</v>
      </c>
      <c r="H989">
        <v>0</v>
      </c>
      <c r="I989">
        <v>0</v>
      </c>
      <c r="J989" t="s">
        <v>2284</v>
      </c>
      <c r="K989" t="s">
        <v>2285</v>
      </c>
    </row>
    <row r="990" spans="1:11" hidden="1" x14ac:dyDescent="0.25">
      <c r="A990" t="s">
        <v>10</v>
      </c>
      <c r="B990">
        <v>2172</v>
      </c>
      <c r="C990">
        <v>240</v>
      </c>
      <c r="D990" t="s">
        <v>11</v>
      </c>
      <c r="E990" t="s">
        <v>2294</v>
      </c>
      <c r="F990" t="s">
        <v>25</v>
      </c>
      <c r="G990" t="s">
        <v>2295</v>
      </c>
      <c r="H990">
        <v>0</v>
      </c>
      <c r="I990">
        <v>0</v>
      </c>
      <c r="J990" t="s">
        <v>2284</v>
      </c>
      <c r="K990" t="s">
        <v>2285</v>
      </c>
    </row>
    <row r="991" spans="1:11" hidden="1" x14ac:dyDescent="0.25">
      <c r="A991" t="s">
        <v>10</v>
      </c>
      <c r="B991">
        <v>2172</v>
      </c>
      <c r="C991">
        <v>240</v>
      </c>
      <c r="D991" t="s">
        <v>11</v>
      </c>
      <c r="E991" t="s">
        <v>2294</v>
      </c>
      <c r="F991" t="s">
        <v>251</v>
      </c>
      <c r="G991" t="s">
        <v>2296</v>
      </c>
      <c r="H991">
        <v>0</v>
      </c>
      <c r="I991">
        <v>0</v>
      </c>
      <c r="J991" t="s">
        <v>2284</v>
      </c>
      <c r="K991" t="s">
        <v>2285</v>
      </c>
    </row>
    <row r="992" spans="1:11" hidden="1" x14ac:dyDescent="0.25">
      <c r="A992" t="s">
        <v>10</v>
      </c>
      <c r="B992">
        <v>2172</v>
      </c>
      <c r="C992">
        <v>240</v>
      </c>
      <c r="D992" t="s">
        <v>11</v>
      </c>
      <c r="E992" t="s">
        <v>2297</v>
      </c>
      <c r="F992" t="s">
        <v>25</v>
      </c>
      <c r="G992" t="s">
        <v>2298</v>
      </c>
      <c r="H992">
        <v>0</v>
      </c>
      <c r="I992">
        <v>0</v>
      </c>
      <c r="J992" t="s">
        <v>2284</v>
      </c>
      <c r="K992" t="s">
        <v>2285</v>
      </c>
    </row>
    <row r="993" spans="1:12" hidden="1" x14ac:dyDescent="0.25">
      <c r="A993" t="s">
        <v>10</v>
      </c>
      <c r="B993">
        <v>2172</v>
      </c>
      <c r="C993">
        <v>240</v>
      </c>
      <c r="D993" t="s">
        <v>11</v>
      </c>
      <c r="E993" t="s">
        <v>2297</v>
      </c>
      <c r="F993" t="s">
        <v>25</v>
      </c>
      <c r="G993" t="s">
        <v>2299</v>
      </c>
      <c r="H993">
        <v>0</v>
      </c>
      <c r="I993">
        <v>0</v>
      </c>
      <c r="J993" t="s">
        <v>2284</v>
      </c>
      <c r="K993" t="s">
        <v>2285</v>
      </c>
    </row>
    <row r="994" spans="1:12" hidden="1" x14ac:dyDescent="0.25">
      <c r="A994" t="s">
        <v>10</v>
      </c>
      <c r="B994">
        <v>2172</v>
      </c>
      <c r="C994">
        <v>240</v>
      </c>
      <c r="D994" t="s">
        <v>11</v>
      </c>
      <c r="E994" t="s">
        <v>2297</v>
      </c>
      <c r="F994" t="s">
        <v>25</v>
      </c>
      <c r="G994" t="s">
        <v>2300</v>
      </c>
      <c r="H994">
        <v>0</v>
      </c>
      <c r="I994">
        <v>0</v>
      </c>
      <c r="J994" t="s">
        <v>2284</v>
      </c>
      <c r="K994" t="s">
        <v>2285</v>
      </c>
    </row>
    <row r="995" spans="1:12" s="12" customFormat="1" hidden="1" x14ac:dyDescent="0.25">
      <c r="A995" t="s">
        <v>10</v>
      </c>
      <c r="B995">
        <v>2172</v>
      </c>
      <c r="C995">
        <v>240</v>
      </c>
      <c r="D995" t="s">
        <v>11</v>
      </c>
      <c r="E995" t="s">
        <v>2297</v>
      </c>
      <c r="F995" t="s">
        <v>25</v>
      </c>
      <c r="G995" t="s">
        <v>2301</v>
      </c>
      <c r="H995">
        <v>0</v>
      </c>
      <c r="I995">
        <v>0</v>
      </c>
      <c r="J995" t="s">
        <v>2284</v>
      </c>
      <c r="K995" t="s">
        <v>2285</v>
      </c>
      <c r="L995"/>
    </row>
    <row r="996" spans="1:12" s="12" customFormat="1" hidden="1" x14ac:dyDescent="0.25">
      <c r="A996" t="s">
        <v>10</v>
      </c>
      <c r="B996">
        <v>2172</v>
      </c>
      <c r="C996">
        <v>240</v>
      </c>
      <c r="D996" t="s">
        <v>11</v>
      </c>
      <c r="E996" t="s">
        <v>2297</v>
      </c>
      <c r="F996" t="s">
        <v>25</v>
      </c>
      <c r="G996" t="s">
        <v>2302</v>
      </c>
      <c r="H996">
        <v>0</v>
      </c>
      <c r="I996">
        <v>0</v>
      </c>
      <c r="J996" t="s">
        <v>2284</v>
      </c>
      <c r="K996" t="s">
        <v>2285</v>
      </c>
      <c r="L996"/>
    </row>
    <row r="997" spans="1:12" s="12" customFormat="1" hidden="1" x14ac:dyDescent="0.25">
      <c r="A997" t="s">
        <v>10</v>
      </c>
      <c r="B997">
        <v>2172</v>
      </c>
      <c r="C997">
        <v>240</v>
      </c>
      <c r="D997" t="s">
        <v>11</v>
      </c>
      <c r="E997" t="s">
        <v>2297</v>
      </c>
      <c r="F997" t="s">
        <v>25</v>
      </c>
      <c r="G997" t="s">
        <v>2303</v>
      </c>
      <c r="H997">
        <v>0</v>
      </c>
      <c r="I997">
        <v>0</v>
      </c>
      <c r="J997" t="s">
        <v>2284</v>
      </c>
      <c r="K997" t="s">
        <v>2285</v>
      </c>
      <c r="L997"/>
    </row>
    <row r="998" spans="1:12" s="12" customFormat="1" hidden="1" x14ac:dyDescent="0.25">
      <c r="A998" t="s">
        <v>10</v>
      </c>
      <c r="B998">
        <v>2172</v>
      </c>
      <c r="C998">
        <v>240</v>
      </c>
      <c r="D998" t="s">
        <v>11</v>
      </c>
      <c r="E998" t="s">
        <v>2297</v>
      </c>
      <c r="F998" t="s">
        <v>25</v>
      </c>
      <c r="G998" t="s">
        <v>2299</v>
      </c>
      <c r="H998">
        <v>0</v>
      </c>
      <c r="I998">
        <v>0</v>
      </c>
      <c r="J998" t="s">
        <v>2284</v>
      </c>
      <c r="K998" t="s">
        <v>2285</v>
      </c>
      <c r="L998"/>
    </row>
    <row r="999" spans="1:12" s="12" customFormat="1" hidden="1" x14ac:dyDescent="0.25">
      <c r="A999" t="s">
        <v>10</v>
      </c>
      <c r="B999">
        <v>2174</v>
      </c>
      <c r="C999">
        <v>1147</v>
      </c>
      <c r="D999" t="s">
        <v>11</v>
      </c>
      <c r="E999" t="s">
        <v>2304</v>
      </c>
      <c r="F999" t="s">
        <v>2305</v>
      </c>
      <c r="G999" t="s">
        <v>2306</v>
      </c>
      <c r="H999">
        <v>0</v>
      </c>
      <c r="I999">
        <v>0</v>
      </c>
      <c r="J999" t="s">
        <v>2307</v>
      </c>
      <c r="K999" t="s">
        <v>2308</v>
      </c>
      <c r="L999"/>
    </row>
    <row r="1000" spans="1:12" s="12" customFormat="1" hidden="1" x14ac:dyDescent="0.25">
      <c r="A1000">
        <v>2</v>
      </c>
      <c r="B1000">
        <v>2176</v>
      </c>
      <c r="C1000"/>
      <c r="D1000"/>
      <c r="E1000" t="s">
        <v>2249</v>
      </c>
      <c r="F1000" t="s">
        <v>296</v>
      </c>
      <c r="G1000" t="s">
        <v>2250</v>
      </c>
      <c r="H1000">
        <v>0</v>
      </c>
      <c r="I1000">
        <v>0</v>
      </c>
      <c r="J1000" t="s">
        <v>2309</v>
      </c>
      <c r="K1000"/>
      <c r="L1000"/>
    </row>
    <row r="1001" spans="1:12" s="12" customFormat="1" hidden="1" x14ac:dyDescent="0.25">
      <c r="A1001" t="s">
        <v>10</v>
      </c>
      <c r="B1001">
        <v>2179</v>
      </c>
      <c r="C1001">
        <v>242</v>
      </c>
      <c r="D1001" t="s">
        <v>11</v>
      </c>
      <c r="E1001" t="s">
        <v>2310</v>
      </c>
      <c r="F1001" t="s">
        <v>25</v>
      </c>
      <c r="G1001" t="s">
        <v>2311</v>
      </c>
      <c r="H1001">
        <v>0</v>
      </c>
      <c r="I1001">
        <v>0</v>
      </c>
      <c r="J1001" t="s">
        <v>2312</v>
      </c>
      <c r="K1001" t="s">
        <v>2313</v>
      </c>
      <c r="L1001"/>
    </row>
    <row r="1002" spans="1:12" hidden="1" x14ac:dyDescent="0.25">
      <c r="A1002" t="s">
        <v>10</v>
      </c>
      <c r="B1002">
        <v>2179</v>
      </c>
      <c r="C1002">
        <v>242</v>
      </c>
      <c r="D1002" t="s">
        <v>11</v>
      </c>
      <c r="E1002" t="s">
        <v>2314</v>
      </c>
      <c r="F1002" t="s">
        <v>25</v>
      </c>
      <c r="G1002" t="s">
        <v>2315</v>
      </c>
      <c r="H1002">
        <v>0</v>
      </c>
      <c r="I1002">
        <v>0</v>
      </c>
      <c r="J1002" t="s">
        <v>2312</v>
      </c>
      <c r="K1002" t="s">
        <v>2313</v>
      </c>
    </row>
    <row r="1003" spans="1:12" hidden="1" x14ac:dyDescent="0.25">
      <c r="A1003" t="s">
        <v>10</v>
      </c>
      <c r="B1003">
        <v>2179</v>
      </c>
      <c r="C1003">
        <v>242</v>
      </c>
      <c r="D1003" t="s">
        <v>11</v>
      </c>
      <c r="E1003" t="s">
        <v>2316</v>
      </c>
      <c r="F1003" t="s">
        <v>25</v>
      </c>
      <c r="G1003" t="s">
        <v>2317</v>
      </c>
      <c r="H1003">
        <v>0</v>
      </c>
      <c r="I1003">
        <v>0</v>
      </c>
      <c r="J1003" t="s">
        <v>2312</v>
      </c>
      <c r="K1003" t="s">
        <v>2313</v>
      </c>
    </row>
    <row r="1004" spans="1:12" hidden="1" x14ac:dyDescent="0.25">
      <c r="A1004" t="s">
        <v>10</v>
      </c>
      <c r="B1004">
        <v>2179</v>
      </c>
      <c r="C1004">
        <v>242</v>
      </c>
      <c r="D1004" t="s">
        <v>11</v>
      </c>
      <c r="E1004" t="s">
        <v>2318</v>
      </c>
      <c r="F1004" t="s">
        <v>25</v>
      </c>
      <c r="G1004" t="s">
        <v>2311</v>
      </c>
      <c r="H1004">
        <v>0</v>
      </c>
      <c r="I1004">
        <v>0</v>
      </c>
      <c r="J1004" t="s">
        <v>2312</v>
      </c>
      <c r="K1004" t="s">
        <v>2313</v>
      </c>
    </row>
    <row r="1005" spans="1:12" hidden="1" x14ac:dyDescent="0.25">
      <c r="A1005" t="s">
        <v>10</v>
      </c>
      <c r="B1005">
        <v>2179</v>
      </c>
      <c r="C1005">
        <v>242</v>
      </c>
      <c r="D1005" t="s">
        <v>11</v>
      </c>
      <c r="E1005" t="s">
        <v>2319</v>
      </c>
      <c r="F1005" t="s">
        <v>25</v>
      </c>
      <c r="G1005" t="s">
        <v>2315</v>
      </c>
      <c r="H1005">
        <v>0</v>
      </c>
      <c r="I1005">
        <v>0</v>
      </c>
      <c r="J1005" t="s">
        <v>2312</v>
      </c>
      <c r="K1005" t="s">
        <v>2313</v>
      </c>
    </row>
    <row r="1006" spans="1:12" hidden="1" x14ac:dyDescent="0.25">
      <c r="A1006" t="s">
        <v>10</v>
      </c>
      <c r="B1006">
        <v>2179</v>
      </c>
      <c r="C1006">
        <v>242</v>
      </c>
      <c r="D1006" t="s">
        <v>11</v>
      </c>
      <c r="E1006" t="s">
        <v>2320</v>
      </c>
      <c r="F1006" t="s">
        <v>25</v>
      </c>
      <c r="G1006" t="s">
        <v>2317</v>
      </c>
      <c r="H1006">
        <v>0</v>
      </c>
      <c r="I1006">
        <v>0</v>
      </c>
      <c r="J1006" t="s">
        <v>2312</v>
      </c>
      <c r="K1006" t="s">
        <v>2313</v>
      </c>
    </row>
    <row r="1007" spans="1:12" hidden="1" x14ac:dyDescent="0.25">
      <c r="A1007" s="12" t="s">
        <v>10</v>
      </c>
      <c r="B1007" s="12">
        <v>2179</v>
      </c>
      <c r="C1007" s="12">
        <v>1942</v>
      </c>
      <c r="D1007" s="12" t="s">
        <v>11</v>
      </c>
      <c r="E1007" s="12" t="s">
        <v>8706</v>
      </c>
      <c r="F1007" s="12" t="s">
        <v>251</v>
      </c>
      <c r="G1007" s="12" t="s">
        <v>2321</v>
      </c>
      <c r="H1007" s="12">
        <v>0</v>
      </c>
      <c r="I1007" s="12">
        <v>0</v>
      </c>
      <c r="J1007" s="12" t="s">
        <v>2312</v>
      </c>
      <c r="K1007" s="12" t="s">
        <v>2313</v>
      </c>
      <c r="L1007" s="12"/>
    </row>
    <row r="1008" spans="1:12" hidden="1" x14ac:dyDescent="0.25">
      <c r="A1008" s="12" t="s">
        <v>10</v>
      </c>
      <c r="B1008" s="12">
        <v>2179</v>
      </c>
      <c r="C1008" s="12">
        <v>1942</v>
      </c>
      <c r="D1008" s="12" t="s">
        <v>11</v>
      </c>
      <c r="E1008" s="12" t="s">
        <v>8707</v>
      </c>
      <c r="F1008" s="12" t="s">
        <v>2322</v>
      </c>
      <c r="G1008" s="12" t="s">
        <v>2323</v>
      </c>
      <c r="H1008" s="12">
        <v>0</v>
      </c>
      <c r="I1008" s="12">
        <v>0</v>
      </c>
      <c r="J1008" s="12" t="s">
        <v>2312</v>
      </c>
      <c r="K1008" s="12" t="s">
        <v>2313</v>
      </c>
      <c r="L1008" s="12"/>
    </row>
    <row r="1009" spans="1:12" hidden="1" x14ac:dyDescent="0.25">
      <c r="A1009" s="12" t="s">
        <v>10</v>
      </c>
      <c r="B1009" s="12">
        <v>2179</v>
      </c>
      <c r="C1009" s="12">
        <v>1942</v>
      </c>
      <c r="D1009" s="12" t="s">
        <v>11</v>
      </c>
      <c r="E1009" s="12" t="s">
        <v>8707</v>
      </c>
      <c r="F1009" s="12" t="s">
        <v>2324</v>
      </c>
      <c r="G1009" s="12" t="s">
        <v>2323</v>
      </c>
      <c r="H1009" s="12">
        <v>0</v>
      </c>
      <c r="I1009" s="12">
        <v>0</v>
      </c>
      <c r="J1009" s="12" t="s">
        <v>2312</v>
      </c>
      <c r="K1009" s="12" t="s">
        <v>2313</v>
      </c>
      <c r="L1009" s="12"/>
    </row>
    <row r="1010" spans="1:12" hidden="1" x14ac:dyDescent="0.25">
      <c r="A1010" s="12" t="s">
        <v>10</v>
      </c>
      <c r="B1010" s="12">
        <v>2179</v>
      </c>
      <c r="C1010" s="12">
        <v>1942</v>
      </c>
      <c r="D1010" s="12" t="s">
        <v>11</v>
      </c>
      <c r="E1010" s="12" t="s">
        <v>8707</v>
      </c>
      <c r="F1010" s="12" t="s">
        <v>2325</v>
      </c>
      <c r="G1010" s="12" t="s">
        <v>2323</v>
      </c>
      <c r="H1010" s="12">
        <v>0</v>
      </c>
      <c r="I1010" s="12">
        <v>0</v>
      </c>
      <c r="J1010" s="12" t="s">
        <v>2312</v>
      </c>
      <c r="K1010" s="12" t="s">
        <v>2313</v>
      </c>
      <c r="L1010" s="12"/>
    </row>
    <row r="1011" spans="1:12" hidden="1" x14ac:dyDescent="0.25">
      <c r="A1011" s="12" t="s">
        <v>10</v>
      </c>
      <c r="B1011" s="12">
        <v>2179</v>
      </c>
      <c r="C1011" s="12">
        <v>1942</v>
      </c>
      <c r="D1011" s="12" t="s">
        <v>11</v>
      </c>
      <c r="E1011" s="12" t="s">
        <v>8707</v>
      </c>
      <c r="F1011" s="12" t="s">
        <v>2326</v>
      </c>
      <c r="G1011" s="12" t="s">
        <v>2323</v>
      </c>
      <c r="H1011" s="12">
        <v>0</v>
      </c>
      <c r="I1011" s="12">
        <v>0</v>
      </c>
      <c r="J1011" s="12" t="s">
        <v>2312</v>
      </c>
      <c r="K1011" s="12" t="s">
        <v>2313</v>
      </c>
      <c r="L1011" s="12"/>
    </row>
    <row r="1012" spans="1:12" hidden="1" x14ac:dyDescent="0.25">
      <c r="A1012" s="12" t="s">
        <v>10</v>
      </c>
      <c r="B1012" s="12">
        <v>2179</v>
      </c>
      <c r="C1012" s="12">
        <v>1942</v>
      </c>
      <c r="D1012" s="12" t="s">
        <v>11</v>
      </c>
      <c r="E1012" s="12" t="s">
        <v>8707</v>
      </c>
      <c r="F1012" s="12" t="s">
        <v>2327</v>
      </c>
      <c r="G1012" s="12" t="s">
        <v>2323</v>
      </c>
      <c r="H1012" s="12">
        <v>0</v>
      </c>
      <c r="I1012" s="12">
        <v>0</v>
      </c>
      <c r="J1012" s="12" t="s">
        <v>2312</v>
      </c>
      <c r="K1012" s="12" t="s">
        <v>2313</v>
      </c>
      <c r="L1012" s="12"/>
    </row>
    <row r="1013" spans="1:12" hidden="1" x14ac:dyDescent="0.25">
      <c r="A1013" s="12" t="s">
        <v>10</v>
      </c>
      <c r="B1013" s="12">
        <v>2179</v>
      </c>
      <c r="C1013" s="12">
        <v>1942</v>
      </c>
      <c r="D1013" s="12" t="s">
        <v>11</v>
      </c>
      <c r="E1013" s="12" t="s">
        <v>8707</v>
      </c>
      <c r="F1013" s="12" t="s">
        <v>2328</v>
      </c>
      <c r="G1013" s="12" t="s">
        <v>2323</v>
      </c>
      <c r="H1013" s="12">
        <v>0</v>
      </c>
      <c r="I1013" s="12">
        <v>0</v>
      </c>
      <c r="J1013" s="12" t="s">
        <v>2312</v>
      </c>
      <c r="K1013" s="12" t="s">
        <v>2313</v>
      </c>
      <c r="L1013" s="12"/>
    </row>
    <row r="1014" spans="1:12" hidden="1" x14ac:dyDescent="0.25">
      <c r="A1014" t="s">
        <v>341</v>
      </c>
      <c r="B1014">
        <v>2181</v>
      </c>
      <c r="D1014" t="s">
        <v>11</v>
      </c>
      <c r="E1014" t="s">
        <v>2329</v>
      </c>
      <c r="F1014" t="s">
        <v>296</v>
      </c>
      <c r="G1014" t="s">
        <v>2330</v>
      </c>
      <c r="H1014" t="s">
        <v>381</v>
      </c>
      <c r="I1014" t="s">
        <v>381</v>
      </c>
      <c r="J1014" t="s">
        <v>2331</v>
      </c>
      <c r="K1014" t="s">
        <v>2332</v>
      </c>
    </row>
    <row r="1015" spans="1:12" hidden="1" x14ac:dyDescent="0.25">
      <c r="A1015" t="s">
        <v>341</v>
      </c>
      <c r="B1015">
        <v>2181</v>
      </c>
      <c r="D1015" t="s">
        <v>11</v>
      </c>
      <c r="E1015" t="s">
        <v>2333</v>
      </c>
      <c r="F1015" t="s">
        <v>296</v>
      </c>
      <c r="G1015" t="s">
        <v>2334</v>
      </c>
      <c r="H1015" t="s">
        <v>381</v>
      </c>
      <c r="I1015" t="s">
        <v>381</v>
      </c>
      <c r="J1015" t="s">
        <v>2331</v>
      </c>
      <c r="K1015" t="s">
        <v>2332</v>
      </c>
    </row>
    <row r="1016" spans="1:12" hidden="1" x14ac:dyDescent="0.25">
      <c r="A1016" t="s">
        <v>341</v>
      </c>
      <c r="B1016">
        <v>2181</v>
      </c>
      <c r="D1016" t="s">
        <v>11</v>
      </c>
      <c r="E1016" t="s">
        <v>2335</v>
      </c>
      <c r="F1016" t="s">
        <v>296</v>
      </c>
      <c r="G1016" t="s">
        <v>2336</v>
      </c>
      <c r="H1016" t="s">
        <v>381</v>
      </c>
      <c r="I1016" t="s">
        <v>381</v>
      </c>
      <c r="J1016" t="s">
        <v>2331</v>
      </c>
      <c r="K1016" t="s">
        <v>2332</v>
      </c>
    </row>
    <row r="1017" spans="1:12" hidden="1" x14ac:dyDescent="0.25">
      <c r="A1017">
        <v>2</v>
      </c>
      <c r="B1017">
        <v>2185</v>
      </c>
      <c r="E1017" t="s">
        <v>2337</v>
      </c>
      <c r="F1017" t="s">
        <v>296</v>
      </c>
      <c r="G1017" t="s">
        <v>2338</v>
      </c>
      <c r="H1017">
        <v>0</v>
      </c>
      <c r="I1017">
        <v>0</v>
      </c>
      <c r="J1017" t="s">
        <v>2339</v>
      </c>
      <c r="K1017" t="s">
        <v>2340</v>
      </c>
    </row>
    <row r="1018" spans="1:12" hidden="1" x14ac:dyDescent="0.25">
      <c r="A1018">
        <v>2</v>
      </c>
      <c r="B1018">
        <v>2185</v>
      </c>
      <c r="E1018" t="s">
        <v>2341</v>
      </c>
      <c r="F1018" t="s">
        <v>296</v>
      </c>
      <c r="G1018" t="s">
        <v>2342</v>
      </c>
      <c r="H1018">
        <v>0</v>
      </c>
      <c r="I1018">
        <v>0</v>
      </c>
      <c r="J1018" t="s">
        <v>2339</v>
      </c>
      <c r="K1018" t="s">
        <v>2340</v>
      </c>
    </row>
    <row r="1019" spans="1:12" hidden="1" x14ac:dyDescent="0.25">
      <c r="A1019" t="s">
        <v>10</v>
      </c>
      <c r="B1019">
        <v>2186</v>
      </c>
      <c r="C1019">
        <v>243</v>
      </c>
      <c r="D1019" t="s">
        <v>11</v>
      </c>
      <c r="E1019" t="s">
        <v>2343</v>
      </c>
      <c r="F1019" t="s">
        <v>25</v>
      </c>
      <c r="G1019" t="s">
        <v>2344</v>
      </c>
      <c r="H1019">
        <v>0</v>
      </c>
      <c r="I1019">
        <v>0</v>
      </c>
      <c r="J1019" t="s">
        <v>2345</v>
      </c>
      <c r="K1019" t="s">
        <v>2346</v>
      </c>
    </row>
    <row r="1020" spans="1:12" hidden="1" x14ac:dyDescent="0.25">
      <c r="A1020" t="s">
        <v>10</v>
      </c>
      <c r="B1020">
        <v>2186</v>
      </c>
      <c r="C1020">
        <v>243</v>
      </c>
      <c r="D1020" t="s">
        <v>11</v>
      </c>
      <c r="E1020" t="s">
        <v>2347</v>
      </c>
      <c r="F1020" t="s">
        <v>25</v>
      </c>
      <c r="G1020" t="s">
        <v>2348</v>
      </c>
      <c r="H1020">
        <v>0</v>
      </c>
      <c r="I1020">
        <v>0</v>
      </c>
      <c r="J1020" t="s">
        <v>2345</v>
      </c>
      <c r="K1020" t="s">
        <v>2346</v>
      </c>
    </row>
    <row r="1021" spans="1:12" hidden="1" x14ac:dyDescent="0.25">
      <c r="A1021" t="s">
        <v>10</v>
      </c>
      <c r="B1021">
        <v>2186</v>
      </c>
      <c r="C1021">
        <v>243</v>
      </c>
      <c r="D1021" t="s">
        <v>11</v>
      </c>
      <c r="E1021" t="s">
        <v>2349</v>
      </c>
      <c r="F1021" t="s">
        <v>25</v>
      </c>
      <c r="G1021" t="s">
        <v>2350</v>
      </c>
      <c r="H1021">
        <v>0</v>
      </c>
      <c r="I1021">
        <v>0</v>
      </c>
      <c r="J1021" t="s">
        <v>2345</v>
      </c>
      <c r="K1021" t="s">
        <v>2346</v>
      </c>
    </row>
    <row r="1022" spans="1:12" hidden="1" x14ac:dyDescent="0.25">
      <c r="A1022">
        <v>2</v>
      </c>
      <c r="B1022">
        <v>2186</v>
      </c>
      <c r="E1022" t="s">
        <v>2351</v>
      </c>
      <c r="F1022" t="s">
        <v>296</v>
      </c>
      <c r="G1022" t="s">
        <v>2352</v>
      </c>
      <c r="H1022">
        <v>0</v>
      </c>
      <c r="I1022">
        <v>0</v>
      </c>
      <c r="J1022" t="s">
        <v>2345</v>
      </c>
      <c r="K1022" t="s">
        <v>2353</v>
      </c>
    </row>
    <row r="1023" spans="1:12" hidden="1" x14ac:dyDescent="0.25">
      <c r="A1023">
        <v>2</v>
      </c>
      <c r="B1023">
        <v>2186</v>
      </c>
      <c r="E1023" t="s">
        <v>2354</v>
      </c>
      <c r="F1023" t="s">
        <v>296</v>
      </c>
      <c r="G1023" t="s">
        <v>2355</v>
      </c>
      <c r="H1023">
        <v>0</v>
      </c>
      <c r="I1023">
        <v>0</v>
      </c>
      <c r="J1023" t="s">
        <v>2345</v>
      </c>
      <c r="K1023" t="s">
        <v>2353</v>
      </c>
    </row>
    <row r="1024" spans="1:12" hidden="1" x14ac:dyDescent="0.25">
      <c r="A1024">
        <v>2</v>
      </c>
      <c r="B1024">
        <v>2186</v>
      </c>
      <c r="E1024" t="s">
        <v>2356</v>
      </c>
      <c r="F1024" t="s">
        <v>296</v>
      </c>
      <c r="G1024" t="s">
        <v>2357</v>
      </c>
      <c r="H1024">
        <v>0</v>
      </c>
      <c r="I1024">
        <v>0</v>
      </c>
      <c r="J1024" t="s">
        <v>2345</v>
      </c>
      <c r="K1024" t="s">
        <v>2358</v>
      </c>
    </row>
    <row r="1025" spans="1:11" hidden="1" x14ac:dyDescent="0.25">
      <c r="A1025">
        <v>2</v>
      </c>
      <c r="B1025">
        <v>2186</v>
      </c>
      <c r="E1025" t="s">
        <v>2343</v>
      </c>
      <c r="F1025" t="s">
        <v>296</v>
      </c>
      <c r="G1025" t="s">
        <v>2359</v>
      </c>
      <c r="H1025">
        <v>0</v>
      </c>
      <c r="I1025">
        <v>0</v>
      </c>
      <c r="J1025" t="s">
        <v>2345</v>
      </c>
      <c r="K1025" t="s">
        <v>2353</v>
      </c>
    </row>
    <row r="1026" spans="1:11" hidden="1" x14ac:dyDescent="0.25">
      <c r="A1026">
        <v>3</v>
      </c>
      <c r="B1026">
        <v>2188</v>
      </c>
      <c r="E1026" t="s">
        <v>2360</v>
      </c>
      <c r="F1026" t="s">
        <v>296</v>
      </c>
      <c r="G1026" t="s">
        <v>2361</v>
      </c>
      <c r="H1026">
        <v>0</v>
      </c>
      <c r="I1026">
        <v>0</v>
      </c>
      <c r="J1026" t="s">
        <v>2362</v>
      </c>
      <c r="K1026" t="s">
        <v>2363</v>
      </c>
    </row>
    <row r="1027" spans="1:11" hidden="1" x14ac:dyDescent="0.25">
      <c r="A1027">
        <v>3</v>
      </c>
      <c r="B1027">
        <v>2188</v>
      </c>
      <c r="E1027" t="s">
        <v>2364</v>
      </c>
      <c r="F1027" t="s">
        <v>296</v>
      </c>
      <c r="G1027" t="s">
        <v>2365</v>
      </c>
      <c r="H1027">
        <v>0</v>
      </c>
      <c r="I1027">
        <v>0</v>
      </c>
      <c r="J1027" t="s">
        <v>2362</v>
      </c>
      <c r="K1027" t="s">
        <v>2363</v>
      </c>
    </row>
    <row r="1028" spans="1:11" hidden="1" x14ac:dyDescent="0.25">
      <c r="A1028" t="s">
        <v>10</v>
      </c>
      <c r="B1028">
        <v>2190</v>
      </c>
      <c r="C1028">
        <v>246</v>
      </c>
      <c r="D1028" t="s">
        <v>11</v>
      </c>
      <c r="E1028" t="s">
        <v>2366</v>
      </c>
      <c r="F1028" t="s">
        <v>561</v>
      </c>
      <c r="G1028" t="s">
        <v>2367</v>
      </c>
      <c r="H1028">
        <v>0</v>
      </c>
      <c r="I1028">
        <v>0</v>
      </c>
      <c r="J1028" t="s">
        <v>2368</v>
      </c>
      <c r="K1028" t="s">
        <v>752</v>
      </c>
    </row>
    <row r="1029" spans="1:11" hidden="1" x14ac:dyDescent="0.25">
      <c r="A1029" t="s">
        <v>10</v>
      </c>
      <c r="B1029">
        <v>2190</v>
      </c>
      <c r="C1029">
        <v>246</v>
      </c>
      <c r="D1029" t="s">
        <v>11</v>
      </c>
      <c r="E1029" t="s">
        <v>2369</v>
      </c>
      <c r="F1029" t="s">
        <v>749</v>
      </c>
      <c r="G1029" t="s">
        <v>2370</v>
      </c>
      <c r="H1029">
        <v>0</v>
      </c>
      <c r="I1029">
        <v>0</v>
      </c>
      <c r="J1029" t="s">
        <v>2368</v>
      </c>
      <c r="K1029" t="s">
        <v>752</v>
      </c>
    </row>
    <row r="1030" spans="1:11" hidden="1" x14ac:dyDescent="0.25">
      <c r="A1030" t="s">
        <v>10</v>
      </c>
      <c r="B1030">
        <v>2190</v>
      </c>
      <c r="C1030">
        <v>246</v>
      </c>
      <c r="D1030" t="s">
        <v>11</v>
      </c>
      <c r="E1030" t="s">
        <v>2371</v>
      </c>
      <c r="F1030" t="s">
        <v>749</v>
      </c>
      <c r="G1030" t="s">
        <v>2372</v>
      </c>
      <c r="H1030">
        <v>0</v>
      </c>
      <c r="I1030">
        <v>0</v>
      </c>
      <c r="J1030" t="s">
        <v>2368</v>
      </c>
      <c r="K1030" t="s">
        <v>752</v>
      </c>
    </row>
    <row r="1031" spans="1:11" hidden="1" x14ac:dyDescent="0.25">
      <c r="A1031" t="s">
        <v>10</v>
      </c>
      <c r="B1031">
        <v>2190</v>
      </c>
      <c r="C1031">
        <v>246</v>
      </c>
      <c r="D1031" t="s">
        <v>11</v>
      </c>
      <c r="E1031" t="s">
        <v>2373</v>
      </c>
      <c r="F1031" t="s">
        <v>749</v>
      </c>
      <c r="G1031" t="s">
        <v>2374</v>
      </c>
      <c r="H1031">
        <v>0</v>
      </c>
      <c r="I1031">
        <v>0</v>
      </c>
      <c r="J1031" t="s">
        <v>2368</v>
      </c>
      <c r="K1031" t="s">
        <v>752</v>
      </c>
    </row>
    <row r="1032" spans="1:11" hidden="1" x14ac:dyDescent="0.25">
      <c r="A1032" t="s">
        <v>341</v>
      </c>
      <c r="B1032">
        <v>2190</v>
      </c>
      <c r="D1032" t="s">
        <v>11</v>
      </c>
      <c r="E1032" t="s">
        <v>2371</v>
      </c>
      <c r="F1032" t="s">
        <v>296</v>
      </c>
      <c r="G1032" t="s">
        <v>2375</v>
      </c>
      <c r="H1032">
        <v>0</v>
      </c>
      <c r="I1032">
        <v>0</v>
      </c>
      <c r="J1032" t="s">
        <v>2376</v>
      </c>
      <c r="K1032" t="s">
        <v>752</v>
      </c>
    </row>
    <row r="1033" spans="1:11" hidden="1" x14ac:dyDescent="0.25">
      <c r="A1033" t="s">
        <v>341</v>
      </c>
      <c r="B1033">
        <v>2190</v>
      </c>
      <c r="D1033" t="s">
        <v>11</v>
      </c>
      <c r="E1033" t="s">
        <v>2366</v>
      </c>
      <c r="F1033" t="s">
        <v>296</v>
      </c>
      <c r="G1033" t="s">
        <v>2377</v>
      </c>
      <c r="H1033">
        <v>0</v>
      </c>
      <c r="I1033">
        <v>0</v>
      </c>
      <c r="J1033" t="s">
        <v>2376</v>
      </c>
      <c r="K1033" t="s">
        <v>752</v>
      </c>
    </row>
    <row r="1034" spans="1:11" hidden="1" x14ac:dyDescent="0.25">
      <c r="A1034">
        <v>2</v>
      </c>
      <c r="B1034">
        <v>2193</v>
      </c>
      <c r="E1034" t="s">
        <v>2378</v>
      </c>
      <c r="F1034" t="s">
        <v>296</v>
      </c>
      <c r="G1034" t="s">
        <v>2379</v>
      </c>
      <c r="H1034" t="s">
        <v>381</v>
      </c>
      <c r="I1034" t="s">
        <v>381</v>
      </c>
      <c r="J1034" t="s">
        <v>2380</v>
      </c>
      <c r="K1034" t="s">
        <v>2381</v>
      </c>
    </row>
    <row r="1035" spans="1:11" hidden="1" x14ac:dyDescent="0.25">
      <c r="A1035">
        <v>2</v>
      </c>
      <c r="B1035">
        <v>2193</v>
      </c>
      <c r="E1035" t="s">
        <v>2382</v>
      </c>
      <c r="F1035" t="s">
        <v>296</v>
      </c>
      <c r="G1035" t="s">
        <v>2383</v>
      </c>
      <c r="H1035" t="s">
        <v>381</v>
      </c>
      <c r="I1035" t="s">
        <v>381</v>
      </c>
      <c r="J1035" t="s">
        <v>2380</v>
      </c>
      <c r="K1035" t="s">
        <v>2381</v>
      </c>
    </row>
    <row r="1036" spans="1:11" hidden="1" x14ac:dyDescent="0.25">
      <c r="A1036">
        <v>2</v>
      </c>
      <c r="B1036">
        <v>2193</v>
      </c>
      <c r="E1036" t="s">
        <v>2384</v>
      </c>
      <c r="F1036" t="s">
        <v>296</v>
      </c>
      <c r="G1036" t="s">
        <v>2385</v>
      </c>
      <c r="H1036" t="s">
        <v>381</v>
      </c>
      <c r="I1036" t="s">
        <v>381</v>
      </c>
      <c r="J1036" t="s">
        <v>2380</v>
      </c>
      <c r="K1036" t="s">
        <v>2381</v>
      </c>
    </row>
    <row r="1037" spans="1:11" hidden="1" x14ac:dyDescent="0.25">
      <c r="A1037">
        <v>2</v>
      </c>
      <c r="B1037">
        <v>2193</v>
      </c>
      <c r="E1037" t="s">
        <v>2386</v>
      </c>
      <c r="F1037" t="s">
        <v>296</v>
      </c>
      <c r="G1037" t="s">
        <v>2387</v>
      </c>
      <c r="H1037" t="s">
        <v>381</v>
      </c>
      <c r="I1037" t="s">
        <v>381</v>
      </c>
      <c r="J1037" t="s">
        <v>2380</v>
      </c>
      <c r="K1037" t="s">
        <v>2381</v>
      </c>
    </row>
    <row r="1038" spans="1:11" hidden="1" x14ac:dyDescent="0.25">
      <c r="A1038" t="s">
        <v>10</v>
      </c>
      <c r="B1038">
        <v>2194</v>
      </c>
      <c r="C1038">
        <v>1148</v>
      </c>
      <c r="D1038" t="s">
        <v>11</v>
      </c>
      <c r="E1038" t="s">
        <v>2388</v>
      </c>
      <c r="F1038" t="s">
        <v>2389</v>
      </c>
      <c r="G1038" t="s">
        <v>2390</v>
      </c>
      <c r="H1038" t="s">
        <v>111</v>
      </c>
      <c r="I1038" t="s">
        <v>111</v>
      </c>
      <c r="J1038" t="s">
        <v>2391</v>
      </c>
      <c r="K1038" t="s">
        <v>2392</v>
      </c>
    </row>
    <row r="1039" spans="1:11" hidden="1" x14ac:dyDescent="0.25">
      <c r="A1039" t="s">
        <v>10</v>
      </c>
      <c r="B1039">
        <v>2194</v>
      </c>
      <c r="C1039">
        <v>1148</v>
      </c>
      <c r="D1039" t="s">
        <v>11</v>
      </c>
      <c r="E1039" t="s">
        <v>2393</v>
      </c>
      <c r="F1039" t="s">
        <v>2389</v>
      </c>
      <c r="G1039" t="s">
        <v>2394</v>
      </c>
      <c r="H1039" t="s">
        <v>111</v>
      </c>
      <c r="I1039" t="s">
        <v>111</v>
      </c>
      <c r="J1039" t="s">
        <v>2395</v>
      </c>
      <c r="K1039" t="s">
        <v>2392</v>
      </c>
    </row>
    <row r="1040" spans="1:11" hidden="1" x14ac:dyDescent="0.25">
      <c r="A1040" t="s">
        <v>10</v>
      </c>
      <c r="B1040">
        <v>2194</v>
      </c>
      <c r="C1040">
        <v>1148</v>
      </c>
      <c r="D1040" t="s">
        <v>11</v>
      </c>
      <c r="E1040" t="s">
        <v>2396</v>
      </c>
      <c r="F1040" t="s">
        <v>2389</v>
      </c>
      <c r="G1040" t="s">
        <v>2397</v>
      </c>
      <c r="H1040" t="s">
        <v>111</v>
      </c>
      <c r="I1040" t="s">
        <v>111</v>
      </c>
      <c r="J1040" t="s">
        <v>2398</v>
      </c>
      <c r="K1040" t="s">
        <v>2392</v>
      </c>
    </row>
    <row r="1041" spans="1:11" hidden="1" x14ac:dyDescent="0.25">
      <c r="A1041" t="s">
        <v>10</v>
      </c>
      <c r="B1041">
        <v>2194</v>
      </c>
      <c r="C1041">
        <v>1148</v>
      </c>
      <c r="D1041" t="s">
        <v>11</v>
      </c>
      <c r="E1041" t="s">
        <v>2399</v>
      </c>
      <c r="F1041" t="s">
        <v>2389</v>
      </c>
      <c r="G1041" t="s">
        <v>2400</v>
      </c>
      <c r="H1041" t="s">
        <v>111</v>
      </c>
      <c r="I1041" t="s">
        <v>111</v>
      </c>
      <c r="J1041" t="s">
        <v>2398</v>
      </c>
      <c r="K1041" t="s">
        <v>2392</v>
      </c>
    </row>
    <row r="1042" spans="1:11" hidden="1" x14ac:dyDescent="0.25">
      <c r="A1042">
        <v>3</v>
      </c>
      <c r="B1042">
        <v>2195</v>
      </c>
      <c r="E1042" t="s">
        <v>2401</v>
      </c>
      <c r="G1042" t="s">
        <v>2402</v>
      </c>
      <c r="H1042">
        <v>0</v>
      </c>
      <c r="I1042">
        <v>0</v>
      </c>
      <c r="J1042" t="s">
        <v>2403</v>
      </c>
      <c r="K1042" t="s">
        <v>2404</v>
      </c>
    </row>
    <row r="1043" spans="1:11" hidden="1" x14ac:dyDescent="0.25">
      <c r="A1043" t="s">
        <v>2405</v>
      </c>
      <c r="B1043">
        <v>2195</v>
      </c>
      <c r="E1043" t="s">
        <v>2406</v>
      </c>
      <c r="F1043" t="s">
        <v>296</v>
      </c>
      <c r="G1043" t="s">
        <v>2407</v>
      </c>
      <c r="H1043">
        <v>0</v>
      </c>
      <c r="I1043">
        <v>0</v>
      </c>
      <c r="J1043" t="s">
        <v>2403</v>
      </c>
      <c r="K1043" t="s">
        <v>2408</v>
      </c>
    </row>
    <row r="1044" spans="1:11" hidden="1" x14ac:dyDescent="0.25">
      <c r="A1044" t="s">
        <v>10</v>
      </c>
      <c r="B1044">
        <v>2196</v>
      </c>
      <c r="C1044">
        <v>247</v>
      </c>
      <c r="D1044" t="s">
        <v>11</v>
      </c>
      <c r="E1044" t="s">
        <v>2409</v>
      </c>
      <c r="F1044" t="s">
        <v>25</v>
      </c>
      <c r="G1044" t="s">
        <v>2410</v>
      </c>
      <c r="H1044">
        <v>0</v>
      </c>
      <c r="I1044">
        <v>0</v>
      </c>
      <c r="J1044" t="s">
        <v>2411</v>
      </c>
      <c r="K1044" t="s">
        <v>2412</v>
      </c>
    </row>
    <row r="1045" spans="1:11" hidden="1" x14ac:dyDescent="0.25">
      <c r="A1045" t="s">
        <v>10</v>
      </c>
      <c r="B1045">
        <v>2196</v>
      </c>
      <c r="C1045">
        <v>247</v>
      </c>
      <c r="D1045" t="s">
        <v>11</v>
      </c>
      <c r="E1045" t="s">
        <v>2409</v>
      </c>
      <c r="F1045" t="s">
        <v>64</v>
      </c>
      <c r="G1045" t="s">
        <v>2410</v>
      </c>
      <c r="H1045">
        <v>0</v>
      </c>
      <c r="I1045">
        <v>0</v>
      </c>
      <c r="J1045" t="s">
        <v>2411</v>
      </c>
      <c r="K1045" t="s">
        <v>2412</v>
      </c>
    </row>
    <row r="1046" spans="1:11" hidden="1" x14ac:dyDescent="0.25">
      <c r="A1046" t="s">
        <v>10</v>
      </c>
      <c r="B1046">
        <v>2196</v>
      </c>
      <c r="C1046">
        <v>247</v>
      </c>
      <c r="D1046" t="s">
        <v>11</v>
      </c>
      <c r="E1046" t="s">
        <v>2413</v>
      </c>
      <c r="F1046" t="s">
        <v>25</v>
      </c>
      <c r="G1046" t="s">
        <v>2414</v>
      </c>
      <c r="H1046">
        <v>0</v>
      </c>
      <c r="I1046">
        <v>0</v>
      </c>
      <c r="J1046" t="s">
        <v>2411</v>
      </c>
      <c r="K1046" t="s">
        <v>2412</v>
      </c>
    </row>
    <row r="1047" spans="1:11" hidden="1" x14ac:dyDescent="0.25">
      <c r="A1047" t="s">
        <v>10</v>
      </c>
      <c r="B1047">
        <v>2196</v>
      </c>
      <c r="C1047">
        <v>247</v>
      </c>
      <c r="D1047" t="s">
        <v>11</v>
      </c>
      <c r="E1047" t="s">
        <v>2413</v>
      </c>
      <c r="F1047" t="s">
        <v>64</v>
      </c>
      <c r="G1047" t="s">
        <v>2414</v>
      </c>
      <c r="H1047">
        <v>0</v>
      </c>
      <c r="I1047">
        <v>0</v>
      </c>
      <c r="J1047" t="s">
        <v>2411</v>
      </c>
      <c r="K1047" t="s">
        <v>2412</v>
      </c>
    </row>
    <row r="1048" spans="1:11" hidden="1" x14ac:dyDescent="0.25">
      <c r="A1048">
        <v>3</v>
      </c>
      <c r="B1048">
        <v>2196</v>
      </c>
      <c r="E1048" t="s">
        <v>2413</v>
      </c>
      <c r="F1048" t="s">
        <v>2415</v>
      </c>
      <c r="G1048" t="s">
        <v>2414</v>
      </c>
      <c r="H1048">
        <v>0</v>
      </c>
      <c r="I1048">
        <v>0</v>
      </c>
      <c r="J1048" t="s">
        <v>2416</v>
      </c>
      <c r="K1048" t="s">
        <v>2417</v>
      </c>
    </row>
    <row r="1049" spans="1:11" hidden="1" x14ac:dyDescent="0.25">
      <c r="A1049">
        <v>3</v>
      </c>
      <c r="B1049">
        <v>2196</v>
      </c>
      <c r="E1049" t="s">
        <v>2409</v>
      </c>
      <c r="F1049" t="s">
        <v>2415</v>
      </c>
      <c r="G1049" t="s">
        <v>2410</v>
      </c>
      <c r="H1049">
        <v>0</v>
      </c>
      <c r="I1049">
        <v>0</v>
      </c>
      <c r="J1049" t="s">
        <v>2416</v>
      </c>
      <c r="K1049" t="s">
        <v>2417</v>
      </c>
    </row>
    <row r="1050" spans="1:11" hidden="1" x14ac:dyDescent="0.25">
      <c r="A1050">
        <v>3</v>
      </c>
      <c r="B1050">
        <v>2196</v>
      </c>
      <c r="E1050" t="s">
        <v>2418</v>
      </c>
      <c r="F1050" t="s">
        <v>2415</v>
      </c>
      <c r="G1050" t="s">
        <v>2419</v>
      </c>
      <c r="H1050">
        <v>0</v>
      </c>
      <c r="I1050">
        <v>0</v>
      </c>
      <c r="J1050" t="s">
        <v>2416</v>
      </c>
      <c r="K1050" t="s">
        <v>2417</v>
      </c>
    </row>
    <row r="1051" spans="1:11" hidden="1" x14ac:dyDescent="0.25">
      <c r="A1051">
        <v>2</v>
      </c>
      <c r="B1051">
        <v>2198</v>
      </c>
      <c r="E1051" t="s">
        <v>2249</v>
      </c>
      <c r="F1051" t="s">
        <v>296</v>
      </c>
      <c r="G1051" t="s">
        <v>2250</v>
      </c>
      <c r="H1051" t="s">
        <v>381</v>
      </c>
      <c r="I1051" t="s">
        <v>381</v>
      </c>
      <c r="J1051" t="s">
        <v>2420</v>
      </c>
      <c r="K1051" t="s">
        <v>2421</v>
      </c>
    </row>
    <row r="1052" spans="1:11" hidden="1" x14ac:dyDescent="0.25">
      <c r="A1052">
        <v>2</v>
      </c>
      <c r="B1052">
        <v>2200</v>
      </c>
      <c r="E1052" t="s">
        <v>2422</v>
      </c>
      <c r="F1052" t="s">
        <v>2423</v>
      </c>
      <c r="G1052" t="s">
        <v>2424</v>
      </c>
      <c r="H1052">
        <v>0</v>
      </c>
      <c r="I1052">
        <v>0</v>
      </c>
      <c r="J1052" t="s">
        <v>2425</v>
      </c>
      <c r="K1052" t="s">
        <v>2426</v>
      </c>
    </row>
    <row r="1053" spans="1:11" hidden="1" x14ac:dyDescent="0.25">
      <c r="A1053">
        <v>2</v>
      </c>
      <c r="B1053">
        <v>2201</v>
      </c>
      <c r="E1053" t="s">
        <v>2427</v>
      </c>
      <c r="F1053" t="s">
        <v>296</v>
      </c>
      <c r="G1053" t="s">
        <v>2428</v>
      </c>
      <c r="H1053" t="s">
        <v>381</v>
      </c>
      <c r="I1053" t="s">
        <v>381</v>
      </c>
      <c r="J1053" t="s">
        <v>2429</v>
      </c>
    </row>
    <row r="1054" spans="1:11" hidden="1" x14ac:dyDescent="0.25">
      <c r="A1054" t="s">
        <v>10</v>
      </c>
      <c r="B1054">
        <v>2202</v>
      </c>
      <c r="C1054">
        <v>1149</v>
      </c>
      <c r="D1054" t="s">
        <v>11</v>
      </c>
      <c r="E1054" t="s">
        <v>148</v>
      </c>
      <c r="F1054" t="s">
        <v>25</v>
      </c>
      <c r="G1054" t="s">
        <v>149</v>
      </c>
      <c r="H1054">
        <v>0</v>
      </c>
      <c r="I1054">
        <v>0</v>
      </c>
      <c r="J1054" t="s">
        <v>2430</v>
      </c>
      <c r="K1054" t="s">
        <v>151</v>
      </c>
    </row>
    <row r="1055" spans="1:11" hidden="1" x14ac:dyDescent="0.25">
      <c r="A1055" t="s">
        <v>10</v>
      </c>
      <c r="B1055">
        <v>2202</v>
      </c>
      <c r="C1055">
        <v>1149</v>
      </c>
      <c r="D1055" t="s">
        <v>11</v>
      </c>
      <c r="E1055" t="s">
        <v>152</v>
      </c>
      <c r="F1055" t="s">
        <v>25</v>
      </c>
      <c r="G1055" t="s">
        <v>153</v>
      </c>
      <c r="H1055">
        <v>0</v>
      </c>
      <c r="I1055">
        <v>0</v>
      </c>
      <c r="J1055" t="s">
        <v>2430</v>
      </c>
      <c r="K1055" t="s">
        <v>151</v>
      </c>
    </row>
    <row r="1056" spans="1:11" hidden="1" x14ac:dyDescent="0.25">
      <c r="A1056" t="s">
        <v>10</v>
      </c>
      <c r="B1056">
        <v>2202</v>
      </c>
      <c r="C1056">
        <v>1149</v>
      </c>
      <c r="D1056" t="s">
        <v>11</v>
      </c>
      <c r="E1056" t="s">
        <v>154</v>
      </c>
      <c r="F1056" t="s">
        <v>25</v>
      </c>
      <c r="G1056" t="s">
        <v>155</v>
      </c>
      <c r="H1056">
        <v>0</v>
      </c>
      <c r="I1056">
        <v>0</v>
      </c>
      <c r="J1056" t="s">
        <v>2430</v>
      </c>
      <c r="K1056" t="s">
        <v>151</v>
      </c>
    </row>
    <row r="1057" spans="1:11" hidden="1" x14ac:dyDescent="0.25">
      <c r="A1057" t="s">
        <v>10</v>
      </c>
      <c r="B1057">
        <v>2202</v>
      </c>
      <c r="C1057">
        <v>1149</v>
      </c>
      <c r="D1057" t="s">
        <v>11</v>
      </c>
      <c r="E1057" t="s">
        <v>152</v>
      </c>
      <c r="F1057" t="s">
        <v>25</v>
      </c>
      <c r="G1057" t="s">
        <v>153</v>
      </c>
      <c r="H1057">
        <v>0</v>
      </c>
      <c r="I1057">
        <v>0</v>
      </c>
      <c r="J1057" t="s">
        <v>2430</v>
      </c>
      <c r="K1057" t="s">
        <v>151</v>
      </c>
    </row>
    <row r="1058" spans="1:11" hidden="1" x14ac:dyDescent="0.25">
      <c r="A1058" t="s">
        <v>10</v>
      </c>
      <c r="B1058">
        <v>2202</v>
      </c>
      <c r="C1058">
        <v>1149</v>
      </c>
      <c r="D1058" t="s">
        <v>11</v>
      </c>
      <c r="E1058" t="s">
        <v>156</v>
      </c>
      <c r="F1058" t="s">
        <v>25</v>
      </c>
      <c r="G1058" t="s">
        <v>157</v>
      </c>
      <c r="H1058">
        <v>0</v>
      </c>
      <c r="I1058">
        <v>0</v>
      </c>
      <c r="J1058" t="s">
        <v>2430</v>
      </c>
      <c r="K1058" t="s">
        <v>151</v>
      </c>
    </row>
    <row r="1059" spans="1:11" hidden="1" x14ac:dyDescent="0.25">
      <c r="A1059" t="s">
        <v>10</v>
      </c>
      <c r="B1059">
        <v>2202</v>
      </c>
      <c r="C1059">
        <v>1149</v>
      </c>
      <c r="D1059" t="s">
        <v>11</v>
      </c>
      <c r="E1059" t="s">
        <v>158</v>
      </c>
      <c r="F1059" t="s">
        <v>25</v>
      </c>
      <c r="G1059" t="s">
        <v>157</v>
      </c>
      <c r="H1059">
        <v>0</v>
      </c>
      <c r="I1059">
        <v>0</v>
      </c>
      <c r="J1059" t="s">
        <v>2430</v>
      </c>
      <c r="K1059" t="s">
        <v>151</v>
      </c>
    </row>
    <row r="1060" spans="1:11" hidden="1" x14ac:dyDescent="0.25">
      <c r="A1060" t="s">
        <v>10</v>
      </c>
      <c r="B1060">
        <v>2202</v>
      </c>
      <c r="C1060">
        <v>1149</v>
      </c>
      <c r="D1060" t="s">
        <v>11</v>
      </c>
      <c r="E1060" t="s">
        <v>159</v>
      </c>
      <c r="F1060" t="s">
        <v>25</v>
      </c>
      <c r="G1060" t="s">
        <v>160</v>
      </c>
      <c r="H1060">
        <v>0</v>
      </c>
      <c r="I1060">
        <v>0</v>
      </c>
      <c r="J1060" t="s">
        <v>2430</v>
      </c>
      <c r="K1060" t="s">
        <v>151</v>
      </c>
    </row>
    <row r="1061" spans="1:11" hidden="1" x14ac:dyDescent="0.25">
      <c r="A1061" t="s">
        <v>10</v>
      </c>
      <c r="B1061">
        <v>2202</v>
      </c>
      <c r="C1061">
        <v>1149</v>
      </c>
      <c r="D1061" t="s">
        <v>11</v>
      </c>
      <c r="E1061" t="s">
        <v>161</v>
      </c>
      <c r="F1061" t="s">
        <v>25</v>
      </c>
      <c r="G1061" t="s">
        <v>160</v>
      </c>
      <c r="H1061">
        <v>0</v>
      </c>
      <c r="I1061">
        <v>0</v>
      </c>
      <c r="J1061" t="s">
        <v>2430</v>
      </c>
      <c r="K1061" t="s">
        <v>151</v>
      </c>
    </row>
    <row r="1062" spans="1:11" hidden="1" x14ac:dyDescent="0.25">
      <c r="A1062" t="s">
        <v>10</v>
      </c>
      <c r="B1062">
        <v>2205</v>
      </c>
      <c r="C1062">
        <v>1151</v>
      </c>
      <c r="D1062" t="s">
        <v>11</v>
      </c>
      <c r="E1062" t="s">
        <v>2431</v>
      </c>
      <c r="F1062" t="s">
        <v>25</v>
      </c>
      <c r="G1062" t="s">
        <v>2432</v>
      </c>
      <c r="H1062">
        <v>0</v>
      </c>
      <c r="I1062">
        <v>0</v>
      </c>
      <c r="J1062" t="s">
        <v>2433</v>
      </c>
      <c r="K1062" t="s">
        <v>2434</v>
      </c>
    </row>
    <row r="1063" spans="1:11" hidden="1" x14ac:dyDescent="0.25">
      <c r="A1063" t="s">
        <v>10</v>
      </c>
      <c r="B1063">
        <v>2205</v>
      </c>
      <c r="C1063">
        <v>1151</v>
      </c>
      <c r="D1063" t="s">
        <v>11</v>
      </c>
      <c r="E1063" t="s">
        <v>2435</v>
      </c>
      <c r="F1063" t="s">
        <v>25</v>
      </c>
      <c r="G1063" t="s">
        <v>2436</v>
      </c>
      <c r="H1063">
        <v>0</v>
      </c>
      <c r="I1063">
        <v>0</v>
      </c>
      <c r="J1063" t="s">
        <v>2433</v>
      </c>
      <c r="K1063" t="s">
        <v>2434</v>
      </c>
    </row>
    <row r="1064" spans="1:11" hidden="1" x14ac:dyDescent="0.25">
      <c r="A1064">
        <v>2</v>
      </c>
      <c r="B1064">
        <v>2211</v>
      </c>
      <c r="E1064" t="s">
        <v>2437</v>
      </c>
      <c r="F1064" t="s">
        <v>296</v>
      </c>
      <c r="G1064" t="s">
        <v>2438</v>
      </c>
      <c r="H1064">
        <v>0</v>
      </c>
      <c r="I1064">
        <v>0</v>
      </c>
      <c r="J1064" t="s">
        <v>2439</v>
      </c>
      <c r="K1064" t="s">
        <v>2440</v>
      </c>
    </row>
    <row r="1065" spans="1:11" hidden="1" x14ac:dyDescent="0.25">
      <c r="A1065">
        <v>2</v>
      </c>
      <c r="B1065">
        <v>2211</v>
      </c>
      <c r="E1065" t="s">
        <v>2441</v>
      </c>
      <c r="F1065" t="s">
        <v>296</v>
      </c>
      <c r="G1065" t="s">
        <v>2438</v>
      </c>
      <c r="H1065">
        <v>0</v>
      </c>
      <c r="I1065">
        <v>0</v>
      </c>
      <c r="J1065" t="s">
        <v>2439</v>
      </c>
      <c r="K1065" t="s">
        <v>2440</v>
      </c>
    </row>
    <row r="1066" spans="1:11" hidden="1" x14ac:dyDescent="0.25">
      <c r="A1066">
        <v>2</v>
      </c>
      <c r="B1066">
        <v>2216</v>
      </c>
      <c r="E1066" t="s">
        <v>2442</v>
      </c>
      <c r="F1066" t="s">
        <v>296</v>
      </c>
      <c r="G1066" t="s">
        <v>2443</v>
      </c>
      <c r="H1066">
        <v>0</v>
      </c>
      <c r="I1066">
        <v>0</v>
      </c>
      <c r="J1066" t="s">
        <v>2444</v>
      </c>
      <c r="K1066" t="s">
        <v>2445</v>
      </c>
    </row>
    <row r="1067" spans="1:11" hidden="1" x14ac:dyDescent="0.25">
      <c r="A1067">
        <v>2</v>
      </c>
      <c r="B1067">
        <v>2218</v>
      </c>
      <c r="D1067" t="s">
        <v>11</v>
      </c>
      <c r="E1067" t="s">
        <v>2446</v>
      </c>
      <c r="F1067" t="s">
        <v>2447</v>
      </c>
      <c r="G1067" t="s">
        <v>2448</v>
      </c>
      <c r="H1067" t="s">
        <v>381</v>
      </c>
      <c r="I1067" t="s">
        <v>381</v>
      </c>
      <c r="J1067" t="s">
        <v>2449</v>
      </c>
      <c r="K1067" t="s">
        <v>2450</v>
      </c>
    </row>
    <row r="1068" spans="1:11" hidden="1" x14ac:dyDescent="0.25">
      <c r="A1068">
        <v>2</v>
      </c>
      <c r="B1068">
        <v>2218</v>
      </c>
      <c r="D1068" t="s">
        <v>11</v>
      </c>
      <c r="E1068" t="s">
        <v>2451</v>
      </c>
      <c r="F1068" t="s">
        <v>2447</v>
      </c>
      <c r="G1068" t="s">
        <v>2448</v>
      </c>
      <c r="H1068" t="s">
        <v>381</v>
      </c>
      <c r="I1068" t="s">
        <v>381</v>
      </c>
      <c r="J1068" t="s">
        <v>2449</v>
      </c>
      <c r="K1068" t="s">
        <v>2450</v>
      </c>
    </row>
    <row r="1069" spans="1:11" hidden="1" x14ac:dyDescent="0.25">
      <c r="A1069">
        <v>2</v>
      </c>
      <c r="B1069">
        <v>2218</v>
      </c>
      <c r="D1069" t="s">
        <v>11</v>
      </c>
      <c r="E1069" t="s">
        <v>2452</v>
      </c>
      <c r="F1069" t="s">
        <v>2447</v>
      </c>
      <c r="G1069" t="s">
        <v>2448</v>
      </c>
      <c r="H1069" t="s">
        <v>381</v>
      </c>
      <c r="I1069" t="s">
        <v>381</v>
      </c>
      <c r="J1069" t="s">
        <v>2449</v>
      </c>
      <c r="K1069" t="s">
        <v>2450</v>
      </c>
    </row>
    <row r="1070" spans="1:11" hidden="1" x14ac:dyDescent="0.25">
      <c r="A1070">
        <v>2</v>
      </c>
      <c r="B1070">
        <v>2218</v>
      </c>
      <c r="D1070" t="s">
        <v>11</v>
      </c>
      <c r="E1070" t="s">
        <v>2453</v>
      </c>
      <c r="F1070" t="s">
        <v>2447</v>
      </c>
      <c r="G1070" t="s">
        <v>2448</v>
      </c>
      <c r="H1070" t="s">
        <v>381</v>
      </c>
      <c r="I1070" t="s">
        <v>381</v>
      </c>
      <c r="J1070" t="s">
        <v>2449</v>
      </c>
      <c r="K1070" t="s">
        <v>2450</v>
      </c>
    </row>
    <row r="1071" spans="1:11" hidden="1" x14ac:dyDescent="0.25">
      <c r="A1071">
        <v>2</v>
      </c>
      <c r="B1071">
        <v>2218</v>
      </c>
      <c r="D1071" t="s">
        <v>11</v>
      </c>
      <c r="E1071" t="s">
        <v>2454</v>
      </c>
      <c r="F1071" t="s">
        <v>2447</v>
      </c>
      <c r="G1071" t="s">
        <v>2448</v>
      </c>
      <c r="H1071" t="s">
        <v>381</v>
      </c>
      <c r="I1071" t="s">
        <v>381</v>
      </c>
      <c r="J1071" t="s">
        <v>2449</v>
      </c>
      <c r="K1071" t="s">
        <v>2450</v>
      </c>
    </row>
    <row r="1072" spans="1:11" hidden="1" x14ac:dyDescent="0.25">
      <c r="A1072">
        <v>2</v>
      </c>
      <c r="B1072">
        <v>2218</v>
      </c>
      <c r="D1072" t="s">
        <v>11</v>
      </c>
      <c r="E1072" t="s">
        <v>2455</v>
      </c>
      <c r="F1072" t="s">
        <v>2447</v>
      </c>
      <c r="G1072" t="s">
        <v>2448</v>
      </c>
      <c r="H1072" t="s">
        <v>381</v>
      </c>
      <c r="I1072" t="s">
        <v>381</v>
      </c>
      <c r="J1072" t="s">
        <v>2449</v>
      </c>
      <c r="K1072" t="s">
        <v>2450</v>
      </c>
    </row>
    <row r="1073" spans="1:11" hidden="1" x14ac:dyDescent="0.25">
      <c r="A1073">
        <v>2</v>
      </c>
      <c r="B1073">
        <v>2218</v>
      </c>
      <c r="D1073" t="s">
        <v>11</v>
      </c>
      <c r="E1073" t="s">
        <v>2456</v>
      </c>
      <c r="F1073" t="s">
        <v>2447</v>
      </c>
      <c r="G1073" t="s">
        <v>2448</v>
      </c>
      <c r="H1073" t="s">
        <v>381</v>
      </c>
      <c r="I1073" t="s">
        <v>381</v>
      </c>
      <c r="J1073" t="s">
        <v>2449</v>
      </c>
      <c r="K1073" t="s">
        <v>2450</v>
      </c>
    </row>
    <row r="1074" spans="1:11" hidden="1" x14ac:dyDescent="0.25">
      <c r="A1074">
        <v>2</v>
      </c>
      <c r="B1074">
        <v>2218</v>
      </c>
      <c r="D1074" t="s">
        <v>11</v>
      </c>
      <c r="E1074" t="s">
        <v>2457</v>
      </c>
      <c r="F1074" t="s">
        <v>2447</v>
      </c>
      <c r="G1074" t="s">
        <v>2448</v>
      </c>
      <c r="H1074" t="s">
        <v>381</v>
      </c>
      <c r="I1074" t="s">
        <v>381</v>
      </c>
      <c r="J1074" t="s">
        <v>2449</v>
      </c>
      <c r="K1074" t="s">
        <v>2450</v>
      </c>
    </row>
    <row r="1075" spans="1:11" hidden="1" x14ac:dyDescent="0.25">
      <c r="A1075">
        <v>2</v>
      </c>
      <c r="B1075">
        <v>2218</v>
      </c>
      <c r="D1075" t="s">
        <v>11</v>
      </c>
      <c r="E1075" t="s">
        <v>2458</v>
      </c>
      <c r="F1075" t="s">
        <v>2447</v>
      </c>
      <c r="G1075" t="s">
        <v>2448</v>
      </c>
      <c r="H1075" t="s">
        <v>381</v>
      </c>
      <c r="I1075" t="s">
        <v>381</v>
      </c>
      <c r="J1075" t="s">
        <v>2449</v>
      </c>
      <c r="K1075" t="s">
        <v>2450</v>
      </c>
    </row>
    <row r="1076" spans="1:11" hidden="1" x14ac:dyDescent="0.25">
      <c r="A1076">
        <v>2</v>
      </c>
      <c r="B1076">
        <v>2218</v>
      </c>
      <c r="D1076" t="s">
        <v>11</v>
      </c>
      <c r="E1076" t="s">
        <v>2459</v>
      </c>
      <c r="F1076" t="s">
        <v>2447</v>
      </c>
      <c r="G1076" t="s">
        <v>2448</v>
      </c>
      <c r="H1076" t="s">
        <v>381</v>
      </c>
      <c r="I1076" t="s">
        <v>381</v>
      </c>
      <c r="J1076" t="s">
        <v>2449</v>
      </c>
      <c r="K1076" t="s">
        <v>2450</v>
      </c>
    </row>
    <row r="1077" spans="1:11" hidden="1" x14ac:dyDescent="0.25">
      <c r="A1077">
        <v>2</v>
      </c>
      <c r="B1077">
        <v>2218</v>
      </c>
      <c r="D1077" t="s">
        <v>11</v>
      </c>
      <c r="E1077" t="s">
        <v>2460</v>
      </c>
      <c r="F1077" t="s">
        <v>2447</v>
      </c>
      <c r="G1077" t="s">
        <v>2448</v>
      </c>
      <c r="H1077" t="s">
        <v>381</v>
      </c>
      <c r="I1077" t="s">
        <v>381</v>
      </c>
      <c r="J1077" t="s">
        <v>2449</v>
      </c>
      <c r="K1077" t="s">
        <v>2450</v>
      </c>
    </row>
    <row r="1078" spans="1:11" hidden="1" x14ac:dyDescent="0.25">
      <c r="A1078">
        <v>2</v>
      </c>
      <c r="B1078">
        <v>2218</v>
      </c>
      <c r="D1078" t="s">
        <v>11</v>
      </c>
      <c r="E1078" t="s">
        <v>2461</v>
      </c>
      <c r="F1078" t="s">
        <v>2447</v>
      </c>
      <c r="G1078" t="s">
        <v>2448</v>
      </c>
      <c r="H1078" t="s">
        <v>381</v>
      </c>
      <c r="I1078" t="s">
        <v>381</v>
      </c>
      <c r="J1078" t="s">
        <v>2449</v>
      </c>
      <c r="K1078" t="s">
        <v>2450</v>
      </c>
    </row>
    <row r="1079" spans="1:11" hidden="1" x14ac:dyDescent="0.25">
      <c r="A1079">
        <v>2</v>
      </c>
      <c r="B1079">
        <v>2218</v>
      </c>
      <c r="D1079" t="s">
        <v>11</v>
      </c>
      <c r="E1079" t="s">
        <v>2462</v>
      </c>
      <c r="F1079" t="s">
        <v>2447</v>
      </c>
      <c r="G1079" t="s">
        <v>2448</v>
      </c>
      <c r="H1079" t="s">
        <v>381</v>
      </c>
      <c r="I1079" t="s">
        <v>381</v>
      </c>
      <c r="J1079" t="s">
        <v>2449</v>
      </c>
      <c r="K1079" t="s">
        <v>2450</v>
      </c>
    </row>
    <row r="1080" spans="1:11" hidden="1" x14ac:dyDescent="0.25">
      <c r="A1080">
        <v>2</v>
      </c>
      <c r="B1080">
        <v>2218</v>
      </c>
      <c r="D1080" t="s">
        <v>11</v>
      </c>
      <c r="E1080" t="s">
        <v>2463</v>
      </c>
      <c r="F1080" t="s">
        <v>2447</v>
      </c>
      <c r="G1080" t="s">
        <v>2448</v>
      </c>
      <c r="H1080" t="s">
        <v>381</v>
      </c>
      <c r="I1080" t="s">
        <v>381</v>
      </c>
      <c r="J1080" t="s">
        <v>2449</v>
      </c>
      <c r="K1080" t="s">
        <v>2450</v>
      </c>
    </row>
    <row r="1081" spans="1:11" hidden="1" x14ac:dyDescent="0.25">
      <c r="A1081" t="s">
        <v>341</v>
      </c>
      <c r="B1081">
        <v>2218</v>
      </c>
      <c r="D1081" t="s">
        <v>11</v>
      </c>
      <c r="E1081" t="s">
        <v>2457</v>
      </c>
      <c r="F1081" t="s">
        <v>2464</v>
      </c>
      <c r="G1081" t="s">
        <v>2448</v>
      </c>
      <c r="H1081" t="s">
        <v>381</v>
      </c>
      <c r="I1081" t="s">
        <v>381</v>
      </c>
      <c r="J1081" t="s">
        <v>2465</v>
      </c>
      <c r="K1081" t="s">
        <v>2466</v>
      </c>
    </row>
    <row r="1082" spans="1:11" hidden="1" x14ac:dyDescent="0.25">
      <c r="A1082">
        <v>3</v>
      </c>
      <c r="B1082">
        <v>2219</v>
      </c>
      <c r="E1082" t="s">
        <v>2467</v>
      </c>
      <c r="F1082" t="s">
        <v>2468</v>
      </c>
      <c r="G1082" t="s">
        <v>2469</v>
      </c>
      <c r="H1082" t="s">
        <v>381</v>
      </c>
      <c r="I1082" t="s">
        <v>381</v>
      </c>
      <c r="J1082" t="s">
        <v>2470</v>
      </c>
      <c r="K1082" t="s">
        <v>2471</v>
      </c>
    </row>
    <row r="1083" spans="1:11" hidden="1" x14ac:dyDescent="0.25">
      <c r="A1083">
        <v>3</v>
      </c>
      <c r="B1083">
        <v>2219</v>
      </c>
      <c r="E1083" t="s">
        <v>2472</v>
      </c>
      <c r="F1083" t="s">
        <v>2473</v>
      </c>
      <c r="G1083" t="s">
        <v>2474</v>
      </c>
      <c r="H1083" t="s">
        <v>381</v>
      </c>
      <c r="I1083" t="s">
        <v>381</v>
      </c>
      <c r="J1083" t="s">
        <v>2470</v>
      </c>
      <c r="K1083" t="s">
        <v>2471</v>
      </c>
    </row>
    <row r="1084" spans="1:11" hidden="1" x14ac:dyDescent="0.25">
      <c r="A1084">
        <v>3</v>
      </c>
      <c r="B1084">
        <v>2219</v>
      </c>
      <c r="E1084" t="s">
        <v>2475</v>
      </c>
      <c r="F1084" t="s">
        <v>2473</v>
      </c>
      <c r="G1084" t="s">
        <v>2476</v>
      </c>
      <c r="H1084" t="s">
        <v>381</v>
      </c>
      <c r="I1084" t="s">
        <v>381</v>
      </c>
      <c r="J1084" t="s">
        <v>2470</v>
      </c>
      <c r="K1084" t="s">
        <v>2471</v>
      </c>
    </row>
    <row r="1085" spans="1:11" hidden="1" x14ac:dyDescent="0.25">
      <c r="A1085">
        <v>3</v>
      </c>
      <c r="B1085">
        <v>2219</v>
      </c>
      <c r="E1085" t="s">
        <v>2477</v>
      </c>
      <c r="F1085" t="s">
        <v>2473</v>
      </c>
      <c r="G1085" t="s">
        <v>2478</v>
      </c>
      <c r="H1085" t="s">
        <v>381</v>
      </c>
      <c r="I1085" t="s">
        <v>381</v>
      </c>
      <c r="J1085" t="s">
        <v>2470</v>
      </c>
      <c r="K1085" t="s">
        <v>2471</v>
      </c>
    </row>
    <row r="1086" spans="1:11" hidden="1" x14ac:dyDescent="0.25">
      <c r="A1086" t="s">
        <v>341</v>
      </c>
      <c r="B1086">
        <v>2219</v>
      </c>
      <c r="D1086" t="s">
        <v>11</v>
      </c>
      <c r="E1086" t="s">
        <v>2479</v>
      </c>
      <c r="F1086" t="s">
        <v>2480</v>
      </c>
      <c r="G1086" t="s">
        <v>2481</v>
      </c>
      <c r="H1086" t="s">
        <v>381</v>
      </c>
      <c r="I1086" t="s">
        <v>381</v>
      </c>
      <c r="J1086" t="s">
        <v>2470</v>
      </c>
      <c r="K1086" t="s">
        <v>2471</v>
      </c>
    </row>
    <row r="1087" spans="1:11" hidden="1" x14ac:dyDescent="0.25">
      <c r="A1087" t="s">
        <v>341</v>
      </c>
      <c r="B1087">
        <v>2219</v>
      </c>
      <c r="D1087" t="s">
        <v>11</v>
      </c>
      <c r="E1087" t="s">
        <v>2482</v>
      </c>
      <c r="F1087" t="s">
        <v>2480</v>
      </c>
      <c r="G1087" t="s">
        <v>2481</v>
      </c>
      <c r="H1087" t="s">
        <v>381</v>
      </c>
      <c r="I1087" t="s">
        <v>381</v>
      </c>
      <c r="J1087" t="s">
        <v>2470</v>
      </c>
      <c r="K1087" t="s">
        <v>2471</v>
      </c>
    </row>
    <row r="1088" spans="1:11" hidden="1" x14ac:dyDescent="0.25">
      <c r="A1088" t="s">
        <v>341</v>
      </c>
      <c r="B1088">
        <v>2219</v>
      </c>
      <c r="D1088" t="s">
        <v>11</v>
      </c>
      <c r="E1088" t="s">
        <v>2483</v>
      </c>
      <c r="F1088" t="s">
        <v>2480</v>
      </c>
      <c r="G1088" t="s">
        <v>2481</v>
      </c>
      <c r="H1088" t="s">
        <v>381</v>
      </c>
      <c r="I1088" t="s">
        <v>381</v>
      </c>
      <c r="J1088" t="s">
        <v>2470</v>
      </c>
      <c r="K1088" t="s">
        <v>2471</v>
      </c>
    </row>
    <row r="1089" spans="1:11" hidden="1" x14ac:dyDescent="0.25">
      <c r="A1089">
        <v>3</v>
      </c>
      <c r="B1089">
        <v>2219</v>
      </c>
      <c r="E1089" t="s">
        <v>2484</v>
      </c>
      <c r="F1089" t="s">
        <v>2468</v>
      </c>
      <c r="G1089" t="s">
        <v>2485</v>
      </c>
      <c r="H1089" t="s">
        <v>381</v>
      </c>
      <c r="I1089" t="s">
        <v>381</v>
      </c>
      <c r="J1089" t="s">
        <v>2470</v>
      </c>
      <c r="K1089" t="s">
        <v>2471</v>
      </c>
    </row>
    <row r="1090" spans="1:11" hidden="1" x14ac:dyDescent="0.25">
      <c r="A1090">
        <v>3</v>
      </c>
      <c r="B1090">
        <v>2219</v>
      </c>
      <c r="E1090" t="s">
        <v>2486</v>
      </c>
      <c r="F1090" t="s">
        <v>2468</v>
      </c>
      <c r="G1090" t="s">
        <v>2487</v>
      </c>
      <c r="H1090" t="s">
        <v>381</v>
      </c>
      <c r="I1090" t="s">
        <v>381</v>
      </c>
      <c r="J1090" t="s">
        <v>2470</v>
      </c>
      <c r="K1090" t="s">
        <v>2471</v>
      </c>
    </row>
    <row r="1091" spans="1:11" hidden="1" x14ac:dyDescent="0.25">
      <c r="A1091">
        <v>3</v>
      </c>
      <c r="B1091">
        <v>2219</v>
      </c>
      <c r="E1091" t="s">
        <v>2488</v>
      </c>
      <c r="F1091" t="s">
        <v>2468</v>
      </c>
      <c r="G1091" t="s">
        <v>2489</v>
      </c>
      <c r="H1091" t="s">
        <v>381</v>
      </c>
      <c r="I1091" t="s">
        <v>381</v>
      </c>
      <c r="J1091" t="s">
        <v>2470</v>
      </c>
      <c r="K1091" t="s">
        <v>2471</v>
      </c>
    </row>
    <row r="1092" spans="1:11" hidden="1" x14ac:dyDescent="0.25">
      <c r="A1092">
        <v>3</v>
      </c>
      <c r="B1092">
        <v>2219</v>
      </c>
      <c r="E1092" t="s">
        <v>2490</v>
      </c>
      <c r="F1092" t="s">
        <v>2468</v>
      </c>
      <c r="G1092" t="s">
        <v>2491</v>
      </c>
      <c r="H1092" t="s">
        <v>381</v>
      </c>
      <c r="I1092" t="s">
        <v>381</v>
      </c>
      <c r="J1092" t="s">
        <v>2470</v>
      </c>
      <c r="K1092" t="s">
        <v>2471</v>
      </c>
    </row>
    <row r="1093" spans="1:11" hidden="1" x14ac:dyDescent="0.25">
      <c r="A1093">
        <v>3</v>
      </c>
      <c r="B1093">
        <v>2219</v>
      </c>
      <c r="E1093" t="s">
        <v>2492</v>
      </c>
      <c r="F1093" t="s">
        <v>2468</v>
      </c>
      <c r="G1093" t="s">
        <v>2493</v>
      </c>
      <c r="H1093" t="s">
        <v>381</v>
      </c>
      <c r="I1093" t="s">
        <v>381</v>
      </c>
      <c r="J1093" t="s">
        <v>2470</v>
      </c>
      <c r="K1093" t="s">
        <v>2471</v>
      </c>
    </row>
    <row r="1094" spans="1:11" hidden="1" x14ac:dyDescent="0.25">
      <c r="A1094">
        <v>2</v>
      </c>
      <c r="B1094">
        <v>2220</v>
      </c>
      <c r="D1094" t="s">
        <v>11</v>
      </c>
      <c r="E1094" t="s">
        <v>2494</v>
      </c>
      <c r="F1094" t="s">
        <v>25</v>
      </c>
      <c r="G1094" t="s">
        <v>2495</v>
      </c>
      <c r="H1094">
        <v>0</v>
      </c>
      <c r="I1094" t="s">
        <v>381</v>
      </c>
      <c r="J1094" t="s">
        <v>2425</v>
      </c>
      <c r="K1094" t="s">
        <v>2496</v>
      </c>
    </row>
    <row r="1095" spans="1:11" hidden="1" x14ac:dyDescent="0.25">
      <c r="A1095">
        <v>2</v>
      </c>
      <c r="B1095">
        <v>2220</v>
      </c>
      <c r="D1095" t="s">
        <v>11</v>
      </c>
      <c r="E1095" t="s">
        <v>2497</v>
      </c>
      <c r="F1095" t="s">
        <v>25</v>
      </c>
      <c r="G1095" t="s">
        <v>2498</v>
      </c>
      <c r="H1095">
        <v>0</v>
      </c>
      <c r="I1095" t="s">
        <v>381</v>
      </c>
      <c r="J1095" t="s">
        <v>2425</v>
      </c>
      <c r="K1095" t="s">
        <v>2496</v>
      </c>
    </row>
    <row r="1096" spans="1:11" hidden="1" x14ac:dyDescent="0.25">
      <c r="A1096">
        <v>2</v>
      </c>
      <c r="B1096">
        <v>2220</v>
      </c>
      <c r="D1096" t="s">
        <v>11</v>
      </c>
      <c r="E1096" t="s">
        <v>2499</v>
      </c>
      <c r="F1096" t="s">
        <v>25</v>
      </c>
      <c r="G1096" t="s">
        <v>2500</v>
      </c>
      <c r="H1096">
        <v>0</v>
      </c>
      <c r="I1096" t="s">
        <v>381</v>
      </c>
      <c r="J1096" t="s">
        <v>2425</v>
      </c>
      <c r="K1096" t="s">
        <v>2496</v>
      </c>
    </row>
    <row r="1097" spans="1:11" hidden="1" x14ac:dyDescent="0.25">
      <c r="A1097">
        <v>2</v>
      </c>
      <c r="B1097">
        <v>2220</v>
      </c>
      <c r="D1097" t="s">
        <v>11</v>
      </c>
      <c r="E1097" t="s">
        <v>2501</v>
      </c>
      <c r="F1097" t="s">
        <v>25</v>
      </c>
      <c r="G1097" t="s">
        <v>2502</v>
      </c>
      <c r="H1097">
        <v>0</v>
      </c>
      <c r="I1097" t="s">
        <v>381</v>
      </c>
      <c r="J1097" t="s">
        <v>2425</v>
      </c>
      <c r="K1097" t="s">
        <v>2496</v>
      </c>
    </row>
    <row r="1098" spans="1:11" hidden="1" x14ac:dyDescent="0.25">
      <c r="A1098">
        <v>2</v>
      </c>
      <c r="B1098">
        <v>2220</v>
      </c>
      <c r="D1098" t="s">
        <v>11</v>
      </c>
      <c r="E1098" t="s">
        <v>2503</v>
      </c>
      <c r="F1098" t="s">
        <v>25</v>
      </c>
      <c r="G1098" t="s">
        <v>2504</v>
      </c>
      <c r="H1098">
        <v>0</v>
      </c>
      <c r="I1098" t="s">
        <v>381</v>
      </c>
      <c r="J1098" t="s">
        <v>2425</v>
      </c>
      <c r="K1098" t="s">
        <v>2496</v>
      </c>
    </row>
    <row r="1099" spans="1:11" hidden="1" x14ac:dyDescent="0.25">
      <c r="A1099">
        <v>2</v>
      </c>
      <c r="B1099">
        <v>2220</v>
      </c>
      <c r="D1099" t="s">
        <v>11</v>
      </c>
      <c r="E1099" t="s">
        <v>2505</v>
      </c>
      <c r="F1099" t="s">
        <v>25</v>
      </c>
      <c r="G1099" t="s">
        <v>2506</v>
      </c>
      <c r="H1099">
        <v>0</v>
      </c>
      <c r="I1099" t="s">
        <v>381</v>
      </c>
      <c r="J1099" t="s">
        <v>2425</v>
      </c>
      <c r="K1099" t="s">
        <v>2496</v>
      </c>
    </row>
    <row r="1100" spans="1:11" hidden="1" x14ac:dyDescent="0.25">
      <c r="A1100">
        <v>2</v>
      </c>
      <c r="B1100">
        <v>2220</v>
      </c>
      <c r="E1100" t="s">
        <v>2249</v>
      </c>
      <c r="F1100" t="s">
        <v>296</v>
      </c>
      <c r="G1100" t="s">
        <v>2250</v>
      </c>
      <c r="H1100" t="s">
        <v>381</v>
      </c>
      <c r="I1100" t="s">
        <v>381</v>
      </c>
      <c r="J1100" t="s">
        <v>2507</v>
      </c>
      <c r="K1100" t="s">
        <v>2508</v>
      </c>
    </row>
    <row r="1101" spans="1:11" hidden="1" x14ac:dyDescent="0.25">
      <c r="A1101">
        <v>2</v>
      </c>
      <c r="B1101">
        <v>2220</v>
      </c>
      <c r="E1101" t="s">
        <v>2509</v>
      </c>
      <c r="F1101" t="s">
        <v>296</v>
      </c>
      <c r="G1101" t="s">
        <v>2510</v>
      </c>
      <c r="H1101" t="s">
        <v>381</v>
      </c>
      <c r="I1101" t="s">
        <v>381</v>
      </c>
      <c r="J1101" t="s">
        <v>2507</v>
      </c>
      <c r="K1101" t="s">
        <v>2508</v>
      </c>
    </row>
    <row r="1102" spans="1:11" hidden="1" x14ac:dyDescent="0.25">
      <c r="A1102">
        <v>2</v>
      </c>
      <c r="B1102">
        <v>2220</v>
      </c>
      <c r="E1102" t="s">
        <v>2511</v>
      </c>
      <c r="F1102" t="s">
        <v>296</v>
      </c>
      <c r="G1102" t="s">
        <v>2512</v>
      </c>
      <c r="H1102" t="s">
        <v>381</v>
      </c>
      <c r="I1102" t="s">
        <v>381</v>
      </c>
      <c r="J1102" t="s">
        <v>2507</v>
      </c>
      <c r="K1102" t="s">
        <v>2508</v>
      </c>
    </row>
    <row r="1103" spans="1:11" hidden="1" x14ac:dyDescent="0.25">
      <c r="A1103">
        <v>2</v>
      </c>
      <c r="B1103">
        <v>2220</v>
      </c>
      <c r="E1103" t="s">
        <v>2513</v>
      </c>
      <c r="F1103" t="s">
        <v>296</v>
      </c>
      <c r="G1103" t="s">
        <v>2514</v>
      </c>
      <c r="H1103" t="s">
        <v>381</v>
      </c>
      <c r="I1103" t="s">
        <v>381</v>
      </c>
      <c r="J1103" t="s">
        <v>2507</v>
      </c>
      <c r="K1103" t="s">
        <v>2508</v>
      </c>
    </row>
    <row r="1104" spans="1:11" hidden="1" x14ac:dyDescent="0.25">
      <c r="A1104">
        <v>2</v>
      </c>
      <c r="B1104">
        <v>2220</v>
      </c>
      <c r="D1104" t="s">
        <v>11</v>
      </c>
      <c r="E1104" t="s">
        <v>2515</v>
      </c>
      <c r="F1104" t="s">
        <v>25</v>
      </c>
      <c r="G1104" t="s">
        <v>2516</v>
      </c>
      <c r="H1104">
        <v>36</v>
      </c>
      <c r="I1104" t="s">
        <v>381</v>
      </c>
      <c r="J1104" t="s">
        <v>2517</v>
      </c>
      <c r="K1104" t="s">
        <v>2508</v>
      </c>
    </row>
    <row r="1105" spans="1:11" hidden="1" x14ac:dyDescent="0.25">
      <c r="A1105">
        <v>2</v>
      </c>
      <c r="B1105">
        <v>2220</v>
      </c>
      <c r="D1105" t="s">
        <v>11</v>
      </c>
      <c r="E1105" t="s">
        <v>2518</v>
      </c>
      <c r="F1105" t="s">
        <v>25</v>
      </c>
      <c r="G1105" t="s">
        <v>2519</v>
      </c>
      <c r="H1105">
        <v>36</v>
      </c>
      <c r="I1105" t="s">
        <v>381</v>
      </c>
      <c r="J1105" t="s">
        <v>2517</v>
      </c>
      <c r="K1105" t="s">
        <v>2508</v>
      </c>
    </row>
    <row r="1106" spans="1:11" hidden="1" x14ac:dyDescent="0.25">
      <c r="A1106">
        <v>2</v>
      </c>
      <c r="B1106">
        <v>2220</v>
      </c>
      <c r="D1106" t="s">
        <v>11</v>
      </c>
      <c r="E1106" t="s">
        <v>2520</v>
      </c>
      <c r="F1106" t="s">
        <v>25</v>
      </c>
      <c r="G1106" t="s">
        <v>2521</v>
      </c>
      <c r="H1106">
        <v>36</v>
      </c>
      <c r="I1106" t="s">
        <v>381</v>
      </c>
      <c r="J1106" t="s">
        <v>2517</v>
      </c>
      <c r="K1106" t="s">
        <v>2508</v>
      </c>
    </row>
    <row r="1107" spans="1:11" hidden="1" x14ac:dyDescent="0.25">
      <c r="A1107" t="s">
        <v>10</v>
      </c>
      <c r="B1107">
        <v>2224</v>
      </c>
      <c r="C1107">
        <v>248</v>
      </c>
      <c r="D1107" t="s">
        <v>11</v>
      </c>
      <c r="E1107" t="s">
        <v>2522</v>
      </c>
      <c r="F1107" t="s">
        <v>25</v>
      </c>
      <c r="G1107" t="s">
        <v>2523</v>
      </c>
      <c r="H1107">
        <v>0</v>
      </c>
      <c r="I1107">
        <v>0</v>
      </c>
      <c r="J1107" t="s">
        <v>2524</v>
      </c>
      <c r="K1107" t="s">
        <v>682</v>
      </c>
    </row>
    <row r="1108" spans="1:11" hidden="1" x14ac:dyDescent="0.25">
      <c r="A1108">
        <v>3</v>
      </c>
      <c r="B1108">
        <v>2226</v>
      </c>
      <c r="E1108" t="s">
        <v>2525</v>
      </c>
      <c r="F1108" t="s">
        <v>2526</v>
      </c>
      <c r="G1108" t="s">
        <v>2527</v>
      </c>
      <c r="H1108" t="s">
        <v>381</v>
      </c>
      <c r="I1108" t="s">
        <v>381</v>
      </c>
      <c r="J1108" t="s">
        <v>2528</v>
      </c>
      <c r="K1108" t="s">
        <v>2529</v>
      </c>
    </row>
    <row r="1109" spans="1:11" hidden="1" x14ac:dyDescent="0.25">
      <c r="A1109">
        <v>3</v>
      </c>
      <c r="B1109">
        <v>2226</v>
      </c>
      <c r="E1109" t="s">
        <v>2530</v>
      </c>
      <c r="F1109" t="s">
        <v>2526</v>
      </c>
      <c r="G1109" t="s">
        <v>2531</v>
      </c>
      <c r="H1109" t="s">
        <v>381</v>
      </c>
      <c r="I1109" t="s">
        <v>381</v>
      </c>
      <c r="J1109" t="s">
        <v>2528</v>
      </c>
      <c r="K1109" t="s">
        <v>2529</v>
      </c>
    </row>
    <row r="1110" spans="1:11" hidden="1" x14ac:dyDescent="0.25">
      <c r="A1110">
        <v>3</v>
      </c>
      <c r="B1110">
        <v>2226</v>
      </c>
      <c r="E1110" t="s">
        <v>2532</v>
      </c>
      <c r="F1110" t="s">
        <v>2533</v>
      </c>
      <c r="G1110" t="s">
        <v>2534</v>
      </c>
      <c r="H1110" t="s">
        <v>381</v>
      </c>
      <c r="I1110" t="s">
        <v>381</v>
      </c>
      <c r="J1110" t="s">
        <v>2535</v>
      </c>
      <c r="K1110" t="s">
        <v>2536</v>
      </c>
    </row>
    <row r="1111" spans="1:11" hidden="1" x14ac:dyDescent="0.25">
      <c r="A1111">
        <v>3</v>
      </c>
      <c r="B1111">
        <v>2226</v>
      </c>
      <c r="E1111" t="s">
        <v>2537</v>
      </c>
      <c r="F1111" t="s">
        <v>2538</v>
      </c>
      <c r="G1111" t="s">
        <v>2539</v>
      </c>
      <c r="H1111" t="s">
        <v>381</v>
      </c>
      <c r="I1111" t="s">
        <v>381</v>
      </c>
      <c r="J1111" t="s">
        <v>2540</v>
      </c>
      <c r="K1111" t="s">
        <v>2541</v>
      </c>
    </row>
    <row r="1112" spans="1:11" hidden="1" x14ac:dyDescent="0.25">
      <c r="A1112">
        <v>3</v>
      </c>
      <c r="B1112">
        <v>2226</v>
      </c>
      <c r="E1112" t="s">
        <v>2542</v>
      </c>
      <c r="F1112" t="s">
        <v>2538</v>
      </c>
      <c r="G1112" t="s">
        <v>2534</v>
      </c>
      <c r="H1112" t="s">
        <v>381</v>
      </c>
      <c r="I1112" t="s">
        <v>381</v>
      </c>
      <c r="J1112" t="s">
        <v>2540</v>
      </c>
      <c r="K1112" t="s">
        <v>2529</v>
      </c>
    </row>
    <row r="1113" spans="1:11" hidden="1" x14ac:dyDescent="0.25">
      <c r="A1113" t="s">
        <v>341</v>
      </c>
      <c r="B1113">
        <v>2230</v>
      </c>
      <c r="D1113" t="s">
        <v>11</v>
      </c>
      <c r="E1113" t="s">
        <v>2543</v>
      </c>
      <c r="F1113" t="s">
        <v>296</v>
      </c>
      <c r="G1113" t="s">
        <v>2544</v>
      </c>
      <c r="H1113">
        <v>0</v>
      </c>
      <c r="I1113">
        <v>0</v>
      </c>
      <c r="J1113" t="s">
        <v>2545</v>
      </c>
      <c r="K1113" t="s">
        <v>2546</v>
      </c>
    </row>
    <row r="1114" spans="1:11" hidden="1" x14ac:dyDescent="0.25">
      <c r="A1114" t="s">
        <v>341</v>
      </c>
      <c r="B1114">
        <v>2230</v>
      </c>
      <c r="D1114" t="s">
        <v>11</v>
      </c>
      <c r="E1114" t="s">
        <v>2547</v>
      </c>
      <c r="F1114" t="s">
        <v>296</v>
      </c>
      <c r="G1114" t="s">
        <v>2548</v>
      </c>
      <c r="H1114">
        <v>0</v>
      </c>
      <c r="I1114">
        <v>0</v>
      </c>
      <c r="J1114" t="s">
        <v>2545</v>
      </c>
      <c r="K1114" t="s">
        <v>2546</v>
      </c>
    </row>
    <row r="1115" spans="1:11" hidden="1" x14ac:dyDescent="0.25">
      <c r="A1115" t="s">
        <v>341</v>
      </c>
      <c r="B1115">
        <v>2230</v>
      </c>
      <c r="D1115" t="s">
        <v>11</v>
      </c>
      <c r="E1115" t="s">
        <v>2549</v>
      </c>
      <c r="F1115" t="s">
        <v>296</v>
      </c>
      <c r="G1115" t="s">
        <v>2550</v>
      </c>
      <c r="H1115">
        <v>0</v>
      </c>
      <c r="I1115">
        <v>0</v>
      </c>
      <c r="J1115" t="s">
        <v>2545</v>
      </c>
      <c r="K1115" t="s">
        <v>2546</v>
      </c>
    </row>
    <row r="1116" spans="1:11" hidden="1" x14ac:dyDescent="0.25">
      <c r="A1116">
        <v>2</v>
      </c>
      <c r="B1116">
        <v>2231</v>
      </c>
      <c r="E1116" t="s">
        <v>2551</v>
      </c>
      <c r="F1116" t="s">
        <v>2178</v>
      </c>
      <c r="G1116" t="s">
        <v>2552</v>
      </c>
      <c r="H1116">
        <v>12</v>
      </c>
      <c r="I1116">
        <v>12</v>
      </c>
      <c r="J1116" t="s">
        <v>2553</v>
      </c>
      <c r="K1116" t="s">
        <v>2554</v>
      </c>
    </row>
    <row r="1117" spans="1:11" hidden="1" x14ac:dyDescent="0.25">
      <c r="A1117">
        <v>2</v>
      </c>
      <c r="B1117">
        <v>2231</v>
      </c>
      <c r="E1117" t="s">
        <v>2555</v>
      </c>
      <c r="F1117" t="s">
        <v>2178</v>
      </c>
      <c r="G1117" t="s">
        <v>2556</v>
      </c>
      <c r="H1117">
        <v>12</v>
      </c>
      <c r="I1117">
        <v>12</v>
      </c>
      <c r="J1117" t="s">
        <v>2553</v>
      </c>
      <c r="K1117" t="s">
        <v>2554</v>
      </c>
    </row>
    <row r="1118" spans="1:11" hidden="1" x14ac:dyDescent="0.25">
      <c r="A1118">
        <v>2</v>
      </c>
      <c r="B1118">
        <v>2231</v>
      </c>
      <c r="E1118" t="s">
        <v>2557</v>
      </c>
      <c r="F1118" t="s">
        <v>2178</v>
      </c>
      <c r="G1118" t="s">
        <v>2558</v>
      </c>
      <c r="H1118">
        <v>12</v>
      </c>
      <c r="I1118">
        <v>12</v>
      </c>
      <c r="J1118" t="s">
        <v>2553</v>
      </c>
      <c r="K1118" t="s">
        <v>2554</v>
      </c>
    </row>
    <row r="1119" spans="1:11" hidden="1" x14ac:dyDescent="0.25">
      <c r="A1119">
        <v>2</v>
      </c>
      <c r="B1119">
        <v>2231</v>
      </c>
      <c r="E1119" t="s">
        <v>2559</v>
      </c>
      <c r="F1119" t="s">
        <v>1531</v>
      </c>
      <c r="G1119" t="s">
        <v>2560</v>
      </c>
      <c r="H1119">
        <v>12</v>
      </c>
      <c r="I1119">
        <v>12</v>
      </c>
      <c r="J1119" t="s">
        <v>2553</v>
      </c>
      <c r="K1119" t="s">
        <v>2554</v>
      </c>
    </row>
    <row r="1120" spans="1:11" hidden="1" x14ac:dyDescent="0.25">
      <c r="A1120">
        <v>2</v>
      </c>
      <c r="B1120">
        <v>2231</v>
      </c>
      <c r="E1120" t="s">
        <v>2561</v>
      </c>
      <c r="F1120" t="s">
        <v>1531</v>
      </c>
      <c r="G1120" t="s">
        <v>2562</v>
      </c>
      <c r="H1120">
        <v>12</v>
      </c>
      <c r="I1120">
        <v>12</v>
      </c>
      <c r="J1120" t="s">
        <v>2553</v>
      </c>
      <c r="K1120" t="s">
        <v>2554</v>
      </c>
    </row>
    <row r="1121" spans="1:11" hidden="1" x14ac:dyDescent="0.25">
      <c r="A1121">
        <v>2</v>
      </c>
      <c r="B1121">
        <v>2231</v>
      </c>
      <c r="E1121" t="s">
        <v>2563</v>
      </c>
      <c r="F1121" t="s">
        <v>2193</v>
      </c>
      <c r="G1121" t="s">
        <v>2564</v>
      </c>
      <c r="H1121">
        <v>12</v>
      </c>
      <c r="I1121">
        <v>12</v>
      </c>
      <c r="J1121" t="s">
        <v>2553</v>
      </c>
      <c r="K1121" t="s">
        <v>2554</v>
      </c>
    </row>
    <row r="1122" spans="1:11" hidden="1" x14ac:dyDescent="0.25">
      <c r="A1122">
        <v>2</v>
      </c>
      <c r="B1122">
        <v>2231</v>
      </c>
      <c r="E1122" t="s">
        <v>2565</v>
      </c>
      <c r="F1122" t="s">
        <v>2193</v>
      </c>
      <c r="G1122" t="s">
        <v>2566</v>
      </c>
      <c r="H1122">
        <v>12</v>
      </c>
      <c r="I1122">
        <v>12</v>
      </c>
      <c r="J1122" t="s">
        <v>2553</v>
      </c>
      <c r="K1122" t="s">
        <v>2554</v>
      </c>
    </row>
    <row r="1123" spans="1:11" hidden="1" x14ac:dyDescent="0.25">
      <c r="A1123" t="s">
        <v>341</v>
      </c>
      <c r="B1123">
        <v>2231</v>
      </c>
      <c r="D1123" t="s">
        <v>11</v>
      </c>
      <c r="E1123" t="s">
        <v>2567</v>
      </c>
      <c r="F1123" t="s">
        <v>1531</v>
      </c>
      <c r="G1123" t="s">
        <v>2568</v>
      </c>
      <c r="H1123">
        <v>12</v>
      </c>
      <c r="I1123">
        <v>12</v>
      </c>
      <c r="J1123" t="s">
        <v>2569</v>
      </c>
      <c r="K1123" t="s">
        <v>2554</v>
      </c>
    </row>
    <row r="1124" spans="1:11" hidden="1" x14ac:dyDescent="0.25">
      <c r="A1124" t="s">
        <v>341</v>
      </c>
      <c r="B1124">
        <v>2231</v>
      </c>
      <c r="D1124" t="s">
        <v>11</v>
      </c>
      <c r="E1124" t="s">
        <v>2570</v>
      </c>
      <c r="F1124" t="s">
        <v>1531</v>
      </c>
      <c r="G1124" t="s">
        <v>2571</v>
      </c>
      <c r="H1124">
        <v>12</v>
      </c>
      <c r="I1124">
        <v>12</v>
      </c>
      <c r="J1124" t="s">
        <v>2569</v>
      </c>
      <c r="K1124" t="s">
        <v>2554</v>
      </c>
    </row>
    <row r="1125" spans="1:11" hidden="1" x14ac:dyDescent="0.25">
      <c r="A1125" t="s">
        <v>341</v>
      </c>
      <c r="B1125">
        <v>2231</v>
      </c>
      <c r="D1125" t="s">
        <v>11</v>
      </c>
      <c r="E1125" t="s">
        <v>2572</v>
      </c>
      <c r="F1125" t="s">
        <v>2178</v>
      </c>
      <c r="G1125" t="s">
        <v>2573</v>
      </c>
      <c r="H1125">
        <v>12</v>
      </c>
      <c r="I1125">
        <v>12</v>
      </c>
      <c r="J1125" t="s">
        <v>2569</v>
      </c>
      <c r="K1125" t="s">
        <v>2554</v>
      </c>
    </row>
    <row r="1126" spans="1:11" hidden="1" x14ac:dyDescent="0.25">
      <c r="A1126">
        <v>2</v>
      </c>
      <c r="B1126">
        <v>2231</v>
      </c>
      <c r="E1126" t="s">
        <v>2574</v>
      </c>
      <c r="F1126" t="s">
        <v>2575</v>
      </c>
      <c r="G1126" t="s">
        <v>2576</v>
      </c>
      <c r="H1126">
        <v>12</v>
      </c>
      <c r="I1126">
        <v>12</v>
      </c>
      <c r="J1126" t="s">
        <v>2577</v>
      </c>
      <c r="K1126" t="s">
        <v>2578</v>
      </c>
    </row>
    <row r="1127" spans="1:11" hidden="1" x14ac:dyDescent="0.25">
      <c r="A1127">
        <v>2</v>
      </c>
      <c r="B1127">
        <v>2231</v>
      </c>
      <c r="E1127" t="s">
        <v>2579</v>
      </c>
      <c r="F1127" t="s">
        <v>2575</v>
      </c>
      <c r="G1127" t="s">
        <v>2580</v>
      </c>
      <c r="H1127">
        <v>12</v>
      </c>
      <c r="I1127">
        <v>12</v>
      </c>
      <c r="J1127" t="s">
        <v>2581</v>
      </c>
      <c r="K1127" t="s">
        <v>2578</v>
      </c>
    </row>
    <row r="1128" spans="1:11" hidden="1" x14ac:dyDescent="0.25">
      <c r="A1128">
        <v>3</v>
      </c>
      <c r="B1128">
        <v>2232</v>
      </c>
      <c r="E1128" t="s">
        <v>2582</v>
      </c>
      <c r="F1128" t="s">
        <v>296</v>
      </c>
      <c r="G1128" t="s">
        <v>2583</v>
      </c>
      <c r="H1128">
        <v>0</v>
      </c>
      <c r="I1128">
        <v>0</v>
      </c>
      <c r="J1128" t="s">
        <v>2584</v>
      </c>
      <c r="K1128" t="s">
        <v>2353</v>
      </c>
    </row>
    <row r="1129" spans="1:11" hidden="1" x14ac:dyDescent="0.25">
      <c r="A1129">
        <v>2</v>
      </c>
      <c r="B1129">
        <v>2232</v>
      </c>
      <c r="E1129" t="s">
        <v>2585</v>
      </c>
      <c r="F1129" t="s">
        <v>296</v>
      </c>
      <c r="G1129" t="s">
        <v>2586</v>
      </c>
      <c r="H1129">
        <v>0</v>
      </c>
      <c r="I1129">
        <v>0</v>
      </c>
      <c r="J1129" t="s">
        <v>2584</v>
      </c>
      <c r="K1129" t="s">
        <v>2587</v>
      </c>
    </row>
    <row r="1130" spans="1:11" hidden="1" x14ac:dyDescent="0.25">
      <c r="A1130">
        <v>2</v>
      </c>
      <c r="B1130">
        <v>2233</v>
      </c>
      <c r="E1130" t="s">
        <v>2588</v>
      </c>
      <c r="F1130" t="s">
        <v>2589</v>
      </c>
      <c r="G1130" t="s">
        <v>2590</v>
      </c>
      <c r="H1130">
        <v>0</v>
      </c>
      <c r="I1130">
        <v>0</v>
      </c>
      <c r="J1130" t="s">
        <v>2591</v>
      </c>
      <c r="K1130" t="s">
        <v>2592</v>
      </c>
    </row>
    <row r="1131" spans="1:11" hidden="1" x14ac:dyDescent="0.25">
      <c r="A1131">
        <v>2</v>
      </c>
      <c r="B1131">
        <v>2233</v>
      </c>
      <c r="E1131" t="s">
        <v>2593</v>
      </c>
      <c r="F1131" t="s">
        <v>2589</v>
      </c>
      <c r="G1131" t="s">
        <v>2590</v>
      </c>
      <c r="H1131">
        <v>0</v>
      </c>
      <c r="I1131">
        <v>0</v>
      </c>
      <c r="J1131" t="s">
        <v>2594</v>
      </c>
      <c r="K1131" t="s">
        <v>2592</v>
      </c>
    </row>
    <row r="1132" spans="1:11" hidden="1" x14ac:dyDescent="0.25">
      <c r="A1132">
        <v>2</v>
      </c>
      <c r="B1132">
        <v>2233</v>
      </c>
      <c r="E1132" t="s">
        <v>2595</v>
      </c>
      <c r="F1132" t="s">
        <v>2596</v>
      </c>
      <c r="G1132" t="s">
        <v>2597</v>
      </c>
      <c r="H1132">
        <v>0</v>
      </c>
      <c r="I1132">
        <v>0</v>
      </c>
      <c r="J1132" t="s">
        <v>2598</v>
      </c>
      <c r="K1132" t="s">
        <v>2592</v>
      </c>
    </row>
    <row r="1133" spans="1:11" hidden="1" x14ac:dyDescent="0.25">
      <c r="A1133" t="s">
        <v>341</v>
      </c>
      <c r="B1133">
        <v>2233</v>
      </c>
      <c r="D1133" t="s">
        <v>11</v>
      </c>
      <c r="E1133" t="s">
        <v>2599</v>
      </c>
      <c r="F1133" t="s">
        <v>2596</v>
      </c>
      <c r="G1133" t="s">
        <v>2597</v>
      </c>
      <c r="H1133">
        <v>0</v>
      </c>
      <c r="I1133">
        <v>0</v>
      </c>
      <c r="J1133" t="s">
        <v>2600</v>
      </c>
      <c r="K1133" t="s">
        <v>2592</v>
      </c>
    </row>
    <row r="1134" spans="1:11" hidden="1" x14ac:dyDescent="0.25">
      <c r="A1134" t="s">
        <v>341</v>
      </c>
      <c r="B1134">
        <v>2233</v>
      </c>
      <c r="D1134" t="s">
        <v>11</v>
      </c>
      <c r="E1134" t="s">
        <v>2601</v>
      </c>
      <c r="F1134" t="s">
        <v>1531</v>
      </c>
      <c r="G1134" t="s">
        <v>2602</v>
      </c>
      <c r="H1134">
        <v>0</v>
      </c>
      <c r="I1134">
        <v>0</v>
      </c>
      <c r="J1134" t="s">
        <v>2603</v>
      </c>
      <c r="K1134" t="s">
        <v>2592</v>
      </c>
    </row>
    <row r="1135" spans="1:11" hidden="1" x14ac:dyDescent="0.25">
      <c r="A1135" t="s">
        <v>341</v>
      </c>
      <c r="B1135">
        <v>2233</v>
      </c>
      <c r="D1135" t="s">
        <v>11</v>
      </c>
      <c r="E1135" t="s">
        <v>2604</v>
      </c>
      <c r="F1135" t="s">
        <v>1531</v>
      </c>
      <c r="G1135" t="s">
        <v>2602</v>
      </c>
      <c r="H1135">
        <v>0</v>
      </c>
      <c r="I1135">
        <v>0</v>
      </c>
      <c r="J1135" t="s">
        <v>2605</v>
      </c>
      <c r="K1135" t="s">
        <v>2592</v>
      </c>
    </row>
    <row r="1136" spans="1:11" hidden="1" x14ac:dyDescent="0.25">
      <c r="A1136">
        <v>3</v>
      </c>
      <c r="B1136">
        <v>2235</v>
      </c>
      <c r="D1136" t="s">
        <v>11</v>
      </c>
      <c r="E1136" t="s">
        <v>2606</v>
      </c>
      <c r="F1136" t="s">
        <v>2607</v>
      </c>
      <c r="G1136" t="s">
        <v>2608</v>
      </c>
      <c r="H1136">
        <v>0</v>
      </c>
      <c r="I1136">
        <v>0</v>
      </c>
      <c r="J1136" t="s">
        <v>2609</v>
      </c>
      <c r="K1136" t="s">
        <v>2610</v>
      </c>
    </row>
    <row r="1137" spans="1:11" hidden="1" x14ac:dyDescent="0.25">
      <c r="A1137" t="s">
        <v>10</v>
      </c>
      <c r="B1137">
        <v>2236</v>
      </c>
      <c r="C1137">
        <v>250</v>
      </c>
      <c r="D1137" t="s">
        <v>11</v>
      </c>
      <c r="E1137" t="s">
        <v>2611</v>
      </c>
      <c r="F1137" t="s">
        <v>749</v>
      </c>
      <c r="G1137" t="s">
        <v>2612</v>
      </c>
      <c r="H1137">
        <v>0</v>
      </c>
      <c r="I1137">
        <v>0</v>
      </c>
      <c r="J1137" t="s">
        <v>2613</v>
      </c>
      <c r="K1137" t="s">
        <v>752</v>
      </c>
    </row>
    <row r="1138" spans="1:11" hidden="1" x14ac:dyDescent="0.25">
      <c r="A1138" t="s">
        <v>10</v>
      </c>
      <c r="B1138">
        <v>2236</v>
      </c>
      <c r="C1138">
        <v>250</v>
      </c>
      <c r="D1138" t="s">
        <v>11</v>
      </c>
      <c r="E1138" t="s">
        <v>2614</v>
      </c>
      <c r="F1138" t="s">
        <v>749</v>
      </c>
      <c r="G1138" t="s">
        <v>2615</v>
      </c>
      <c r="H1138">
        <v>0</v>
      </c>
      <c r="I1138">
        <v>0</v>
      </c>
      <c r="J1138" t="s">
        <v>2613</v>
      </c>
      <c r="K1138" t="s">
        <v>752</v>
      </c>
    </row>
    <row r="1139" spans="1:11" hidden="1" x14ac:dyDescent="0.25">
      <c r="A1139" t="s">
        <v>10</v>
      </c>
      <c r="B1139">
        <v>2236</v>
      </c>
      <c r="C1139">
        <v>250</v>
      </c>
      <c r="D1139" t="s">
        <v>11</v>
      </c>
      <c r="E1139" t="s">
        <v>2616</v>
      </c>
      <c r="F1139" t="s">
        <v>749</v>
      </c>
      <c r="G1139" t="s">
        <v>2617</v>
      </c>
      <c r="H1139">
        <v>0</v>
      </c>
      <c r="I1139">
        <v>0</v>
      </c>
      <c r="J1139" t="s">
        <v>2613</v>
      </c>
      <c r="K1139" t="s">
        <v>752</v>
      </c>
    </row>
    <row r="1140" spans="1:11" hidden="1" x14ac:dyDescent="0.25">
      <c r="A1140" t="s">
        <v>10</v>
      </c>
      <c r="B1140">
        <v>2236</v>
      </c>
      <c r="C1140">
        <v>250</v>
      </c>
      <c r="D1140" t="s">
        <v>11</v>
      </c>
      <c r="E1140" t="s">
        <v>2618</v>
      </c>
      <c r="F1140" t="s">
        <v>749</v>
      </c>
      <c r="G1140" t="s">
        <v>2619</v>
      </c>
      <c r="H1140">
        <v>0</v>
      </c>
      <c r="I1140">
        <v>0</v>
      </c>
      <c r="J1140" t="s">
        <v>2613</v>
      </c>
      <c r="K1140" t="s">
        <v>752</v>
      </c>
    </row>
    <row r="1141" spans="1:11" hidden="1" x14ac:dyDescent="0.25">
      <c r="A1141" t="s">
        <v>341</v>
      </c>
      <c r="B1141">
        <v>2237</v>
      </c>
      <c r="D1141" t="s">
        <v>11</v>
      </c>
      <c r="E1141" t="s">
        <v>2620</v>
      </c>
      <c r="F1141" t="s">
        <v>2621</v>
      </c>
      <c r="G1141" t="s">
        <v>2622</v>
      </c>
      <c r="H1141">
        <v>0</v>
      </c>
      <c r="I1141">
        <v>0</v>
      </c>
      <c r="J1141" t="s">
        <v>2623</v>
      </c>
      <c r="K1141" t="s">
        <v>2624</v>
      </c>
    </row>
    <row r="1142" spans="1:11" hidden="1" x14ac:dyDescent="0.25">
      <c r="A1142" t="s">
        <v>341</v>
      </c>
      <c r="B1142">
        <v>2238</v>
      </c>
      <c r="D1142" t="s">
        <v>11</v>
      </c>
      <c r="E1142" t="s">
        <v>2625</v>
      </c>
      <c r="F1142" t="s">
        <v>296</v>
      </c>
      <c r="G1142" t="s">
        <v>2626</v>
      </c>
      <c r="H1142">
        <v>0</v>
      </c>
      <c r="I1142">
        <v>0</v>
      </c>
      <c r="J1142" t="s">
        <v>2627</v>
      </c>
      <c r="K1142" t="s">
        <v>2546</v>
      </c>
    </row>
    <row r="1143" spans="1:11" hidden="1" x14ac:dyDescent="0.25">
      <c r="A1143" t="s">
        <v>341</v>
      </c>
      <c r="B1143">
        <v>2238</v>
      </c>
      <c r="D1143" t="s">
        <v>11</v>
      </c>
      <c r="E1143" t="s">
        <v>2628</v>
      </c>
      <c r="F1143" t="s">
        <v>296</v>
      </c>
      <c r="G1143" t="s">
        <v>2626</v>
      </c>
      <c r="H1143">
        <v>0</v>
      </c>
      <c r="I1143">
        <v>0</v>
      </c>
      <c r="J1143" t="s">
        <v>2627</v>
      </c>
      <c r="K1143" t="s">
        <v>2546</v>
      </c>
    </row>
    <row r="1144" spans="1:11" hidden="1" x14ac:dyDescent="0.25">
      <c r="A1144" t="s">
        <v>341</v>
      </c>
      <c r="B1144">
        <v>2238</v>
      </c>
      <c r="D1144" t="s">
        <v>11</v>
      </c>
      <c r="E1144" t="s">
        <v>2629</v>
      </c>
      <c r="F1144" t="s">
        <v>296</v>
      </c>
      <c r="G1144" t="s">
        <v>2626</v>
      </c>
      <c r="H1144">
        <v>0</v>
      </c>
      <c r="I1144">
        <v>0</v>
      </c>
      <c r="J1144" t="s">
        <v>2627</v>
      </c>
      <c r="K1144" t="s">
        <v>2546</v>
      </c>
    </row>
    <row r="1145" spans="1:11" hidden="1" x14ac:dyDescent="0.25">
      <c r="A1145" t="s">
        <v>341</v>
      </c>
      <c r="B1145">
        <v>2238</v>
      </c>
      <c r="D1145" t="s">
        <v>11</v>
      </c>
      <c r="E1145" t="s">
        <v>2630</v>
      </c>
      <c r="F1145" t="s">
        <v>296</v>
      </c>
      <c r="G1145" t="s">
        <v>2626</v>
      </c>
      <c r="H1145">
        <v>0</v>
      </c>
      <c r="I1145">
        <v>0</v>
      </c>
      <c r="J1145" t="s">
        <v>2627</v>
      </c>
      <c r="K1145" t="s">
        <v>2546</v>
      </c>
    </row>
    <row r="1146" spans="1:11" hidden="1" x14ac:dyDescent="0.25">
      <c r="A1146" t="s">
        <v>341</v>
      </c>
      <c r="B1146">
        <v>2238</v>
      </c>
      <c r="D1146" t="s">
        <v>11</v>
      </c>
      <c r="E1146" t="s">
        <v>2631</v>
      </c>
      <c r="F1146" t="s">
        <v>296</v>
      </c>
      <c r="G1146" t="s">
        <v>2626</v>
      </c>
      <c r="H1146">
        <v>0</v>
      </c>
      <c r="I1146">
        <v>0</v>
      </c>
      <c r="J1146" t="s">
        <v>2627</v>
      </c>
      <c r="K1146" t="s">
        <v>2546</v>
      </c>
    </row>
    <row r="1147" spans="1:11" hidden="1" x14ac:dyDescent="0.25">
      <c r="A1147" t="s">
        <v>341</v>
      </c>
      <c r="B1147">
        <v>2238</v>
      </c>
      <c r="D1147" t="s">
        <v>11</v>
      </c>
      <c r="E1147" t="s">
        <v>2632</v>
      </c>
      <c r="F1147" t="s">
        <v>296</v>
      </c>
      <c r="G1147" t="s">
        <v>2626</v>
      </c>
      <c r="H1147">
        <v>0</v>
      </c>
      <c r="I1147">
        <v>0</v>
      </c>
      <c r="J1147" t="s">
        <v>2627</v>
      </c>
      <c r="K1147" t="s">
        <v>2546</v>
      </c>
    </row>
    <row r="1148" spans="1:11" hidden="1" x14ac:dyDescent="0.25">
      <c r="A1148" t="s">
        <v>341</v>
      </c>
      <c r="B1148">
        <v>2238</v>
      </c>
      <c r="D1148" t="s">
        <v>11</v>
      </c>
      <c r="E1148" t="s">
        <v>2633</v>
      </c>
      <c r="F1148" t="s">
        <v>296</v>
      </c>
      <c r="G1148" t="s">
        <v>2626</v>
      </c>
      <c r="H1148">
        <v>0</v>
      </c>
      <c r="I1148">
        <v>0</v>
      </c>
      <c r="J1148" t="s">
        <v>2627</v>
      </c>
      <c r="K1148" t="s">
        <v>2546</v>
      </c>
    </row>
    <row r="1149" spans="1:11" hidden="1" x14ac:dyDescent="0.25">
      <c r="A1149" t="s">
        <v>341</v>
      </c>
      <c r="B1149">
        <v>2238</v>
      </c>
      <c r="D1149" t="s">
        <v>11</v>
      </c>
      <c r="E1149" t="s">
        <v>2634</v>
      </c>
      <c r="F1149" t="s">
        <v>296</v>
      </c>
      <c r="G1149" t="s">
        <v>2626</v>
      </c>
      <c r="H1149">
        <v>0</v>
      </c>
      <c r="I1149">
        <v>0</v>
      </c>
      <c r="J1149" t="s">
        <v>2627</v>
      </c>
      <c r="K1149" t="s">
        <v>2546</v>
      </c>
    </row>
    <row r="1150" spans="1:11" hidden="1" x14ac:dyDescent="0.25">
      <c r="A1150" t="s">
        <v>10</v>
      </c>
      <c r="B1150">
        <v>2241</v>
      </c>
      <c r="C1150">
        <v>251</v>
      </c>
      <c r="D1150" t="s">
        <v>11</v>
      </c>
      <c r="E1150" t="s">
        <v>2635</v>
      </c>
      <c r="F1150" t="s">
        <v>749</v>
      </c>
      <c r="G1150" t="s">
        <v>2636</v>
      </c>
      <c r="H1150">
        <v>0</v>
      </c>
      <c r="I1150">
        <v>0</v>
      </c>
      <c r="J1150" t="s">
        <v>2637</v>
      </c>
      <c r="K1150" t="s">
        <v>752</v>
      </c>
    </row>
    <row r="1151" spans="1:11" hidden="1" x14ac:dyDescent="0.25">
      <c r="A1151" t="s">
        <v>10</v>
      </c>
      <c r="B1151">
        <v>2241</v>
      </c>
      <c r="C1151">
        <v>251</v>
      </c>
      <c r="D1151" t="s">
        <v>11</v>
      </c>
      <c r="E1151" t="s">
        <v>2638</v>
      </c>
      <c r="F1151" t="s">
        <v>749</v>
      </c>
      <c r="G1151" t="s">
        <v>2639</v>
      </c>
      <c r="H1151">
        <v>0</v>
      </c>
      <c r="I1151">
        <v>0</v>
      </c>
      <c r="J1151" t="s">
        <v>2637</v>
      </c>
      <c r="K1151" t="s">
        <v>752</v>
      </c>
    </row>
    <row r="1152" spans="1:11" hidden="1" x14ac:dyDescent="0.25">
      <c r="A1152" s="1">
        <v>2</v>
      </c>
      <c r="B1152" s="1">
        <v>2246</v>
      </c>
      <c r="C1152" s="1"/>
      <c r="D1152" s="1" t="s">
        <v>11</v>
      </c>
      <c r="E1152" s="1" t="s">
        <v>2640</v>
      </c>
      <c r="F1152" s="1" t="s">
        <v>25</v>
      </c>
      <c r="G1152" s="1" t="s">
        <v>2641</v>
      </c>
      <c r="H1152" s="1" t="s">
        <v>172</v>
      </c>
      <c r="I1152">
        <v>0</v>
      </c>
      <c r="J1152" s="1" t="s">
        <v>2642</v>
      </c>
      <c r="K1152" s="1" t="s">
        <v>2643</v>
      </c>
    </row>
    <row r="1153" spans="1:11" hidden="1" x14ac:dyDescent="0.25">
      <c r="A1153">
        <v>2</v>
      </c>
      <c r="B1153">
        <v>2246</v>
      </c>
      <c r="D1153" t="s">
        <v>11</v>
      </c>
      <c r="E1153" t="s">
        <v>2644</v>
      </c>
      <c r="F1153" t="s">
        <v>2645</v>
      </c>
      <c r="G1153" t="s">
        <v>2646</v>
      </c>
      <c r="H1153">
        <v>0</v>
      </c>
      <c r="I1153">
        <v>0</v>
      </c>
      <c r="J1153" t="s">
        <v>2642</v>
      </c>
      <c r="K1153" t="s">
        <v>2353</v>
      </c>
    </row>
    <row r="1154" spans="1:11" hidden="1" x14ac:dyDescent="0.25">
      <c r="A1154">
        <v>3</v>
      </c>
      <c r="B1154">
        <v>2250</v>
      </c>
      <c r="E1154" t="s">
        <v>2647</v>
      </c>
      <c r="F1154" t="s">
        <v>296</v>
      </c>
      <c r="G1154" t="s">
        <v>2648</v>
      </c>
      <c r="H1154" t="s">
        <v>381</v>
      </c>
      <c r="I1154" t="s">
        <v>381</v>
      </c>
      <c r="J1154" t="s">
        <v>2649</v>
      </c>
      <c r="K1154" t="s">
        <v>2650</v>
      </c>
    </row>
    <row r="1155" spans="1:11" hidden="1" x14ac:dyDescent="0.25">
      <c r="A1155">
        <v>3</v>
      </c>
      <c r="B1155">
        <v>2250</v>
      </c>
      <c r="E1155" t="s">
        <v>2651</v>
      </c>
      <c r="F1155" t="s">
        <v>2652</v>
      </c>
      <c r="G1155" t="s">
        <v>2653</v>
      </c>
      <c r="H1155" t="s">
        <v>381</v>
      </c>
      <c r="I1155" t="s">
        <v>381</v>
      </c>
      <c r="J1155" t="s">
        <v>2649</v>
      </c>
      <c r="K1155" t="s">
        <v>2650</v>
      </c>
    </row>
    <row r="1156" spans="1:11" hidden="1" x14ac:dyDescent="0.25">
      <c r="A1156">
        <v>3</v>
      </c>
      <c r="B1156">
        <v>2250</v>
      </c>
      <c r="E1156" t="s">
        <v>2654</v>
      </c>
      <c r="F1156" t="s">
        <v>296</v>
      </c>
      <c r="G1156" t="s">
        <v>2655</v>
      </c>
      <c r="H1156" t="s">
        <v>381</v>
      </c>
      <c r="I1156" t="s">
        <v>381</v>
      </c>
      <c r="J1156" t="s">
        <v>2649</v>
      </c>
      <c r="K1156" t="s">
        <v>2650</v>
      </c>
    </row>
    <row r="1157" spans="1:11" hidden="1" x14ac:dyDescent="0.25">
      <c r="A1157" t="s">
        <v>10</v>
      </c>
      <c r="B1157">
        <v>2255</v>
      </c>
      <c r="C1157">
        <v>252</v>
      </c>
      <c r="D1157" t="s">
        <v>11</v>
      </c>
      <c r="E1157" t="s">
        <v>2656</v>
      </c>
      <c r="F1157" t="s">
        <v>68</v>
      </c>
      <c r="G1157" t="s">
        <v>2657</v>
      </c>
      <c r="H1157">
        <v>0</v>
      </c>
      <c r="I1157">
        <v>0</v>
      </c>
      <c r="J1157" t="s">
        <v>2658</v>
      </c>
      <c r="K1157" t="s">
        <v>47</v>
      </c>
    </row>
    <row r="1158" spans="1:11" hidden="1" x14ac:dyDescent="0.25">
      <c r="A1158" t="s">
        <v>10</v>
      </c>
      <c r="B1158">
        <v>2255</v>
      </c>
      <c r="C1158">
        <v>252</v>
      </c>
      <c r="D1158" t="s">
        <v>11</v>
      </c>
      <c r="E1158" t="s">
        <v>2659</v>
      </c>
      <c r="F1158" t="s">
        <v>68</v>
      </c>
      <c r="G1158" t="s">
        <v>2660</v>
      </c>
      <c r="H1158">
        <v>0</v>
      </c>
      <c r="I1158">
        <v>0</v>
      </c>
      <c r="J1158" t="s">
        <v>2658</v>
      </c>
      <c r="K1158" t="s">
        <v>47</v>
      </c>
    </row>
    <row r="1159" spans="1:11" hidden="1" x14ac:dyDescent="0.25">
      <c r="A1159" t="s">
        <v>10</v>
      </c>
      <c r="B1159">
        <v>2255</v>
      </c>
      <c r="C1159">
        <v>252</v>
      </c>
      <c r="D1159" t="s">
        <v>11</v>
      </c>
      <c r="E1159" t="s">
        <v>2661</v>
      </c>
      <c r="F1159" t="s">
        <v>68</v>
      </c>
      <c r="G1159" t="s">
        <v>2662</v>
      </c>
      <c r="H1159">
        <v>0</v>
      </c>
      <c r="I1159">
        <v>0</v>
      </c>
      <c r="J1159" t="s">
        <v>2658</v>
      </c>
      <c r="K1159" t="s">
        <v>47</v>
      </c>
    </row>
    <row r="1160" spans="1:11" hidden="1" x14ac:dyDescent="0.25">
      <c r="A1160" t="s">
        <v>10</v>
      </c>
      <c r="B1160">
        <v>2255</v>
      </c>
      <c r="C1160">
        <v>252</v>
      </c>
      <c r="D1160" t="s">
        <v>11</v>
      </c>
      <c r="E1160" t="s">
        <v>2661</v>
      </c>
      <c r="F1160" t="s">
        <v>251</v>
      </c>
      <c r="G1160" t="s">
        <v>2662</v>
      </c>
      <c r="H1160">
        <v>0</v>
      </c>
      <c r="I1160">
        <v>0</v>
      </c>
      <c r="J1160" t="s">
        <v>2658</v>
      </c>
      <c r="K1160" t="s">
        <v>47</v>
      </c>
    </row>
    <row r="1161" spans="1:11" hidden="1" x14ac:dyDescent="0.25">
      <c r="A1161" t="s">
        <v>10</v>
      </c>
      <c r="B1161">
        <v>2255</v>
      </c>
      <c r="C1161">
        <v>252</v>
      </c>
      <c r="D1161" t="s">
        <v>11</v>
      </c>
      <c r="E1161" t="s">
        <v>2663</v>
      </c>
      <c r="F1161" t="s">
        <v>251</v>
      </c>
      <c r="G1161" t="s">
        <v>2664</v>
      </c>
      <c r="H1161">
        <v>0</v>
      </c>
      <c r="I1161">
        <v>0</v>
      </c>
      <c r="J1161" t="s">
        <v>2658</v>
      </c>
      <c r="K1161" t="s">
        <v>47</v>
      </c>
    </row>
    <row r="1162" spans="1:11" hidden="1" x14ac:dyDescent="0.25">
      <c r="A1162" t="s">
        <v>10</v>
      </c>
      <c r="B1162">
        <v>2255</v>
      </c>
      <c r="C1162">
        <v>252</v>
      </c>
      <c r="D1162" t="s">
        <v>11</v>
      </c>
      <c r="E1162" t="s">
        <v>2663</v>
      </c>
      <c r="F1162" t="s">
        <v>68</v>
      </c>
      <c r="G1162" t="s">
        <v>2664</v>
      </c>
      <c r="H1162">
        <v>0</v>
      </c>
      <c r="I1162">
        <v>0</v>
      </c>
      <c r="J1162" t="s">
        <v>2658</v>
      </c>
      <c r="K1162" t="s">
        <v>47</v>
      </c>
    </row>
    <row r="1163" spans="1:11" hidden="1" x14ac:dyDescent="0.25">
      <c r="A1163" t="s">
        <v>10</v>
      </c>
      <c r="B1163">
        <v>2255</v>
      </c>
      <c r="C1163">
        <v>252</v>
      </c>
      <c r="D1163" t="s">
        <v>11</v>
      </c>
      <c r="E1163" t="s">
        <v>2665</v>
      </c>
      <c r="F1163" t="s">
        <v>25</v>
      </c>
      <c r="G1163" t="s">
        <v>2666</v>
      </c>
      <c r="H1163">
        <v>0</v>
      </c>
      <c r="I1163">
        <v>0</v>
      </c>
      <c r="J1163" t="s">
        <v>2658</v>
      </c>
      <c r="K1163" t="s">
        <v>47</v>
      </c>
    </row>
    <row r="1164" spans="1:11" hidden="1" x14ac:dyDescent="0.25">
      <c r="A1164" t="s">
        <v>10</v>
      </c>
      <c r="B1164">
        <v>2255</v>
      </c>
      <c r="C1164">
        <v>252</v>
      </c>
      <c r="D1164" t="s">
        <v>11</v>
      </c>
      <c r="E1164" t="s">
        <v>2665</v>
      </c>
      <c r="F1164" t="s">
        <v>68</v>
      </c>
      <c r="G1164" t="s">
        <v>2666</v>
      </c>
      <c r="H1164">
        <v>0</v>
      </c>
      <c r="I1164">
        <v>0</v>
      </c>
      <c r="J1164" t="s">
        <v>2658</v>
      </c>
      <c r="K1164" t="s">
        <v>47</v>
      </c>
    </row>
    <row r="1165" spans="1:11" hidden="1" x14ac:dyDescent="0.25">
      <c r="A1165" t="s">
        <v>10</v>
      </c>
      <c r="B1165">
        <v>2255</v>
      </c>
      <c r="C1165">
        <v>252</v>
      </c>
      <c r="D1165" t="s">
        <v>11</v>
      </c>
      <c r="E1165" t="s">
        <v>2665</v>
      </c>
      <c r="F1165" t="s">
        <v>251</v>
      </c>
      <c r="G1165" t="s">
        <v>2666</v>
      </c>
      <c r="H1165">
        <v>0</v>
      </c>
      <c r="I1165">
        <v>0</v>
      </c>
      <c r="J1165" t="s">
        <v>2658</v>
      </c>
      <c r="K1165" t="s">
        <v>47</v>
      </c>
    </row>
    <row r="1166" spans="1:11" hidden="1" x14ac:dyDescent="0.25">
      <c r="A1166" t="s">
        <v>10</v>
      </c>
      <c r="B1166">
        <v>2255</v>
      </c>
      <c r="C1166">
        <v>252</v>
      </c>
      <c r="D1166" t="s">
        <v>11</v>
      </c>
      <c r="E1166" t="s">
        <v>2667</v>
      </c>
      <c r="F1166" t="s">
        <v>25</v>
      </c>
      <c r="G1166" t="s">
        <v>2668</v>
      </c>
      <c r="H1166">
        <v>0</v>
      </c>
      <c r="I1166">
        <v>0</v>
      </c>
      <c r="J1166" t="s">
        <v>2658</v>
      </c>
      <c r="K1166" t="s">
        <v>47</v>
      </c>
    </row>
    <row r="1167" spans="1:11" hidden="1" x14ac:dyDescent="0.25">
      <c r="A1167" t="s">
        <v>10</v>
      </c>
      <c r="B1167">
        <v>2255</v>
      </c>
      <c r="C1167">
        <v>252</v>
      </c>
      <c r="D1167" t="s">
        <v>11</v>
      </c>
      <c r="E1167" t="s">
        <v>2667</v>
      </c>
      <c r="F1167" t="s">
        <v>68</v>
      </c>
      <c r="G1167" t="s">
        <v>2668</v>
      </c>
      <c r="H1167">
        <v>0</v>
      </c>
      <c r="I1167">
        <v>0</v>
      </c>
      <c r="J1167" t="s">
        <v>2658</v>
      </c>
      <c r="K1167" t="s">
        <v>47</v>
      </c>
    </row>
    <row r="1168" spans="1:11" hidden="1" x14ac:dyDescent="0.25">
      <c r="A1168" t="s">
        <v>10</v>
      </c>
      <c r="B1168">
        <v>2255</v>
      </c>
      <c r="C1168">
        <v>252</v>
      </c>
      <c r="D1168" t="s">
        <v>11</v>
      </c>
      <c r="E1168" t="s">
        <v>2667</v>
      </c>
      <c r="F1168" t="s">
        <v>251</v>
      </c>
      <c r="G1168" t="s">
        <v>2668</v>
      </c>
      <c r="H1168">
        <v>0</v>
      </c>
      <c r="I1168">
        <v>0</v>
      </c>
      <c r="J1168" t="s">
        <v>2658</v>
      </c>
      <c r="K1168" t="s">
        <v>47</v>
      </c>
    </row>
    <row r="1169" spans="1:11" hidden="1" x14ac:dyDescent="0.25">
      <c r="A1169" t="s">
        <v>10</v>
      </c>
      <c r="B1169">
        <v>2257</v>
      </c>
      <c r="C1169">
        <v>253</v>
      </c>
      <c r="D1169" t="s">
        <v>11</v>
      </c>
      <c r="E1169" t="s">
        <v>2669</v>
      </c>
      <c r="F1169" t="s">
        <v>25</v>
      </c>
      <c r="G1169" t="s">
        <v>2670</v>
      </c>
      <c r="H1169">
        <v>0</v>
      </c>
      <c r="I1169">
        <v>0</v>
      </c>
      <c r="J1169" t="s">
        <v>2671</v>
      </c>
      <c r="K1169" t="s">
        <v>2672</v>
      </c>
    </row>
    <row r="1170" spans="1:11" hidden="1" x14ac:dyDescent="0.25">
      <c r="A1170" t="s">
        <v>10</v>
      </c>
      <c r="B1170">
        <v>2257</v>
      </c>
      <c r="C1170">
        <v>253</v>
      </c>
      <c r="D1170" t="s">
        <v>11</v>
      </c>
      <c r="E1170" t="s">
        <v>2673</v>
      </c>
      <c r="F1170" t="s">
        <v>25</v>
      </c>
      <c r="G1170" t="s">
        <v>2674</v>
      </c>
      <c r="H1170">
        <v>0</v>
      </c>
      <c r="I1170">
        <v>0</v>
      </c>
      <c r="J1170" t="s">
        <v>2671</v>
      </c>
      <c r="K1170" t="s">
        <v>2672</v>
      </c>
    </row>
    <row r="1171" spans="1:11" hidden="1" x14ac:dyDescent="0.25">
      <c r="A1171" t="s">
        <v>10</v>
      </c>
      <c r="B1171">
        <v>2257</v>
      </c>
      <c r="C1171">
        <v>253</v>
      </c>
      <c r="D1171" t="s">
        <v>11</v>
      </c>
      <c r="E1171" t="s">
        <v>2675</v>
      </c>
      <c r="F1171" t="s">
        <v>385</v>
      </c>
      <c r="G1171" t="s">
        <v>2676</v>
      </c>
      <c r="H1171">
        <v>0</v>
      </c>
      <c r="I1171">
        <v>0</v>
      </c>
      <c r="J1171" t="s">
        <v>2671</v>
      </c>
      <c r="K1171" t="s">
        <v>2672</v>
      </c>
    </row>
    <row r="1172" spans="1:11" hidden="1" x14ac:dyDescent="0.25">
      <c r="A1172" t="s">
        <v>10</v>
      </c>
      <c r="B1172">
        <v>2257</v>
      </c>
      <c r="C1172">
        <v>253</v>
      </c>
      <c r="D1172" t="s">
        <v>11</v>
      </c>
      <c r="E1172" t="s">
        <v>2677</v>
      </c>
      <c r="F1172" t="s">
        <v>385</v>
      </c>
      <c r="G1172" t="s">
        <v>2678</v>
      </c>
      <c r="H1172">
        <v>0</v>
      </c>
      <c r="I1172">
        <v>0</v>
      </c>
      <c r="J1172" t="s">
        <v>2671</v>
      </c>
      <c r="K1172" t="s">
        <v>2672</v>
      </c>
    </row>
    <row r="1173" spans="1:11" hidden="1" x14ac:dyDescent="0.25">
      <c r="A1173" t="s">
        <v>10</v>
      </c>
      <c r="B1173">
        <v>2257</v>
      </c>
      <c r="C1173">
        <v>253</v>
      </c>
      <c r="D1173" t="s">
        <v>11</v>
      </c>
      <c r="E1173" t="s">
        <v>2679</v>
      </c>
      <c r="F1173" t="s">
        <v>64</v>
      </c>
      <c r="G1173" t="s">
        <v>2680</v>
      </c>
      <c r="H1173">
        <v>0</v>
      </c>
      <c r="I1173">
        <v>0</v>
      </c>
      <c r="J1173" t="s">
        <v>2671</v>
      </c>
      <c r="K1173" t="s">
        <v>2672</v>
      </c>
    </row>
    <row r="1174" spans="1:11" hidden="1" x14ac:dyDescent="0.25">
      <c r="A1174" t="s">
        <v>10</v>
      </c>
      <c r="B1174">
        <v>2257</v>
      </c>
      <c r="C1174">
        <v>253</v>
      </c>
      <c r="D1174" t="s">
        <v>11</v>
      </c>
      <c r="E1174" t="s">
        <v>491</v>
      </c>
      <c r="F1174" t="s">
        <v>64</v>
      </c>
      <c r="G1174" t="s">
        <v>2681</v>
      </c>
      <c r="H1174">
        <v>0</v>
      </c>
      <c r="I1174">
        <v>0</v>
      </c>
      <c r="J1174" t="s">
        <v>2671</v>
      </c>
      <c r="K1174" t="s">
        <v>2672</v>
      </c>
    </row>
    <row r="1175" spans="1:11" hidden="1" x14ac:dyDescent="0.25">
      <c r="A1175" t="s">
        <v>10</v>
      </c>
      <c r="B1175">
        <v>2257</v>
      </c>
      <c r="C1175">
        <v>253</v>
      </c>
      <c r="D1175" t="s">
        <v>11</v>
      </c>
      <c r="E1175" t="s">
        <v>2669</v>
      </c>
      <c r="F1175" t="s">
        <v>251</v>
      </c>
      <c r="G1175" t="s">
        <v>2670</v>
      </c>
      <c r="H1175">
        <v>0</v>
      </c>
      <c r="I1175">
        <v>0</v>
      </c>
      <c r="J1175" t="s">
        <v>2671</v>
      </c>
      <c r="K1175" t="s">
        <v>2672</v>
      </c>
    </row>
    <row r="1176" spans="1:11" hidden="1" x14ac:dyDescent="0.25">
      <c r="A1176" t="s">
        <v>10</v>
      </c>
      <c r="B1176">
        <v>2257</v>
      </c>
      <c r="C1176">
        <v>253</v>
      </c>
      <c r="D1176" t="s">
        <v>11</v>
      </c>
      <c r="E1176" t="s">
        <v>2673</v>
      </c>
      <c r="F1176" t="s">
        <v>251</v>
      </c>
      <c r="G1176" t="s">
        <v>2674</v>
      </c>
      <c r="H1176">
        <v>0</v>
      </c>
      <c r="I1176">
        <v>0</v>
      </c>
      <c r="J1176" t="s">
        <v>2671</v>
      </c>
      <c r="K1176" t="s">
        <v>2672</v>
      </c>
    </row>
    <row r="1177" spans="1:11" hidden="1" x14ac:dyDescent="0.25">
      <c r="A1177" t="s">
        <v>10</v>
      </c>
      <c r="B1177">
        <v>2269</v>
      </c>
      <c r="C1177">
        <v>284</v>
      </c>
      <c r="D1177" t="s">
        <v>11</v>
      </c>
      <c r="E1177" t="s">
        <v>2682</v>
      </c>
      <c r="F1177" t="s">
        <v>279</v>
      </c>
      <c r="G1177" t="s">
        <v>2683</v>
      </c>
      <c r="H1177">
        <v>0</v>
      </c>
      <c r="I1177">
        <v>0</v>
      </c>
      <c r="J1177" t="s">
        <v>2684</v>
      </c>
      <c r="K1177" t="s">
        <v>2685</v>
      </c>
    </row>
    <row r="1178" spans="1:11" hidden="1" x14ac:dyDescent="0.25">
      <c r="A1178" t="s">
        <v>10</v>
      </c>
      <c r="B1178">
        <v>2269</v>
      </c>
      <c r="C1178">
        <v>284</v>
      </c>
      <c r="D1178" t="s">
        <v>11</v>
      </c>
      <c r="E1178" t="s">
        <v>2686</v>
      </c>
      <c r="F1178" t="s">
        <v>279</v>
      </c>
      <c r="G1178" t="s">
        <v>2687</v>
      </c>
      <c r="H1178">
        <v>0</v>
      </c>
      <c r="I1178">
        <v>0</v>
      </c>
      <c r="J1178" t="s">
        <v>2684</v>
      </c>
      <c r="K1178" t="s">
        <v>2685</v>
      </c>
    </row>
    <row r="1179" spans="1:11" hidden="1" x14ac:dyDescent="0.25">
      <c r="A1179" t="s">
        <v>10</v>
      </c>
      <c r="B1179">
        <v>2269</v>
      </c>
      <c r="C1179">
        <v>284</v>
      </c>
      <c r="D1179" t="s">
        <v>11</v>
      </c>
      <c r="E1179" t="s">
        <v>2688</v>
      </c>
      <c r="F1179" t="s">
        <v>279</v>
      </c>
      <c r="G1179" t="s">
        <v>2689</v>
      </c>
      <c r="H1179">
        <v>0</v>
      </c>
      <c r="I1179">
        <v>0</v>
      </c>
      <c r="J1179" t="s">
        <v>2684</v>
      </c>
      <c r="K1179" t="s">
        <v>2685</v>
      </c>
    </row>
    <row r="1180" spans="1:11" hidden="1" x14ac:dyDescent="0.25">
      <c r="A1180" t="s">
        <v>341</v>
      </c>
      <c r="B1180">
        <v>2270</v>
      </c>
      <c r="D1180" t="s">
        <v>11</v>
      </c>
      <c r="E1180" t="s">
        <v>2690</v>
      </c>
      <c r="F1180" t="s">
        <v>2691</v>
      </c>
      <c r="G1180" t="s">
        <v>2692</v>
      </c>
      <c r="H1180" t="s">
        <v>381</v>
      </c>
      <c r="I1180" t="s">
        <v>381</v>
      </c>
      <c r="J1180" t="s">
        <v>2693</v>
      </c>
      <c r="K1180" t="s">
        <v>2694</v>
      </c>
    </row>
    <row r="1181" spans="1:11" hidden="1" x14ac:dyDescent="0.25">
      <c r="A1181" t="s">
        <v>341</v>
      </c>
      <c r="B1181">
        <v>2270</v>
      </c>
      <c r="D1181" t="s">
        <v>11</v>
      </c>
      <c r="E1181" t="s">
        <v>2695</v>
      </c>
      <c r="F1181" t="s">
        <v>2696</v>
      </c>
      <c r="G1181" t="s">
        <v>2697</v>
      </c>
      <c r="H1181" t="s">
        <v>381</v>
      </c>
      <c r="I1181" t="s">
        <v>381</v>
      </c>
      <c r="J1181" t="s">
        <v>2693</v>
      </c>
      <c r="K1181" t="s">
        <v>2694</v>
      </c>
    </row>
    <row r="1182" spans="1:11" hidden="1" x14ac:dyDescent="0.25">
      <c r="A1182" t="s">
        <v>341</v>
      </c>
      <c r="B1182">
        <v>2270</v>
      </c>
      <c r="D1182" t="s">
        <v>11</v>
      </c>
      <c r="E1182" t="s">
        <v>2698</v>
      </c>
      <c r="F1182" t="s">
        <v>2699</v>
      </c>
      <c r="G1182" t="s">
        <v>2700</v>
      </c>
      <c r="H1182" t="s">
        <v>381</v>
      </c>
      <c r="I1182" t="s">
        <v>381</v>
      </c>
      <c r="J1182" t="s">
        <v>2701</v>
      </c>
      <c r="K1182" t="s">
        <v>2694</v>
      </c>
    </row>
    <row r="1183" spans="1:11" hidden="1" x14ac:dyDescent="0.25">
      <c r="A1183">
        <v>3</v>
      </c>
      <c r="B1183">
        <v>2270</v>
      </c>
      <c r="E1183" t="s">
        <v>2702</v>
      </c>
      <c r="F1183" t="s">
        <v>2703</v>
      </c>
      <c r="G1183" t="s">
        <v>2704</v>
      </c>
      <c r="H1183" t="s">
        <v>381</v>
      </c>
      <c r="I1183" t="s">
        <v>381</v>
      </c>
      <c r="J1183" t="s">
        <v>2705</v>
      </c>
      <c r="K1183" t="s">
        <v>2694</v>
      </c>
    </row>
    <row r="1184" spans="1:11" hidden="1" x14ac:dyDescent="0.25">
      <c r="A1184">
        <v>3</v>
      </c>
      <c r="B1184">
        <v>2270</v>
      </c>
      <c r="E1184" t="s">
        <v>2706</v>
      </c>
      <c r="F1184" t="s">
        <v>2707</v>
      </c>
      <c r="G1184" t="s">
        <v>2708</v>
      </c>
      <c r="H1184" t="s">
        <v>381</v>
      </c>
      <c r="I1184" t="s">
        <v>381</v>
      </c>
      <c r="J1184" t="s">
        <v>2705</v>
      </c>
      <c r="K1184" t="s">
        <v>2694</v>
      </c>
    </row>
    <row r="1185" spans="1:11" hidden="1" x14ac:dyDescent="0.25">
      <c r="A1185">
        <v>3</v>
      </c>
      <c r="B1185">
        <v>2270</v>
      </c>
      <c r="E1185" t="s">
        <v>2709</v>
      </c>
      <c r="F1185" t="s">
        <v>2703</v>
      </c>
      <c r="G1185" t="s">
        <v>2710</v>
      </c>
      <c r="H1185" t="s">
        <v>381</v>
      </c>
      <c r="I1185" t="s">
        <v>381</v>
      </c>
      <c r="J1185" t="s">
        <v>2705</v>
      </c>
      <c r="K1185" t="s">
        <v>2694</v>
      </c>
    </row>
    <row r="1186" spans="1:11" hidden="1" x14ac:dyDescent="0.25">
      <c r="A1186">
        <v>3</v>
      </c>
      <c r="B1186">
        <v>2270</v>
      </c>
      <c r="E1186" t="s">
        <v>2711</v>
      </c>
      <c r="F1186" t="s">
        <v>2703</v>
      </c>
      <c r="G1186" t="s">
        <v>2710</v>
      </c>
      <c r="H1186" t="s">
        <v>381</v>
      </c>
      <c r="I1186" t="s">
        <v>381</v>
      </c>
      <c r="J1186" t="s">
        <v>2705</v>
      </c>
      <c r="K1186" t="s">
        <v>2694</v>
      </c>
    </row>
    <row r="1187" spans="1:11" hidden="1" x14ac:dyDescent="0.25">
      <c r="A1187">
        <v>3</v>
      </c>
      <c r="B1187">
        <v>2270</v>
      </c>
      <c r="E1187" t="s">
        <v>2712</v>
      </c>
      <c r="F1187" t="s">
        <v>2703</v>
      </c>
      <c r="G1187" t="s">
        <v>2710</v>
      </c>
      <c r="H1187" t="s">
        <v>381</v>
      </c>
      <c r="I1187" t="s">
        <v>381</v>
      </c>
      <c r="J1187" t="s">
        <v>2705</v>
      </c>
      <c r="K1187" t="s">
        <v>2694</v>
      </c>
    </row>
    <row r="1188" spans="1:11" hidden="1" x14ac:dyDescent="0.25">
      <c r="A1188">
        <v>3</v>
      </c>
      <c r="B1188">
        <v>2270</v>
      </c>
      <c r="E1188" t="s">
        <v>2713</v>
      </c>
      <c r="F1188" t="s">
        <v>2703</v>
      </c>
      <c r="G1188" t="s">
        <v>2710</v>
      </c>
      <c r="H1188" t="s">
        <v>381</v>
      </c>
      <c r="I1188" t="s">
        <v>381</v>
      </c>
      <c r="J1188" t="s">
        <v>2705</v>
      </c>
      <c r="K1188" t="s">
        <v>2694</v>
      </c>
    </row>
    <row r="1189" spans="1:11" hidden="1" x14ac:dyDescent="0.25">
      <c r="A1189">
        <v>3</v>
      </c>
      <c r="B1189">
        <v>2270</v>
      </c>
      <c r="E1189" t="s">
        <v>2714</v>
      </c>
      <c r="F1189" t="s">
        <v>2703</v>
      </c>
      <c r="G1189" t="s">
        <v>2710</v>
      </c>
      <c r="H1189" t="s">
        <v>381</v>
      </c>
      <c r="I1189" t="s">
        <v>381</v>
      </c>
      <c r="J1189" t="s">
        <v>2705</v>
      </c>
      <c r="K1189" t="s">
        <v>2694</v>
      </c>
    </row>
    <row r="1190" spans="1:11" hidden="1" x14ac:dyDescent="0.25">
      <c r="A1190">
        <v>3</v>
      </c>
      <c r="B1190">
        <v>2270</v>
      </c>
      <c r="E1190" t="s">
        <v>2715</v>
      </c>
      <c r="F1190" t="s">
        <v>2703</v>
      </c>
      <c r="G1190" t="s">
        <v>2710</v>
      </c>
      <c r="H1190" t="s">
        <v>381</v>
      </c>
      <c r="I1190" t="s">
        <v>381</v>
      </c>
      <c r="J1190" t="s">
        <v>2705</v>
      </c>
      <c r="K1190" t="s">
        <v>2694</v>
      </c>
    </row>
    <row r="1191" spans="1:11" hidden="1" x14ac:dyDescent="0.25">
      <c r="A1191">
        <v>3</v>
      </c>
      <c r="B1191">
        <v>2270</v>
      </c>
      <c r="E1191" t="s">
        <v>2716</v>
      </c>
      <c r="F1191" t="s">
        <v>2703</v>
      </c>
      <c r="G1191" t="s">
        <v>2710</v>
      </c>
      <c r="H1191" t="s">
        <v>381</v>
      </c>
      <c r="I1191" t="s">
        <v>381</v>
      </c>
      <c r="J1191" t="s">
        <v>2705</v>
      </c>
      <c r="K1191" t="s">
        <v>2694</v>
      </c>
    </row>
    <row r="1192" spans="1:11" hidden="1" x14ac:dyDescent="0.25">
      <c r="A1192" t="s">
        <v>10</v>
      </c>
      <c r="B1192">
        <v>2273</v>
      </c>
      <c r="C1192">
        <v>1152</v>
      </c>
      <c r="D1192" t="s">
        <v>11</v>
      </c>
      <c r="E1192" t="s">
        <v>2717</v>
      </c>
      <c r="F1192" t="s">
        <v>2718</v>
      </c>
      <c r="G1192" t="s">
        <v>2719</v>
      </c>
      <c r="H1192">
        <v>0</v>
      </c>
      <c r="I1192">
        <v>0</v>
      </c>
      <c r="J1192" t="s">
        <v>2720</v>
      </c>
      <c r="K1192" t="s">
        <v>2721</v>
      </c>
    </row>
    <row r="1193" spans="1:11" hidden="1" x14ac:dyDescent="0.25">
      <c r="A1193" t="s">
        <v>10</v>
      </c>
      <c r="B1193">
        <v>2273</v>
      </c>
      <c r="C1193">
        <v>1152</v>
      </c>
      <c r="D1193" t="s">
        <v>11</v>
      </c>
      <c r="E1193" t="s">
        <v>2722</v>
      </c>
      <c r="F1193" t="s">
        <v>2723</v>
      </c>
      <c r="G1193" t="s">
        <v>2724</v>
      </c>
      <c r="H1193">
        <v>0</v>
      </c>
      <c r="I1193">
        <v>0</v>
      </c>
      <c r="J1193" t="s">
        <v>2720</v>
      </c>
      <c r="K1193" t="s">
        <v>2721</v>
      </c>
    </row>
    <row r="1194" spans="1:11" hidden="1" x14ac:dyDescent="0.25">
      <c r="A1194" t="s">
        <v>10</v>
      </c>
      <c r="B1194">
        <v>2273</v>
      </c>
      <c r="C1194">
        <v>1152</v>
      </c>
      <c r="D1194" t="s">
        <v>11</v>
      </c>
      <c r="E1194" t="s">
        <v>2725</v>
      </c>
      <c r="F1194" t="s">
        <v>2726</v>
      </c>
      <c r="G1194" t="s">
        <v>2727</v>
      </c>
      <c r="H1194">
        <v>0</v>
      </c>
      <c r="I1194">
        <v>0</v>
      </c>
      <c r="J1194" t="s">
        <v>2720</v>
      </c>
      <c r="K1194" t="s">
        <v>2721</v>
      </c>
    </row>
    <row r="1195" spans="1:11" hidden="1" x14ac:dyDescent="0.25">
      <c r="A1195" t="s">
        <v>10</v>
      </c>
      <c r="B1195">
        <v>2273</v>
      </c>
      <c r="C1195">
        <v>1152</v>
      </c>
      <c r="D1195" t="s">
        <v>11</v>
      </c>
      <c r="E1195" t="s">
        <v>2728</v>
      </c>
      <c r="F1195" t="s">
        <v>2729</v>
      </c>
      <c r="G1195" t="s">
        <v>2730</v>
      </c>
      <c r="H1195">
        <v>0</v>
      </c>
      <c r="I1195">
        <v>0</v>
      </c>
      <c r="J1195" t="s">
        <v>2720</v>
      </c>
      <c r="K1195" t="s">
        <v>2721</v>
      </c>
    </row>
    <row r="1196" spans="1:11" hidden="1" x14ac:dyDescent="0.25">
      <c r="A1196" t="s">
        <v>10</v>
      </c>
      <c r="B1196">
        <v>2273</v>
      </c>
      <c r="C1196">
        <v>1152</v>
      </c>
      <c r="D1196" t="s">
        <v>11</v>
      </c>
      <c r="E1196" t="s">
        <v>2731</v>
      </c>
      <c r="F1196" t="s">
        <v>2732</v>
      </c>
      <c r="G1196" t="s">
        <v>2733</v>
      </c>
      <c r="H1196">
        <v>0</v>
      </c>
      <c r="I1196">
        <v>0</v>
      </c>
      <c r="J1196" t="s">
        <v>2720</v>
      </c>
      <c r="K1196" t="s">
        <v>2721</v>
      </c>
    </row>
    <row r="1197" spans="1:11" hidden="1" x14ac:dyDescent="0.25">
      <c r="A1197" t="s">
        <v>10</v>
      </c>
      <c r="B1197">
        <v>2273</v>
      </c>
      <c r="C1197">
        <v>1152</v>
      </c>
      <c r="D1197" t="s">
        <v>11</v>
      </c>
      <c r="E1197" t="s">
        <v>2731</v>
      </c>
      <c r="F1197" t="s">
        <v>2732</v>
      </c>
      <c r="G1197" t="s">
        <v>2734</v>
      </c>
      <c r="H1197">
        <v>0</v>
      </c>
      <c r="I1197">
        <v>0</v>
      </c>
      <c r="J1197" t="s">
        <v>2720</v>
      </c>
      <c r="K1197" t="s">
        <v>2721</v>
      </c>
    </row>
    <row r="1198" spans="1:11" hidden="1" x14ac:dyDescent="0.25">
      <c r="A1198" t="s">
        <v>10</v>
      </c>
      <c r="B1198">
        <v>2273</v>
      </c>
      <c r="C1198">
        <v>1152</v>
      </c>
      <c r="D1198" t="s">
        <v>11</v>
      </c>
      <c r="E1198" t="s">
        <v>2735</v>
      </c>
      <c r="F1198" t="s">
        <v>2732</v>
      </c>
      <c r="G1198" t="s">
        <v>2736</v>
      </c>
      <c r="H1198">
        <v>0</v>
      </c>
      <c r="I1198">
        <v>0</v>
      </c>
      <c r="J1198" t="s">
        <v>2720</v>
      </c>
      <c r="K1198" t="s">
        <v>2721</v>
      </c>
    </row>
    <row r="1199" spans="1:11" hidden="1" x14ac:dyDescent="0.25">
      <c r="A1199" t="s">
        <v>10</v>
      </c>
      <c r="B1199">
        <v>2273</v>
      </c>
      <c r="C1199">
        <v>1152</v>
      </c>
      <c r="D1199" t="s">
        <v>11</v>
      </c>
      <c r="E1199" t="s">
        <v>2737</v>
      </c>
      <c r="F1199" t="s">
        <v>2732</v>
      </c>
      <c r="G1199" t="s">
        <v>2738</v>
      </c>
      <c r="H1199">
        <v>0</v>
      </c>
      <c r="I1199">
        <v>0</v>
      </c>
      <c r="J1199" t="s">
        <v>2720</v>
      </c>
      <c r="K1199" t="s">
        <v>2721</v>
      </c>
    </row>
    <row r="1200" spans="1:11" hidden="1" x14ac:dyDescent="0.25">
      <c r="A1200" t="s">
        <v>10</v>
      </c>
      <c r="B1200">
        <v>2273</v>
      </c>
      <c r="C1200">
        <v>1152</v>
      </c>
      <c r="D1200" t="s">
        <v>11</v>
      </c>
      <c r="E1200" t="s">
        <v>2739</v>
      </c>
      <c r="F1200" t="s">
        <v>2740</v>
      </c>
      <c r="G1200" t="s">
        <v>2741</v>
      </c>
      <c r="H1200">
        <v>0</v>
      </c>
      <c r="I1200">
        <v>0</v>
      </c>
      <c r="J1200" t="s">
        <v>2720</v>
      </c>
      <c r="K1200" t="s">
        <v>2721</v>
      </c>
    </row>
    <row r="1201" spans="1:11" hidden="1" x14ac:dyDescent="0.25">
      <c r="A1201" t="s">
        <v>341</v>
      </c>
      <c r="B1201">
        <v>2277</v>
      </c>
      <c r="C1201">
        <v>99</v>
      </c>
      <c r="D1201" t="s">
        <v>11</v>
      </c>
      <c r="E1201" t="s">
        <v>2742</v>
      </c>
      <c r="F1201" t="s">
        <v>2743</v>
      </c>
      <c r="G1201" t="s">
        <v>2744</v>
      </c>
      <c r="H1201" t="s">
        <v>381</v>
      </c>
      <c r="I1201" t="s">
        <v>381</v>
      </c>
      <c r="J1201" t="s">
        <v>2745</v>
      </c>
      <c r="K1201" t="s">
        <v>2746</v>
      </c>
    </row>
    <row r="1202" spans="1:11" hidden="1" x14ac:dyDescent="0.25">
      <c r="A1202" t="s">
        <v>341</v>
      </c>
      <c r="B1202">
        <v>2277</v>
      </c>
      <c r="D1202" t="s">
        <v>11</v>
      </c>
      <c r="E1202" t="s">
        <v>2747</v>
      </c>
      <c r="F1202" t="s">
        <v>1531</v>
      </c>
      <c r="G1202" t="s">
        <v>2748</v>
      </c>
      <c r="H1202" t="s">
        <v>381</v>
      </c>
      <c r="I1202" t="s">
        <v>381</v>
      </c>
      <c r="J1202" t="s">
        <v>2745</v>
      </c>
      <c r="K1202" t="s">
        <v>2746</v>
      </c>
    </row>
    <row r="1203" spans="1:11" hidden="1" x14ac:dyDescent="0.25">
      <c r="A1203" t="s">
        <v>341</v>
      </c>
      <c r="B1203">
        <v>2277</v>
      </c>
      <c r="D1203" t="s">
        <v>11</v>
      </c>
      <c r="E1203" t="s">
        <v>2749</v>
      </c>
      <c r="F1203" t="s">
        <v>2750</v>
      </c>
      <c r="G1203" t="s">
        <v>2751</v>
      </c>
      <c r="H1203" t="s">
        <v>381</v>
      </c>
      <c r="I1203" t="s">
        <v>381</v>
      </c>
      <c r="J1203" t="s">
        <v>2745</v>
      </c>
      <c r="K1203" t="s">
        <v>2746</v>
      </c>
    </row>
    <row r="1204" spans="1:11" hidden="1" x14ac:dyDescent="0.25">
      <c r="A1204" t="s">
        <v>341</v>
      </c>
      <c r="B1204">
        <v>2277</v>
      </c>
      <c r="D1204" t="s">
        <v>11</v>
      </c>
      <c r="E1204" t="s">
        <v>2752</v>
      </c>
      <c r="F1204" t="s">
        <v>667</v>
      </c>
      <c r="G1204" t="s">
        <v>2753</v>
      </c>
      <c r="H1204" t="s">
        <v>381</v>
      </c>
      <c r="I1204" t="s">
        <v>381</v>
      </c>
      <c r="J1204" t="s">
        <v>2745</v>
      </c>
      <c r="K1204" t="s">
        <v>2746</v>
      </c>
    </row>
    <row r="1205" spans="1:11" hidden="1" x14ac:dyDescent="0.25">
      <c r="A1205" t="s">
        <v>341</v>
      </c>
      <c r="B1205">
        <v>2277</v>
      </c>
      <c r="D1205" t="s">
        <v>11</v>
      </c>
      <c r="E1205" t="s">
        <v>2754</v>
      </c>
      <c r="F1205" t="s">
        <v>2750</v>
      </c>
      <c r="G1205" t="s">
        <v>2755</v>
      </c>
      <c r="H1205" t="s">
        <v>381</v>
      </c>
      <c r="I1205" t="s">
        <v>381</v>
      </c>
      <c r="J1205" t="s">
        <v>2745</v>
      </c>
      <c r="K1205" t="s">
        <v>2746</v>
      </c>
    </row>
    <row r="1206" spans="1:11" hidden="1" x14ac:dyDescent="0.25">
      <c r="A1206" t="s">
        <v>341</v>
      </c>
      <c r="B1206">
        <v>2277</v>
      </c>
      <c r="D1206" t="s">
        <v>11</v>
      </c>
      <c r="E1206" t="s">
        <v>2756</v>
      </c>
      <c r="F1206" t="s">
        <v>2757</v>
      </c>
      <c r="G1206" t="s">
        <v>2758</v>
      </c>
      <c r="H1206" t="s">
        <v>381</v>
      </c>
      <c r="I1206" t="s">
        <v>381</v>
      </c>
      <c r="J1206" t="s">
        <v>2745</v>
      </c>
      <c r="K1206" t="s">
        <v>2746</v>
      </c>
    </row>
    <row r="1207" spans="1:11" hidden="1" x14ac:dyDescent="0.25">
      <c r="A1207" t="s">
        <v>341</v>
      </c>
      <c r="B1207">
        <v>2277</v>
      </c>
      <c r="D1207" t="s">
        <v>11</v>
      </c>
      <c r="E1207" t="s">
        <v>2759</v>
      </c>
      <c r="F1207" t="s">
        <v>379</v>
      </c>
      <c r="G1207" t="s">
        <v>2760</v>
      </c>
      <c r="H1207" t="s">
        <v>381</v>
      </c>
      <c r="I1207" t="s">
        <v>381</v>
      </c>
      <c r="J1207" t="s">
        <v>2745</v>
      </c>
      <c r="K1207" t="s">
        <v>2746</v>
      </c>
    </row>
    <row r="1208" spans="1:11" hidden="1" x14ac:dyDescent="0.25">
      <c r="A1208" t="s">
        <v>341</v>
      </c>
      <c r="B1208">
        <v>2277</v>
      </c>
      <c r="D1208" t="s">
        <v>11</v>
      </c>
      <c r="E1208" t="s">
        <v>2761</v>
      </c>
      <c r="F1208" t="s">
        <v>2762</v>
      </c>
      <c r="G1208" t="s">
        <v>2763</v>
      </c>
      <c r="H1208" t="s">
        <v>381</v>
      </c>
      <c r="I1208" t="s">
        <v>381</v>
      </c>
      <c r="J1208" t="s">
        <v>2745</v>
      </c>
      <c r="K1208" t="s">
        <v>2746</v>
      </c>
    </row>
    <row r="1209" spans="1:11" hidden="1" x14ac:dyDescent="0.25">
      <c r="A1209" t="s">
        <v>341</v>
      </c>
      <c r="B1209">
        <v>2277</v>
      </c>
      <c r="D1209" t="s">
        <v>11</v>
      </c>
      <c r="E1209" t="s">
        <v>2764</v>
      </c>
      <c r="F1209" t="s">
        <v>2762</v>
      </c>
      <c r="G1209" t="s">
        <v>2765</v>
      </c>
      <c r="H1209" t="s">
        <v>381</v>
      </c>
      <c r="I1209" t="s">
        <v>381</v>
      </c>
      <c r="J1209" t="s">
        <v>2745</v>
      </c>
      <c r="K1209" t="s">
        <v>2746</v>
      </c>
    </row>
    <row r="1210" spans="1:11" hidden="1" x14ac:dyDescent="0.25">
      <c r="A1210" t="s">
        <v>341</v>
      </c>
      <c r="B1210">
        <v>2277</v>
      </c>
      <c r="D1210" t="s">
        <v>11</v>
      </c>
      <c r="E1210" t="s">
        <v>2766</v>
      </c>
      <c r="F1210" t="s">
        <v>296</v>
      </c>
      <c r="G1210" t="s">
        <v>2767</v>
      </c>
      <c r="H1210" t="s">
        <v>381</v>
      </c>
      <c r="I1210" t="s">
        <v>381</v>
      </c>
      <c r="J1210" t="s">
        <v>2745</v>
      </c>
      <c r="K1210" t="s">
        <v>2746</v>
      </c>
    </row>
    <row r="1211" spans="1:11" hidden="1" x14ac:dyDescent="0.25">
      <c r="A1211" t="s">
        <v>341</v>
      </c>
      <c r="B1211">
        <v>2277</v>
      </c>
      <c r="D1211" t="s">
        <v>11</v>
      </c>
      <c r="E1211" t="s">
        <v>2768</v>
      </c>
      <c r="F1211" t="s">
        <v>379</v>
      </c>
      <c r="G1211" t="s">
        <v>2769</v>
      </c>
      <c r="H1211" t="s">
        <v>381</v>
      </c>
      <c r="I1211" t="s">
        <v>381</v>
      </c>
      <c r="J1211" t="s">
        <v>2745</v>
      </c>
      <c r="K1211" t="s">
        <v>2746</v>
      </c>
    </row>
    <row r="1212" spans="1:11" hidden="1" x14ac:dyDescent="0.25">
      <c r="A1212" t="s">
        <v>341</v>
      </c>
      <c r="B1212">
        <v>2277</v>
      </c>
      <c r="D1212" t="s">
        <v>11</v>
      </c>
      <c r="E1212" t="s">
        <v>2770</v>
      </c>
      <c r="F1212" t="s">
        <v>2757</v>
      </c>
      <c r="G1212" t="s">
        <v>2771</v>
      </c>
      <c r="H1212" t="s">
        <v>381</v>
      </c>
      <c r="I1212" t="s">
        <v>381</v>
      </c>
      <c r="J1212" t="s">
        <v>2745</v>
      </c>
      <c r="K1212" t="s">
        <v>2746</v>
      </c>
    </row>
    <row r="1213" spans="1:11" hidden="1" x14ac:dyDescent="0.25">
      <c r="A1213" t="s">
        <v>341</v>
      </c>
      <c r="B1213">
        <v>2277</v>
      </c>
      <c r="D1213" t="s">
        <v>11</v>
      </c>
      <c r="E1213" t="s">
        <v>2772</v>
      </c>
      <c r="F1213" t="s">
        <v>1531</v>
      </c>
      <c r="G1213" t="s">
        <v>2773</v>
      </c>
      <c r="H1213" t="s">
        <v>381</v>
      </c>
      <c r="I1213" t="s">
        <v>381</v>
      </c>
      <c r="J1213" t="s">
        <v>2745</v>
      </c>
      <c r="K1213" t="s">
        <v>2746</v>
      </c>
    </row>
    <row r="1214" spans="1:11" hidden="1" x14ac:dyDescent="0.25">
      <c r="A1214" t="s">
        <v>341</v>
      </c>
      <c r="B1214">
        <v>2277</v>
      </c>
      <c r="D1214" t="s">
        <v>11</v>
      </c>
      <c r="E1214" t="s">
        <v>2774</v>
      </c>
      <c r="F1214" t="s">
        <v>2750</v>
      </c>
      <c r="G1214" t="s">
        <v>2775</v>
      </c>
      <c r="H1214" t="s">
        <v>381</v>
      </c>
      <c r="I1214" t="s">
        <v>381</v>
      </c>
      <c r="J1214" t="s">
        <v>2745</v>
      </c>
      <c r="K1214" t="s">
        <v>2746</v>
      </c>
    </row>
    <row r="1215" spans="1:11" hidden="1" x14ac:dyDescent="0.25">
      <c r="A1215" t="s">
        <v>341</v>
      </c>
      <c r="B1215">
        <v>2277</v>
      </c>
      <c r="D1215" t="s">
        <v>11</v>
      </c>
      <c r="E1215" t="s">
        <v>2776</v>
      </c>
      <c r="F1215" t="s">
        <v>667</v>
      </c>
      <c r="G1215" t="s">
        <v>2777</v>
      </c>
      <c r="H1215" t="s">
        <v>381</v>
      </c>
      <c r="I1215" t="s">
        <v>381</v>
      </c>
      <c r="J1215" t="s">
        <v>2745</v>
      </c>
      <c r="K1215" t="s">
        <v>2746</v>
      </c>
    </row>
    <row r="1216" spans="1:11" hidden="1" x14ac:dyDescent="0.25">
      <c r="A1216" t="s">
        <v>341</v>
      </c>
      <c r="B1216">
        <v>2277</v>
      </c>
      <c r="D1216" t="s">
        <v>11</v>
      </c>
      <c r="E1216" t="s">
        <v>2778</v>
      </c>
      <c r="F1216" t="s">
        <v>2762</v>
      </c>
      <c r="G1216" t="s">
        <v>2744</v>
      </c>
      <c r="H1216" t="s">
        <v>381</v>
      </c>
      <c r="I1216" t="s">
        <v>381</v>
      </c>
      <c r="J1216" t="s">
        <v>2745</v>
      </c>
      <c r="K1216" t="s">
        <v>2746</v>
      </c>
    </row>
    <row r="1217" spans="1:11" hidden="1" x14ac:dyDescent="0.25">
      <c r="A1217" t="s">
        <v>341</v>
      </c>
      <c r="B1217">
        <v>2277</v>
      </c>
      <c r="D1217" t="s">
        <v>11</v>
      </c>
      <c r="E1217" t="s">
        <v>2779</v>
      </c>
      <c r="F1217" t="s">
        <v>296</v>
      </c>
      <c r="G1217" t="s">
        <v>2780</v>
      </c>
      <c r="H1217" t="s">
        <v>381</v>
      </c>
      <c r="I1217" t="s">
        <v>381</v>
      </c>
      <c r="J1217" t="s">
        <v>2745</v>
      </c>
      <c r="K1217" t="s">
        <v>2746</v>
      </c>
    </row>
    <row r="1218" spans="1:11" hidden="1" x14ac:dyDescent="0.25">
      <c r="A1218" t="s">
        <v>341</v>
      </c>
      <c r="B1218">
        <v>2277</v>
      </c>
      <c r="D1218" t="s">
        <v>11</v>
      </c>
      <c r="E1218" t="s">
        <v>2781</v>
      </c>
      <c r="F1218" t="s">
        <v>2750</v>
      </c>
      <c r="G1218" t="s">
        <v>2782</v>
      </c>
      <c r="H1218" t="s">
        <v>381</v>
      </c>
      <c r="I1218" t="s">
        <v>381</v>
      </c>
      <c r="J1218" t="s">
        <v>2745</v>
      </c>
      <c r="K1218" t="s">
        <v>2746</v>
      </c>
    </row>
    <row r="1219" spans="1:11" hidden="1" x14ac:dyDescent="0.25">
      <c r="A1219">
        <v>2</v>
      </c>
      <c r="B1219">
        <v>2281</v>
      </c>
      <c r="E1219" t="s">
        <v>2783</v>
      </c>
      <c r="F1219" t="s">
        <v>296</v>
      </c>
      <c r="G1219" t="s">
        <v>2784</v>
      </c>
      <c r="H1219" t="s">
        <v>111</v>
      </c>
      <c r="I1219" t="s">
        <v>111</v>
      </c>
      <c r="J1219" t="s">
        <v>2785</v>
      </c>
      <c r="K1219" t="s">
        <v>2176</v>
      </c>
    </row>
    <row r="1220" spans="1:11" hidden="1" x14ac:dyDescent="0.25">
      <c r="A1220">
        <v>2</v>
      </c>
      <c r="B1220">
        <v>2281</v>
      </c>
      <c r="E1220" t="s">
        <v>2786</v>
      </c>
      <c r="F1220" t="s">
        <v>296</v>
      </c>
      <c r="G1220" t="s">
        <v>2787</v>
      </c>
      <c r="H1220" t="s">
        <v>111</v>
      </c>
      <c r="I1220" t="s">
        <v>111</v>
      </c>
      <c r="J1220" t="s">
        <v>2785</v>
      </c>
      <c r="K1220" t="s">
        <v>2176</v>
      </c>
    </row>
    <row r="1221" spans="1:11" hidden="1" x14ac:dyDescent="0.25">
      <c r="A1221">
        <v>2</v>
      </c>
      <c r="B1221">
        <v>2281</v>
      </c>
      <c r="E1221" t="s">
        <v>2788</v>
      </c>
      <c r="F1221" t="s">
        <v>296</v>
      </c>
      <c r="G1221" t="s">
        <v>2789</v>
      </c>
      <c r="H1221" t="s">
        <v>111</v>
      </c>
      <c r="I1221" t="s">
        <v>111</v>
      </c>
      <c r="J1221" t="s">
        <v>2785</v>
      </c>
      <c r="K1221" t="s">
        <v>2176</v>
      </c>
    </row>
    <row r="1222" spans="1:11" hidden="1" x14ac:dyDescent="0.25">
      <c r="A1222">
        <v>2</v>
      </c>
      <c r="B1222">
        <v>2281</v>
      </c>
      <c r="E1222" t="s">
        <v>2790</v>
      </c>
      <c r="F1222" t="s">
        <v>296</v>
      </c>
      <c r="G1222" t="s">
        <v>2791</v>
      </c>
      <c r="H1222" t="s">
        <v>111</v>
      </c>
      <c r="I1222" t="s">
        <v>111</v>
      </c>
      <c r="J1222" t="s">
        <v>2785</v>
      </c>
      <c r="K1222" t="s">
        <v>2176</v>
      </c>
    </row>
    <row r="1223" spans="1:11" hidden="1" x14ac:dyDescent="0.25">
      <c r="A1223">
        <v>2</v>
      </c>
      <c r="B1223">
        <v>2281</v>
      </c>
      <c r="E1223" t="s">
        <v>2792</v>
      </c>
      <c r="F1223" t="s">
        <v>296</v>
      </c>
      <c r="G1223" t="s">
        <v>2793</v>
      </c>
      <c r="H1223" t="s">
        <v>111</v>
      </c>
      <c r="I1223" t="s">
        <v>111</v>
      </c>
      <c r="J1223" t="s">
        <v>2785</v>
      </c>
      <c r="K1223" t="s">
        <v>2176</v>
      </c>
    </row>
    <row r="1224" spans="1:11" hidden="1" x14ac:dyDescent="0.25">
      <c r="A1224">
        <v>2</v>
      </c>
      <c r="B1224">
        <v>2281</v>
      </c>
      <c r="E1224" t="s">
        <v>2794</v>
      </c>
      <c r="F1224" t="s">
        <v>2795</v>
      </c>
      <c r="G1224" t="s">
        <v>2796</v>
      </c>
      <c r="H1224" t="s">
        <v>111</v>
      </c>
      <c r="I1224" t="s">
        <v>111</v>
      </c>
      <c r="J1224" t="s">
        <v>2785</v>
      </c>
      <c r="K1224" t="s">
        <v>2176</v>
      </c>
    </row>
    <row r="1225" spans="1:11" hidden="1" x14ac:dyDescent="0.25">
      <c r="A1225">
        <v>2</v>
      </c>
      <c r="B1225">
        <v>2281</v>
      </c>
      <c r="E1225" t="s">
        <v>2797</v>
      </c>
      <c r="F1225" t="s">
        <v>2798</v>
      </c>
      <c r="G1225" t="s">
        <v>2799</v>
      </c>
      <c r="H1225" t="s">
        <v>111</v>
      </c>
      <c r="I1225" t="s">
        <v>111</v>
      </c>
      <c r="J1225" t="s">
        <v>2785</v>
      </c>
      <c r="K1225" t="s">
        <v>2176</v>
      </c>
    </row>
    <row r="1226" spans="1:11" hidden="1" x14ac:dyDescent="0.25">
      <c r="A1226">
        <v>2</v>
      </c>
      <c r="B1226">
        <v>2281</v>
      </c>
      <c r="E1226" t="s">
        <v>2800</v>
      </c>
      <c r="F1226" t="s">
        <v>2798</v>
      </c>
      <c r="G1226" t="s">
        <v>2801</v>
      </c>
      <c r="H1226" t="s">
        <v>111</v>
      </c>
      <c r="I1226" t="s">
        <v>111</v>
      </c>
      <c r="J1226" t="s">
        <v>2785</v>
      </c>
      <c r="K1226" t="s">
        <v>2176</v>
      </c>
    </row>
    <row r="1227" spans="1:11" hidden="1" x14ac:dyDescent="0.25">
      <c r="A1227">
        <v>2</v>
      </c>
      <c r="B1227">
        <v>2281</v>
      </c>
      <c r="E1227" t="s">
        <v>2802</v>
      </c>
      <c r="F1227" t="s">
        <v>2803</v>
      </c>
      <c r="G1227" t="s">
        <v>2804</v>
      </c>
      <c r="H1227" t="s">
        <v>111</v>
      </c>
      <c r="I1227" t="s">
        <v>111</v>
      </c>
      <c r="J1227" t="s">
        <v>2785</v>
      </c>
      <c r="K1227" t="s">
        <v>2176</v>
      </c>
    </row>
    <row r="1228" spans="1:11" hidden="1" x14ac:dyDescent="0.25">
      <c r="A1228">
        <v>2</v>
      </c>
      <c r="B1228">
        <v>2281</v>
      </c>
      <c r="E1228" t="s">
        <v>2805</v>
      </c>
      <c r="F1228" t="s">
        <v>2803</v>
      </c>
      <c r="G1228" t="s">
        <v>2806</v>
      </c>
      <c r="H1228" t="s">
        <v>111</v>
      </c>
      <c r="I1228" t="s">
        <v>111</v>
      </c>
      <c r="J1228" t="s">
        <v>2785</v>
      </c>
      <c r="K1228" t="s">
        <v>2176</v>
      </c>
    </row>
    <row r="1229" spans="1:11" hidden="1" x14ac:dyDescent="0.25">
      <c r="A1229">
        <v>2</v>
      </c>
      <c r="B1229">
        <v>2281</v>
      </c>
      <c r="E1229" t="s">
        <v>2807</v>
      </c>
      <c r="F1229" t="s">
        <v>2808</v>
      </c>
      <c r="G1229" t="s">
        <v>2809</v>
      </c>
      <c r="H1229" t="s">
        <v>111</v>
      </c>
      <c r="I1229" t="s">
        <v>111</v>
      </c>
      <c r="J1229" t="s">
        <v>2810</v>
      </c>
      <c r="K1229" t="s">
        <v>2176</v>
      </c>
    </row>
    <row r="1230" spans="1:11" hidden="1" x14ac:dyDescent="0.25">
      <c r="A1230">
        <v>2</v>
      </c>
      <c r="B1230">
        <v>2281</v>
      </c>
      <c r="E1230" t="s">
        <v>2811</v>
      </c>
      <c r="F1230" t="s">
        <v>2808</v>
      </c>
      <c r="G1230" t="s">
        <v>2812</v>
      </c>
      <c r="H1230" t="s">
        <v>111</v>
      </c>
      <c r="I1230" t="s">
        <v>111</v>
      </c>
      <c r="J1230" t="s">
        <v>2810</v>
      </c>
      <c r="K1230" t="s">
        <v>2176</v>
      </c>
    </row>
    <row r="1231" spans="1:11" hidden="1" x14ac:dyDescent="0.25">
      <c r="A1231" t="s">
        <v>10</v>
      </c>
      <c r="B1231">
        <v>2286</v>
      </c>
      <c r="C1231">
        <v>286</v>
      </c>
      <c r="D1231" t="s">
        <v>11</v>
      </c>
      <c r="E1231" t="s">
        <v>2037</v>
      </c>
      <c r="F1231" t="s">
        <v>25</v>
      </c>
      <c r="G1231" t="s">
        <v>2038</v>
      </c>
      <c r="H1231">
        <v>0</v>
      </c>
      <c r="I1231">
        <v>0</v>
      </c>
      <c r="J1231" t="s">
        <v>2813</v>
      </c>
      <c r="K1231" t="s">
        <v>2040</v>
      </c>
    </row>
    <row r="1232" spans="1:11" hidden="1" x14ac:dyDescent="0.25">
      <c r="A1232">
        <v>2</v>
      </c>
      <c r="B1232">
        <v>2290</v>
      </c>
      <c r="D1232" t="s">
        <v>11</v>
      </c>
      <c r="E1232" t="s">
        <v>2814</v>
      </c>
      <c r="F1232" t="s">
        <v>25</v>
      </c>
      <c r="G1232" t="s">
        <v>2815</v>
      </c>
      <c r="H1232">
        <v>0</v>
      </c>
      <c r="I1232">
        <v>0</v>
      </c>
      <c r="J1232" t="s">
        <v>2816</v>
      </c>
      <c r="K1232" t="s">
        <v>2817</v>
      </c>
    </row>
    <row r="1233" spans="1:11" hidden="1" x14ac:dyDescent="0.25">
      <c r="A1233" t="s">
        <v>10</v>
      </c>
      <c r="B1233">
        <v>2291</v>
      </c>
      <c r="C1233">
        <v>289</v>
      </c>
      <c r="D1233" t="s">
        <v>11</v>
      </c>
      <c r="E1233" t="s">
        <v>2807</v>
      </c>
      <c r="F1233" t="s">
        <v>2818</v>
      </c>
      <c r="G1233" t="s">
        <v>2819</v>
      </c>
      <c r="H1233" t="s">
        <v>111</v>
      </c>
      <c r="I1233" t="s">
        <v>111</v>
      </c>
      <c r="J1233" t="s">
        <v>2810</v>
      </c>
      <c r="K1233" t="s">
        <v>2176</v>
      </c>
    </row>
    <row r="1234" spans="1:11" hidden="1" x14ac:dyDescent="0.25">
      <c r="A1234" t="s">
        <v>10</v>
      </c>
      <c r="B1234">
        <v>2291</v>
      </c>
      <c r="C1234">
        <v>289</v>
      </c>
      <c r="D1234" t="s">
        <v>11</v>
      </c>
      <c r="E1234" t="s">
        <v>2811</v>
      </c>
      <c r="F1234" t="s">
        <v>2818</v>
      </c>
      <c r="G1234" t="s">
        <v>2820</v>
      </c>
      <c r="H1234" t="s">
        <v>111</v>
      </c>
      <c r="I1234" t="s">
        <v>111</v>
      </c>
      <c r="J1234" t="s">
        <v>2810</v>
      </c>
      <c r="K1234" t="s">
        <v>2176</v>
      </c>
    </row>
    <row r="1235" spans="1:11" hidden="1" x14ac:dyDescent="0.25">
      <c r="A1235" t="s">
        <v>10</v>
      </c>
      <c r="B1235">
        <v>2305</v>
      </c>
      <c r="C1235">
        <v>291</v>
      </c>
      <c r="D1235" t="s">
        <v>11</v>
      </c>
      <c r="E1235" t="s">
        <v>2821</v>
      </c>
      <c r="F1235" t="s">
        <v>25</v>
      </c>
      <c r="G1235" t="s">
        <v>2822</v>
      </c>
      <c r="H1235">
        <v>0</v>
      </c>
      <c r="I1235">
        <v>0</v>
      </c>
      <c r="J1235" t="s">
        <v>2823</v>
      </c>
      <c r="K1235" t="s">
        <v>168</v>
      </c>
    </row>
    <row r="1236" spans="1:11" hidden="1" x14ac:dyDescent="0.25">
      <c r="A1236" t="s">
        <v>10</v>
      </c>
      <c r="B1236">
        <v>2308</v>
      </c>
      <c r="C1236">
        <v>292</v>
      </c>
      <c r="D1236" t="s">
        <v>11</v>
      </c>
      <c r="E1236" t="s">
        <v>2824</v>
      </c>
      <c r="F1236" t="s">
        <v>25</v>
      </c>
      <c r="G1236" t="s">
        <v>2825</v>
      </c>
      <c r="H1236">
        <v>0</v>
      </c>
      <c r="I1236">
        <v>0</v>
      </c>
      <c r="J1236" t="s">
        <v>2826</v>
      </c>
      <c r="K1236" t="s">
        <v>1943</v>
      </c>
    </row>
    <row r="1237" spans="1:11" hidden="1" x14ac:dyDescent="0.25">
      <c r="A1237" t="s">
        <v>10</v>
      </c>
      <c r="B1237">
        <v>2308</v>
      </c>
      <c r="C1237">
        <v>292</v>
      </c>
      <c r="D1237" t="s">
        <v>11</v>
      </c>
      <c r="E1237" t="s">
        <v>2827</v>
      </c>
      <c r="F1237" t="s">
        <v>25</v>
      </c>
      <c r="G1237" t="s">
        <v>2828</v>
      </c>
      <c r="H1237">
        <v>0</v>
      </c>
      <c r="I1237">
        <v>0</v>
      </c>
      <c r="J1237" t="s">
        <v>2826</v>
      </c>
      <c r="K1237" t="s">
        <v>1943</v>
      </c>
    </row>
    <row r="1238" spans="1:11" hidden="1" x14ac:dyDescent="0.25">
      <c r="A1238" t="s">
        <v>10</v>
      </c>
      <c r="B1238">
        <v>2309</v>
      </c>
      <c r="C1238">
        <v>293</v>
      </c>
      <c r="D1238" t="s">
        <v>11</v>
      </c>
      <c r="E1238" t="s">
        <v>2669</v>
      </c>
      <c r="F1238" t="s">
        <v>25</v>
      </c>
      <c r="G1238" t="s">
        <v>2670</v>
      </c>
      <c r="H1238">
        <v>0</v>
      </c>
      <c r="I1238">
        <v>0</v>
      </c>
      <c r="J1238" t="s">
        <v>2829</v>
      </c>
      <c r="K1238" t="s">
        <v>2672</v>
      </c>
    </row>
    <row r="1239" spans="1:11" hidden="1" x14ac:dyDescent="0.25">
      <c r="A1239" t="s">
        <v>10</v>
      </c>
      <c r="B1239">
        <v>2309</v>
      </c>
      <c r="C1239">
        <v>293</v>
      </c>
      <c r="D1239" t="s">
        <v>11</v>
      </c>
      <c r="E1239" t="s">
        <v>2673</v>
      </c>
      <c r="F1239" t="s">
        <v>25</v>
      </c>
      <c r="G1239" t="s">
        <v>2674</v>
      </c>
      <c r="H1239">
        <v>0</v>
      </c>
      <c r="I1239">
        <v>0</v>
      </c>
      <c r="J1239" t="s">
        <v>2829</v>
      </c>
      <c r="K1239" t="s">
        <v>2672</v>
      </c>
    </row>
    <row r="1240" spans="1:11" hidden="1" x14ac:dyDescent="0.25">
      <c r="A1240" t="s">
        <v>10</v>
      </c>
      <c r="B1240">
        <v>2309</v>
      </c>
      <c r="C1240">
        <v>293</v>
      </c>
      <c r="D1240" t="s">
        <v>11</v>
      </c>
      <c r="E1240" t="s">
        <v>2675</v>
      </c>
      <c r="F1240" t="s">
        <v>385</v>
      </c>
      <c r="G1240" t="s">
        <v>2676</v>
      </c>
      <c r="H1240">
        <v>0</v>
      </c>
      <c r="I1240">
        <v>0</v>
      </c>
      <c r="J1240" t="s">
        <v>2829</v>
      </c>
      <c r="K1240" t="s">
        <v>2672</v>
      </c>
    </row>
    <row r="1241" spans="1:11" hidden="1" x14ac:dyDescent="0.25">
      <c r="A1241" t="s">
        <v>10</v>
      </c>
      <c r="B1241">
        <v>2309</v>
      </c>
      <c r="C1241">
        <v>293</v>
      </c>
      <c r="D1241" t="s">
        <v>11</v>
      </c>
      <c r="E1241" t="s">
        <v>2677</v>
      </c>
      <c r="F1241" t="s">
        <v>385</v>
      </c>
      <c r="G1241" t="s">
        <v>2678</v>
      </c>
      <c r="H1241">
        <v>0</v>
      </c>
      <c r="I1241">
        <v>0</v>
      </c>
      <c r="J1241" t="s">
        <v>2829</v>
      </c>
      <c r="K1241" t="s">
        <v>2672</v>
      </c>
    </row>
    <row r="1242" spans="1:11" hidden="1" x14ac:dyDescent="0.25">
      <c r="A1242" t="s">
        <v>10</v>
      </c>
      <c r="B1242">
        <v>2309</v>
      </c>
      <c r="C1242">
        <v>293</v>
      </c>
      <c r="D1242" t="s">
        <v>11</v>
      </c>
      <c r="E1242" t="s">
        <v>2679</v>
      </c>
      <c r="F1242" t="s">
        <v>64</v>
      </c>
      <c r="G1242" t="s">
        <v>2680</v>
      </c>
      <c r="H1242">
        <v>0</v>
      </c>
      <c r="I1242">
        <v>0</v>
      </c>
      <c r="J1242" t="s">
        <v>2829</v>
      </c>
      <c r="K1242" t="s">
        <v>2672</v>
      </c>
    </row>
    <row r="1243" spans="1:11" hidden="1" x14ac:dyDescent="0.25">
      <c r="A1243" t="s">
        <v>10</v>
      </c>
      <c r="B1243">
        <v>2309</v>
      </c>
      <c r="C1243">
        <v>293</v>
      </c>
      <c r="D1243" t="s">
        <v>11</v>
      </c>
      <c r="E1243" t="s">
        <v>491</v>
      </c>
      <c r="F1243" t="s">
        <v>64</v>
      </c>
      <c r="G1243" t="s">
        <v>2681</v>
      </c>
      <c r="H1243">
        <v>0</v>
      </c>
      <c r="I1243">
        <v>0</v>
      </c>
      <c r="J1243" t="s">
        <v>2829</v>
      </c>
      <c r="K1243" t="s">
        <v>2672</v>
      </c>
    </row>
    <row r="1244" spans="1:11" hidden="1" x14ac:dyDescent="0.25">
      <c r="A1244" t="s">
        <v>10</v>
      </c>
      <c r="B1244">
        <v>2309</v>
      </c>
      <c r="C1244">
        <v>293</v>
      </c>
      <c r="D1244" t="s">
        <v>11</v>
      </c>
      <c r="E1244" t="s">
        <v>2669</v>
      </c>
      <c r="F1244" t="s">
        <v>251</v>
      </c>
      <c r="G1244" t="s">
        <v>2670</v>
      </c>
      <c r="H1244">
        <v>0</v>
      </c>
      <c r="I1244">
        <v>0</v>
      </c>
      <c r="J1244" t="s">
        <v>2829</v>
      </c>
      <c r="K1244" t="s">
        <v>2672</v>
      </c>
    </row>
    <row r="1245" spans="1:11" hidden="1" x14ac:dyDescent="0.25">
      <c r="A1245" t="s">
        <v>10</v>
      </c>
      <c r="B1245">
        <v>2309</v>
      </c>
      <c r="C1245">
        <v>293</v>
      </c>
      <c r="D1245" t="s">
        <v>11</v>
      </c>
      <c r="E1245" t="s">
        <v>2673</v>
      </c>
      <c r="F1245" t="s">
        <v>251</v>
      </c>
      <c r="G1245" t="s">
        <v>2674</v>
      </c>
      <c r="H1245">
        <v>0</v>
      </c>
      <c r="I1245">
        <v>0</v>
      </c>
      <c r="J1245" t="s">
        <v>2829</v>
      </c>
      <c r="K1245" t="s">
        <v>2672</v>
      </c>
    </row>
    <row r="1246" spans="1:11" hidden="1" x14ac:dyDescent="0.25">
      <c r="A1246" t="s">
        <v>10</v>
      </c>
      <c r="B1246">
        <v>2310</v>
      </c>
      <c r="C1246">
        <v>294</v>
      </c>
      <c r="D1246" t="s">
        <v>11</v>
      </c>
      <c r="E1246" t="s">
        <v>2669</v>
      </c>
      <c r="F1246" t="s">
        <v>25</v>
      </c>
      <c r="G1246" t="s">
        <v>2670</v>
      </c>
      <c r="H1246">
        <v>0</v>
      </c>
      <c r="I1246">
        <v>0</v>
      </c>
      <c r="J1246" t="s">
        <v>2830</v>
      </c>
      <c r="K1246" t="s">
        <v>2672</v>
      </c>
    </row>
    <row r="1247" spans="1:11" hidden="1" x14ac:dyDescent="0.25">
      <c r="A1247" t="s">
        <v>10</v>
      </c>
      <c r="B1247">
        <v>2310</v>
      </c>
      <c r="C1247">
        <v>294</v>
      </c>
      <c r="D1247" t="s">
        <v>11</v>
      </c>
      <c r="E1247" t="s">
        <v>2673</v>
      </c>
      <c r="F1247" t="s">
        <v>25</v>
      </c>
      <c r="G1247" t="s">
        <v>2674</v>
      </c>
      <c r="H1247">
        <v>0</v>
      </c>
      <c r="I1247">
        <v>0</v>
      </c>
      <c r="J1247" t="s">
        <v>2830</v>
      </c>
      <c r="K1247" t="s">
        <v>2672</v>
      </c>
    </row>
    <row r="1248" spans="1:11" hidden="1" x14ac:dyDescent="0.25">
      <c r="A1248" t="s">
        <v>10</v>
      </c>
      <c r="B1248">
        <v>2310</v>
      </c>
      <c r="C1248">
        <v>294</v>
      </c>
      <c r="D1248" t="s">
        <v>11</v>
      </c>
      <c r="E1248" t="s">
        <v>2675</v>
      </c>
      <c r="F1248" t="s">
        <v>385</v>
      </c>
      <c r="G1248" t="s">
        <v>2676</v>
      </c>
      <c r="H1248">
        <v>0</v>
      </c>
      <c r="I1248">
        <v>0</v>
      </c>
      <c r="J1248" t="s">
        <v>2830</v>
      </c>
      <c r="K1248" t="s">
        <v>2672</v>
      </c>
    </row>
    <row r="1249" spans="1:11" hidden="1" x14ac:dyDescent="0.25">
      <c r="A1249" t="s">
        <v>10</v>
      </c>
      <c r="B1249">
        <v>2310</v>
      </c>
      <c r="C1249">
        <v>294</v>
      </c>
      <c r="D1249" t="s">
        <v>11</v>
      </c>
      <c r="E1249" t="s">
        <v>2677</v>
      </c>
      <c r="F1249" t="s">
        <v>385</v>
      </c>
      <c r="G1249" t="s">
        <v>2678</v>
      </c>
      <c r="H1249">
        <v>0</v>
      </c>
      <c r="I1249">
        <v>0</v>
      </c>
      <c r="J1249" t="s">
        <v>2830</v>
      </c>
      <c r="K1249" t="s">
        <v>2672</v>
      </c>
    </row>
    <row r="1250" spans="1:11" hidden="1" x14ac:dyDescent="0.25">
      <c r="A1250" t="s">
        <v>10</v>
      </c>
      <c r="B1250">
        <v>2310</v>
      </c>
      <c r="C1250">
        <v>294</v>
      </c>
      <c r="D1250" t="s">
        <v>11</v>
      </c>
      <c r="E1250" t="s">
        <v>2679</v>
      </c>
      <c r="F1250" t="s">
        <v>64</v>
      </c>
      <c r="G1250" t="s">
        <v>2680</v>
      </c>
      <c r="H1250">
        <v>0</v>
      </c>
      <c r="I1250">
        <v>0</v>
      </c>
      <c r="J1250" t="s">
        <v>2830</v>
      </c>
      <c r="K1250" t="s">
        <v>2672</v>
      </c>
    </row>
    <row r="1251" spans="1:11" hidden="1" x14ac:dyDescent="0.25">
      <c r="A1251" t="s">
        <v>10</v>
      </c>
      <c r="B1251">
        <v>2310</v>
      </c>
      <c r="C1251">
        <v>294</v>
      </c>
      <c r="D1251" t="s">
        <v>11</v>
      </c>
      <c r="E1251" t="s">
        <v>491</v>
      </c>
      <c r="F1251" t="s">
        <v>64</v>
      </c>
      <c r="G1251" t="s">
        <v>2681</v>
      </c>
      <c r="H1251">
        <v>0</v>
      </c>
      <c r="I1251">
        <v>0</v>
      </c>
      <c r="J1251" t="s">
        <v>2830</v>
      </c>
      <c r="K1251" t="s">
        <v>2672</v>
      </c>
    </row>
    <row r="1252" spans="1:11" hidden="1" x14ac:dyDescent="0.25">
      <c r="A1252" t="s">
        <v>10</v>
      </c>
      <c r="B1252">
        <v>2310</v>
      </c>
      <c r="C1252">
        <v>294</v>
      </c>
      <c r="D1252" t="s">
        <v>11</v>
      </c>
      <c r="E1252" t="s">
        <v>2669</v>
      </c>
      <c r="F1252" t="s">
        <v>251</v>
      </c>
      <c r="G1252" t="s">
        <v>2670</v>
      </c>
      <c r="H1252">
        <v>0</v>
      </c>
      <c r="I1252">
        <v>0</v>
      </c>
      <c r="J1252" t="s">
        <v>2830</v>
      </c>
      <c r="K1252" t="s">
        <v>2672</v>
      </c>
    </row>
    <row r="1253" spans="1:11" hidden="1" x14ac:dyDescent="0.25">
      <c r="A1253" t="s">
        <v>10</v>
      </c>
      <c r="B1253">
        <v>2310</v>
      </c>
      <c r="C1253">
        <v>294</v>
      </c>
      <c r="D1253" t="s">
        <v>11</v>
      </c>
      <c r="E1253" t="s">
        <v>2673</v>
      </c>
      <c r="F1253" t="s">
        <v>251</v>
      </c>
      <c r="G1253" t="s">
        <v>2674</v>
      </c>
      <c r="H1253">
        <v>0</v>
      </c>
      <c r="I1253">
        <v>0</v>
      </c>
      <c r="J1253" t="s">
        <v>2830</v>
      </c>
      <c r="K1253" t="s">
        <v>2672</v>
      </c>
    </row>
    <row r="1254" spans="1:11" hidden="1" x14ac:dyDescent="0.25">
      <c r="A1254" t="s">
        <v>10</v>
      </c>
      <c r="B1254">
        <v>2313</v>
      </c>
      <c r="D1254" t="s">
        <v>11</v>
      </c>
      <c r="E1254" t="s">
        <v>2831</v>
      </c>
      <c r="G1254" t="s">
        <v>2832</v>
      </c>
      <c r="H1254">
        <v>0</v>
      </c>
      <c r="I1254">
        <v>0</v>
      </c>
      <c r="J1254" t="s">
        <v>2832</v>
      </c>
      <c r="K1254" t="s">
        <v>2833</v>
      </c>
    </row>
    <row r="1255" spans="1:11" hidden="1" x14ac:dyDescent="0.25">
      <c r="A1255">
        <v>2</v>
      </c>
      <c r="B1255">
        <v>2320</v>
      </c>
      <c r="D1255" t="s">
        <v>11</v>
      </c>
      <c r="E1255" t="s">
        <v>2834</v>
      </c>
      <c r="F1255" t="s">
        <v>2835</v>
      </c>
      <c r="G1255" t="s">
        <v>2836</v>
      </c>
      <c r="H1255" t="s">
        <v>111</v>
      </c>
      <c r="I1255" t="s">
        <v>111</v>
      </c>
      <c r="J1255" t="s">
        <v>2837</v>
      </c>
      <c r="K1255" t="s">
        <v>2838</v>
      </c>
    </row>
    <row r="1256" spans="1:11" hidden="1" x14ac:dyDescent="0.25">
      <c r="A1256">
        <v>2</v>
      </c>
      <c r="B1256">
        <v>2320</v>
      </c>
      <c r="D1256" t="s">
        <v>11</v>
      </c>
      <c r="E1256" t="s">
        <v>2839</v>
      </c>
      <c r="F1256" t="s">
        <v>296</v>
      </c>
      <c r="G1256" t="s">
        <v>2840</v>
      </c>
      <c r="H1256" t="s">
        <v>111</v>
      </c>
      <c r="I1256" t="s">
        <v>111</v>
      </c>
      <c r="J1256" t="s">
        <v>2837</v>
      </c>
      <c r="K1256" t="s">
        <v>2838</v>
      </c>
    </row>
    <row r="1257" spans="1:11" hidden="1" x14ac:dyDescent="0.25">
      <c r="A1257">
        <v>2</v>
      </c>
      <c r="B1257">
        <v>2320</v>
      </c>
      <c r="D1257" t="s">
        <v>11</v>
      </c>
      <c r="E1257" t="s">
        <v>2841</v>
      </c>
      <c r="F1257" t="s">
        <v>2835</v>
      </c>
      <c r="G1257" t="s">
        <v>2842</v>
      </c>
      <c r="H1257" t="s">
        <v>111</v>
      </c>
      <c r="I1257" t="s">
        <v>111</v>
      </c>
      <c r="J1257" t="s">
        <v>2837</v>
      </c>
      <c r="K1257" t="s">
        <v>2838</v>
      </c>
    </row>
    <row r="1258" spans="1:11" hidden="1" x14ac:dyDescent="0.25">
      <c r="A1258">
        <v>2</v>
      </c>
      <c r="B1258">
        <v>2320</v>
      </c>
      <c r="D1258" t="s">
        <v>11</v>
      </c>
      <c r="E1258" t="s">
        <v>2843</v>
      </c>
      <c r="F1258" t="s">
        <v>296</v>
      </c>
      <c r="G1258" t="s">
        <v>2840</v>
      </c>
      <c r="H1258" t="s">
        <v>111</v>
      </c>
      <c r="I1258" t="s">
        <v>111</v>
      </c>
      <c r="J1258" t="s">
        <v>2837</v>
      </c>
      <c r="K1258" t="s">
        <v>2838</v>
      </c>
    </row>
    <row r="1259" spans="1:11" hidden="1" x14ac:dyDescent="0.25">
      <c r="A1259" t="s">
        <v>10</v>
      </c>
      <c r="B1259">
        <v>2335</v>
      </c>
      <c r="C1259">
        <v>1153</v>
      </c>
      <c r="D1259" t="s">
        <v>11</v>
      </c>
      <c r="E1259" t="s">
        <v>2844</v>
      </c>
      <c r="F1259" t="s">
        <v>2845</v>
      </c>
      <c r="G1259" t="s">
        <v>2846</v>
      </c>
      <c r="H1259">
        <v>0</v>
      </c>
      <c r="I1259">
        <v>0</v>
      </c>
      <c r="J1259" t="s">
        <v>2847</v>
      </c>
      <c r="K1259" t="s">
        <v>2848</v>
      </c>
    </row>
    <row r="1260" spans="1:11" hidden="1" x14ac:dyDescent="0.25">
      <c r="A1260" t="s">
        <v>10</v>
      </c>
      <c r="B1260">
        <v>2335</v>
      </c>
      <c r="C1260">
        <v>1153</v>
      </c>
      <c r="D1260" t="s">
        <v>11</v>
      </c>
      <c r="E1260" t="s">
        <v>873</v>
      </c>
      <c r="F1260" t="s">
        <v>2845</v>
      </c>
      <c r="G1260" t="s">
        <v>2849</v>
      </c>
      <c r="H1260">
        <v>0</v>
      </c>
      <c r="I1260">
        <v>0</v>
      </c>
      <c r="J1260" t="s">
        <v>2847</v>
      </c>
      <c r="K1260" t="s">
        <v>2848</v>
      </c>
    </row>
    <row r="1261" spans="1:11" hidden="1" x14ac:dyDescent="0.25">
      <c r="A1261" t="s">
        <v>10</v>
      </c>
      <c r="B1261">
        <v>2336</v>
      </c>
      <c r="C1261">
        <v>1608</v>
      </c>
      <c r="D1261" t="s">
        <v>11</v>
      </c>
      <c r="E1261" t="s">
        <v>2850</v>
      </c>
      <c r="F1261" t="s">
        <v>25</v>
      </c>
      <c r="G1261" t="s">
        <v>2851</v>
      </c>
      <c r="H1261">
        <v>0</v>
      </c>
      <c r="I1261">
        <v>0</v>
      </c>
      <c r="J1261" t="s">
        <v>2852</v>
      </c>
      <c r="K1261" t="s">
        <v>2853</v>
      </c>
    </row>
    <row r="1262" spans="1:11" hidden="1" x14ac:dyDescent="0.25">
      <c r="A1262" t="s">
        <v>10</v>
      </c>
      <c r="B1262">
        <v>2336</v>
      </c>
      <c r="C1262">
        <v>348</v>
      </c>
      <c r="D1262" t="s">
        <v>11</v>
      </c>
      <c r="E1262" t="s">
        <v>2850</v>
      </c>
      <c r="F1262" t="s">
        <v>25</v>
      </c>
      <c r="G1262" t="s">
        <v>2851</v>
      </c>
      <c r="H1262">
        <v>0</v>
      </c>
      <c r="I1262">
        <v>0</v>
      </c>
      <c r="J1262" t="s">
        <v>2852</v>
      </c>
      <c r="K1262" t="s">
        <v>2853</v>
      </c>
    </row>
    <row r="1263" spans="1:11" hidden="1" x14ac:dyDescent="0.25">
      <c r="A1263" t="s">
        <v>10</v>
      </c>
      <c r="B1263">
        <v>2341</v>
      </c>
      <c r="C1263">
        <v>1719</v>
      </c>
      <c r="D1263" t="s">
        <v>11</v>
      </c>
      <c r="E1263" t="s">
        <v>2854</v>
      </c>
      <c r="F1263" t="s">
        <v>283</v>
      </c>
      <c r="G1263" t="s">
        <v>172</v>
      </c>
      <c r="H1263">
        <v>0</v>
      </c>
      <c r="I1263">
        <v>0</v>
      </c>
      <c r="J1263" t="s">
        <v>2855</v>
      </c>
      <c r="K1263" t="s">
        <v>2856</v>
      </c>
    </row>
    <row r="1264" spans="1:11" hidden="1" x14ac:dyDescent="0.25">
      <c r="A1264" t="s">
        <v>10</v>
      </c>
      <c r="B1264">
        <v>2359</v>
      </c>
      <c r="C1264">
        <v>1154</v>
      </c>
      <c r="D1264" t="s">
        <v>11</v>
      </c>
      <c r="E1264" t="s">
        <v>2857</v>
      </c>
      <c r="F1264" t="s">
        <v>2858</v>
      </c>
      <c r="G1264" t="s">
        <v>2859</v>
      </c>
      <c r="H1264">
        <v>0</v>
      </c>
      <c r="I1264">
        <v>0</v>
      </c>
      <c r="J1264" t="s">
        <v>2860</v>
      </c>
      <c r="K1264" t="s">
        <v>665</v>
      </c>
    </row>
    <row r="1265" spans="1:11" hidden="1" x14ac:dyDescent="0.25">
      <c r="A1265" t="s">
        <v>10</v>
      </c>
      <c r="B1265">
        <v>2363</v>
      </c>
      <c r="C1265">
        <v>295</v>
      </c>
      <c r="D1265" t="s">
        <v>11</v>
      </c>
      <c r="E1265" t="s">
        <v>2861</v>
      </c>
      <c r="F1265" t="s">
        <v>25</v>
      </c>
      <c r="G1265" t="s">
        <v>2862</v>
      </c>
      <c r="H1265">
        <v>0</v>
      </c>
      <c r="I1265">
        <v>0</v>
      </c>
      <c r="J1265" t="s">
        <v>2863</v>
      </c>
      <c r="K1265" t="s">
        <v>2864</v>
      </c>
    </row>
    <row r="1266" spans="1:11" hidden="1" x14ac:dyDescent="0.25">
      <c r="A1266" t="s">
        <v>10</v>
      </c>
      <c r="B1266">
        <v>2372</v>
      </c>
      <c r="C1266">
        <v>1155</v>
      </c>
      <c r="D1266" t="s">
        <v>11</v>
      </c>
      <c r="E1266" t="s">
        <v>2865</v>
      </c>
      <c r="F1266" t="s">
        <v>25</v>
      </c>
      <c r="G1266" t="s">
        <v>2866</v>
      </c>
      <c r="H1266" t="s">
        <v>879</v>
      </c>
      <c r="I1266" t="s">
        <v>879</v>
      </c>
      <c r="J1266" t="s">
        <v>2867</v>
      </c>
      <c r="K1266" t="s">
        <v>2868</v>
      </c>
    </row>
    <row r="1267" spans="1:11" hidden="1" x14ac:dyDescent="0.25">
      <c r="A1267" t="s">
        <v>10</v>
      </c>
      <c r="B1267">
        <v>2383</v>
      </c>
      <c r="C1267">
        <v>296</v>
      </c>
      <c r="D1267" t="s">
        <v>11</v>
      </c>
      <c r="E1267" t="s">
        <v>2869</v>
      </c>
      <c r="F1267" t="s">
        <v>2870</v>
      </c>
      <c r="G1267" t="s">
        <v>2871</v>
      </c>
      <c r="H1267">
        <v>0</v>
      </c>
      <c r="I1267">
        <v>0</v>
      </c>
      <c r="J1267" t="s">
        <v>2872</v>
      </c>
      <c r="K1267" t="s">
        <v>574</v>
      </c>
    </row>
    <row r="1268" spans="1:11" hidden="1" x14ac:dyDescent="0.25">
      <c r="A1268" t="s">
        <v>10</v>
      </c>
      <c r="B1268">
        <v>2383</v>
      </c>
      <c r="C1268">
        <v>296</v>
      </c>
      <c r="D1268" t="s">
        <v>11</v>
      </c>
      <c r="E1268" t="s">
        <v>2873</v>
      </c>
      <c r="F1268" t="s">
        <v>2870</v>
      </c>
      <c r="G1268" t="s">
        <v>2874</v>
      </c>
      <c r="H1268">
        <v>0</v>
      </c>
      <c r="I1268">
        <v>0</v>
      </c>
      <c r="J1268" t="s">
        <v>2872</v>
      </c>
      <c r="K1268" t="s">
        <v>574</v>
      </c>
    </row>
    <row r="1269" spans="1:11" hidden="1" x14ac:dyDescent="0.25">
      <c r="A1269" t="s">
        <v>10</v>
      </c>
      <c r="B1269">
        <v>2383</v>
      </c>
      <c r="C1269">
        <v>296</v>
      </c>
      <c r="D1269" t="s">
        <v>11</v>
      </c>
      <c r="E1269" t="s">
        <v>2875</v>
      </c>
      <c r="F1269" t="s">
        <v>2870</v>
      </c>
      <c r="G1269" t="s">
        <v>2876</v>
      </c>
      <c r="H1269">
        <v>0</v>
      </c>
      <c r="I1269">
        <v>0</v>
      </c>
      <c r="J1269" t="s">
        <v>2872</v>
      </c>
      <c r="K1269" t="s">
        <v>574</v>
      </c>
    </row>
    <row r="1270" spans="1:11" hidden="1" x14ac:dyDescent="0.25">
      <c r="A1270" t="s">
        <v>10</v>
      </c>
      <c r="B1270">
        <v>2384</v>
      </c>
      <c r="C1270">
        <v>297</v>
      </c>
      <c r="D1270" t="s">
        <v>11</v>
      </c>
      <c r="E1270" t="s">
        <v>2877</v>
      </c>
      <c r="F1270" t="s">
        <v>2878</v>
      </c>
      <c r="G1270" t="s">
        <v>2879</v>
      </c>
      <c r="H1270">
        <v>0</v>
      </c>
      <c r="I1270">
        <v>0</v>
      </c>
      <c r="J1270" t="s">
        <v>2880</v>
      </c>
      <c r="K1270" t="s">
        <v>574</v>
      </c>
    </row>
    <row r="1271" spans="1:11" hidden="1" x14ac:dyDescent="0.25">
      <c r="A1271" t="s">
        <v>10</v>
      </c>
      <c r="B1271">
        <v>2384</v>
      </c>
      <c r="C1271">
        <v>297</v>
      </c>
      <c r="D1271" t="s">
        <v>11</v>
      </c>
      <c r="E1271" t="s">
        <v>2881</v>
      </c>
      <c r="F1271" t="s">
        <v>2878</v>
      </c>
      <c r="G1271" t="s">
        <v>2882</v>
      </c>
      <c r="H1271">
        <v>0</v>
      </c>
      <c r="I1271">
        <v>0</v>
      </c>
      <c r="J1271" t="s">
        <v>2880</v>
      </c>
      <c r="K1271" t="s">
        <v>574</v>
      </c>
    </row>
    <row r="1272" spans="1:11" hidden="1" x14ac:dyDescent="0.25">
      <c r="A1272" t="s">
        <v>10</v>
      </c>
      <c r="B1272">
        <v>2384</v>
      </c>
      <c r="C1272">
        <v>297</v>
      </c>
      <c r="D1272" t="s">
        <v>11</v>
      </c>
      <c r="E1272" t="s">
        <v>2883</v>
      </c>
      <c r="F1272" t="s">
        <v>2878</v>
      </c>
      <c r="G1272" t="s">
        <v>2884</v>
      </c>
      <c r="H1272">
        <v>0</v>
      </c>
      <c r="I1272">
        <v>0</v>
      </c>
      <c r="J1272" t="s">
        <v>2880</v>
      </c>
      <c r="K1272" t="s">
        <v>574</v>
      </c>
    </row>
    <row r="1273" spans="1:11" hidden="1" x14ac:dyDescent="0.25">
      <c r="A1273" t="s">
        <v>10</v>
      </c>
      <c r="B1273">
        <v>2384</v>
      </c>
      <c r="C1273">
        <v>297</v>
      </c>
      <c r="D1273" t="s">
        <v>11</v>
      </c>
      <c r="E1273" t="s">
        <v>2885</v>
      </c>
      <c r="F1273" t="s">
        <v>2878</v>
      </c>
      <c r="G1273" t="s">
        <v>2886</v>
      </c>
      <c r="H1273">
        <v>0</v>
      </c>
      <c r="I1273">
        <v>0</v>
      </c>
      <c r="J1273" t="s">
        <v>2880</v>
      </c>
      <c r="K1273" t="s">
        <v>574</v>
      </c>
    </row>
    <row r="1274" spans="1:11" hidden="1" x14ac:dyDescent="0.25">
      <c r="A1274" t="s">
        <v>10</v>
      </c>
      <c r="B1274">
        <v>2384</v>
      </c>
      <c r="C1274">
        <v>297</v>
      </c>
      <c r="D1274" t="s">
        <v>11</v>
      </c>
      <c r="E1274" t="s">
        <v>2887</v>
      </c>
      <c r="F1274" t="s">
        <v>2878</v>
      </c>
      <c r="G1274" t="s">
        <v>2888</v>
      </c>
      <c r="H1274">
        <v>0</v>
      </c>
      <c r="I1274">
        <v>0</v>
      </c>
      <c r="J1274" t="s">
        <v>2880</v>
      </c>
      <c r="K1274" t="s">
        <v>574</v>
      </c>
    </row>
    <row r="1275" spans="1:11" hidden="1" x14ac:dyDescent="0.25">
      <c r="A1275" t="s">
        <v>10</v>
      </c>
      <c r="B1275">
        <v>2384</v>
      </c>
      <c r="C1275">
        <v>297</v>
      </c>
      <c r="D1275" t="s">
        <v>11</v>
      </c>
      <c r="E1275" t="s">
        <v>2889</v>
      </c>
      <c r="F1275" t="s">
        <v>2878</v>
      </c>
      <c r="G1275" t="s">
        <v>2890</v>
      </c>
      <c r="H1275">
        <v>0</v>
      </c>
      <c r="I1275">
        <v>0</v>
      </c>
      <c r="J1275" t="s">
        <v>2880</v>
      </c>
      <c r="K1275" t="s">
        <v>574</v>
      </c>
    </row>
    <row r="1276" spans="1:11" hidden="1" x14ac:dyDescent="0.25">
      <c r="A1276" t="s">
        <v>10</v>
      </c>
      <c r="B1276">
        <v>2384</v>
      </c>
      <c r="C1276">
        <v>297</v>
      </c>
      <c r="D1276" t="s">
        <v>11</v>
      </c>
      <c r="E1276" t="s">
        <v>2891</v>
      </c>
      <c r="F1276" t="s">
        <v>2878</v>
      </c>
      <c r="G1276" t="s">
        <v>2892</v>
      </c>
      <c r="H1276">
        <v>0</v>
      </c>
      <c r="I1276">
        <v>0</v>
      </c>
      <c r="J1276" t="s">
        <v>2880</v>
      </c>
      <c r="K1276" t="s">
        <v>574</v>
      </c>
    </row>
    <row r="1277" spans="1:11" hidden="1" x14ac:dyDescent="0.25">
      <c r="A1277" t="s">
        <v>10</v>
      </c>
      <c r="B1277">
        <v>2384</v>
      </c>
      <c r="C1277">
        <v>297</v>
      </c>
      <c r="D1277" t="s">
        <v>11</v>
      </c>
      <c r="E1277" t="s">
        <v>2891</v>
      </c>
      <c r="F1277" t="s">
        <v>2878</v>
      </c>
      <c r="G1277" t="s">
        <v>2893</v>
      </c>
      <c r="H1277">
        <v>0</v>
      </c>
      <c r="I1277">
        <v>0</v>
      </c>
      <c r="J1277" t="s">
        <v>2880</v>
      </c>
      <c r="K1277" t="s">
        <v>574</v>
      </c>
    </row>
    <row r="1278" spans="1:11" hidden="1" x14ac:dyDescent="0.25">
      <c r="A1278" t="s">
        <v>10</v>
      </c>
      <c r="B1278">
        <v>2384</v>
      </c>
      <c r="C1278">
        <v>297</v>
      </c>
      <c r="D1278" t="s">
        <v>11</v>
      </c>
      <c r="E1278" t="s">
        <v>2894</v>
      </c>
      <c r="F1278" t="s">
        <v>2878</v>
      </c>
      <c r="G1278" t="s">
        <v>2895</v>
      </c>
      <c r="H1278">
        <v>0</v>
      </c>
      <c r="I1278">
        <v>0</v>
      </c>
      <c r="J1278" t="s">
        <v>2880</v>
      </c>
      <c r="K1278" t="s">
        <v>574</v>
      </c>
    </row>
    <row r="1279" spans="1:11" hidden="1" x14ac:dyDescent="0.25">
      <c r="A1279" t="s">
        <v>10</v>
      </c>
      <c r="B1279">
        <v>2384</v>
      </c>
      <c r="C1279">
        <v>297</v>
      </c>
      <c r="D1279" t="s">
        <v>11</v>
      </c>
      <c r="E1279" t="s">
        <v>2894</v>
      </c>
      <c r="F1279" t="s">
        <v>2878</v>
      </c>
      <c r="G1279" t="s">
        <v>2896</v>
      </c>
      <c r="H1279">
        <v>0</v>
      </c>
      <c r="I1279">
        <v>0</v>
      </c>
      <c r="J1279" t="s">
        <v>2880</v>
      </c>
      <c r="K1279" t="s">
        <v>574</v>
      </c>
    </row>
    <row r="1280" spans="1:11" hidden="1" x14ac:dyDescent="0.25">
      <c r="A1280" t="s">
        <v>10</v>
      </c>
      <c r="B1280">
        <v>2398</v>
      </c>
      <c r="C1280">
        <v>298</v>
      </c>
      <c r="D1280" t="s">
        <v>11</v>
      </c>
      <c r="E1280" t="s">
        <v>2897</v>
      </c>
      <c r="F1280" t="s">
        <v>25</v>
      </c>
      <c r="G1280" t="s">
        <v>2898</v>
      </c>
      <c r="H1280">
        <v>0</v>
      </c>
      <c r="I1280">
        <v>0</v>
      </c>
      <c r="J1280" t="s">
        <v>2899</v>
      </c>
      <c r="K1280" t="s">
        <v>165</v>
      </c>
    </row>
    <row r="1281" spans="1:11" hidden="1" x14ac:dyDescent="0.25">
      <c r="A1281" t="s">
        <v>10</v>
      </c>
      <c r="B1281">
        <v>2409</v>
      </c>
      <c r="C1281">
        <v>1156</v>
      </c>
      <c r="D1281" t="s">
        <v>11</v>
      </c>
      <c r="E1281" t="s">
        <v>2900</v>
      </c>
      <c r="F1281" t="s">
        <v>2901</v>
      </c>
      <c r="G1281" t="s">
        <v>2902</v>
      </c>
      <c r="H1281">
        <v>0</v>
      </c>
      <c r="I1281">
        <v>0</v>
      </c>
      <c r="J1281" t="s">
        <v>2903</v>
      </c>
      <c r="K1281" t="s">
        <v>2904</v>
      </c>
    </row>
    <row r="1282" spans="1:11" hidden="1" x14ac:dyDescent="0.25">
      <c r="A1282" t="s">
        <v>10</v>
      </c>
      <c r="B1282">
        <v>2420</v>
      </c>
      <c r="C1282">
        <v>299</v>
      </c>
      <c r="D1282" t="s">
        <v>11</v>
      </c>
      <c r="E1282" t="s">
        <v>2905</v>
      </c>
      <c r="F1282" t="s">
        <v>25</v>
      </c>
      <c r="G1282" t="s">
        <v>2906</v>
      </c>
      <c r="H1282">
        <v>0</v>
      </c>
      <c r="I1282">
        <v>0</v>
      </c>
      <c r="J1282" t="s">
        <v>2907</v>
      </c>
      <c r="K1282" t="s">
        <v>2908</v>
      </c>
    </row>
    <row r="1283" spans="1:11" hidden="1" x14ac:dyDescent="0.25">
      <c r="A1283" t="s">
        <v>10</v>
      </c>
      <c r="B1283">
        <v>2420</v>
      </c>
      <c r="C1283">
        <v>299</v>
      </c>
      <c r="D1283" t="s">
        <v>11</v>
      </c>
      <c r="E1283" t="s">
        <v>2909</v>
      </c>
      <c r="F1283" t="s">
        <v>25</v>
      </c>
      <c r="G1283" t="s">
        <v>2910</v>
      </c>
      <c r="H1283">
        <v>0</v>
      </c>
      <c r="I1283">
        <v>0</v>
      </c>
      <c r="J1283" t="s">
        <v>2907</v>
      </c>
      <c r="K1283" t="s">
        <v>2908</v>
      </c>
    </row>
    <row r="1284" spans="1:11" hidden="1" x14ac:dyDescent="0.25">
      <c r="A1284" t="s">
        <v>10</v>
      </c>
      <c r="B1284">
        <v>2424</v>
      </c>
      <c r="C1284">
        <v>300</v>
      </c>
      <c r="D1284" t="s">
        <v>11</v>
      </c>
      <c r="E1284" t="s">
        <v>2911</v>
      </c>
      <c r="F1284" t="s">
        <v>385</v>
      </c>
      <c r="G1284" t="s">
        <v>2912</v>
      </c>
      <c r="H1284" t="s">
        <v>381</v>
      </c>
      <c r="I1284" t="s">
        <v>381</v>
      </c>
      <c r="J1284" t="s">
        <v>2913</v>
      </c>
      <c r="K1284" t="s">
        <v>2914</v>
      </c>
    </row>
    <row r="1285" spans="1:11" hidden="1" x14ac:dyDescent="0.25">
      <c r="A1285" t="s">
        <v>10</v>
      </c>
      <c r="B1285">
        <v>2424</v>
      </c>
      <c r="C1285">
        <v>300</v>
      </c>
      <c r="D1285" t="s">
        <v>11</v>
      </c>
      <c r="E1285" t="s">
        <v>2915</v>
      </c>
      <c r="F1285" t="s">
        <v>2916</v>
      </c>
      <c r="G1285" t="s">
        <v>2917</v>
      </c>
      <c r="H1285" t="s">
        <v>381</v>
      </c>
      <c r="I1285" t="s">
        <v>381</v>
      </c>
      <c r="J1285" t="s">
        <v>2913</v>
      </c>
      <c r="K1285" t="s">
        <v>2914</v>
      </c>
    </row>
    <row r="1286" spans="1:11" hidden="1" x14ac:dyDescent="0.25">
      <c r="A1286" t="s">
        <v>10</v>
      </c>
      <c r="B1286">
        <v>2424</v>
      </c>
      <c r="C1286">
        <v>300</v>
      </c>
      <c r="D1286" t="s">
        <v>11</v>
      </c>
      <c r="E1286" t="s">
        <v>2918</v>
      </c>
      <c r="F1286" t="s">
        <v>385</v>
      </c>
      <c r="G1286" t="s">
        <v>2919</v>
      </c>
      <c r="H1286" t="s">
        <v>381</v>
      </c>
      <c r="I1286" t="s">
        <v>381</v>
      </c>
      <c r="J1286" t="s">
        <v>2913</v>
      </c>
      <c r="K1286" t="s">
        <v>2914</v>
      </c>
    </row>
    <row r="1287" spans="1:11" hidden="1" x14ac:dyDescent="0.25">
      <c r="A1287" t="s">
        <v>10</v>
      </c>
      <c r="B1287">
        <v>2424</v>
      </c>
      <c r="C1287">
        <v>300</v>
      </c>
      <c r="D1287" t="s">
        <v>11</v>
      </c>
      <c r="E1287" t="s">
        <v>2920</v>
      </c>
      <c r="F1287" t="s">
        <v>385</v>
      </c>
      <c r="G1287" t="s">
        <v>2921</v>
      </c>
      <c r="H1287" t="s">
        <v>381</v>
      </c>
      <c r="I1287" t="s">
        <v>381</v>
      </c>
      <c r="J1287" t="s">
        <v>2913</v>
      </c>
      <c r="K1287" t="s">
        <v>2914</v>
      </c>
    </row>
    <row r="1288" spans="1:11" hidden="1" x14ac:dyDescent="0.25">
      <c r="A1288" t="s">
        <v>10</v>
      </c>
      <c r="B1288">
        <v>2424</v>
      </c>
      <c r="C1288">
        <v>300</v>
      </c>
      <c r="D1288" t="s">
        <v>11</v>
      </c>
      <c r="E1288" t="s">
        <v>2922</v>
      </c>
      <c r="F1288" t="s">
        <v>385</v>
      </c>
      <c r="G1288" t="s">
        <v>2923</v>
      </c>
      <c r="H1288" t="s">
        <v>381</v>
      </c>
      <c r="I1288" t="s">
        <v>381</v>
      </c>
      <c r="J1288" t="s">
        <v>2913</v>
      </c>
      <c r="K1288" t="s">
        <v>2914</v>
      </c>
    </row>
    <row r="1289" spans="1:11" hidden="1" x14ac:dyDescent="0.25">
      <c r="A1289" t="s">
        <v>10</v>
      </c>
      <c r="B1289">
        <v>2425</v>
      </c>
      <c r="C1289">
        <v>301</v>
      </c>
      <c r="D1289" t="s">
        <v>11</v>
      </c>
      <c r="E1289" t="s">
        <v>2924</v>
      </c>
      <c r="F1289" t="s">
        <v>2925</v>
      </c>
      <c r="G1289" t="s">
        <v>2926</v>
      </c>
      <c r="H1289" t="s">
        <v>381</v>
      </c>
      <c r="I1289" t="s">
        <v>381</v>
      </c>
      <c r="J1289" t="s">
        <v>2927</v>
      </c>
      <c r="K1289" t="s">
        <v>2450</v>
      </c>
    </row>
    <row r="1290" spans="1:11" hidden="1" x14ac:dyDescent="0.25">
      <c r="A1290" t="s">
        <v>10</v>
      </c>
      <c r="B1290">
        <v>2430</v>
      </c>
      <c r="C1290">
        <v>302</v>
      </c>
      <c r="D1290" t="s">
        <v>11</v>
      </c>
      <c r="E1290" t="s">
        <v>2928</v>
      </c>
      <c r="F1290" t="s">
        <v>25</v>
      </c>
      <c r="G1290" t="s">
        <v>2929</v>
      </c>
      <c r="H1290">
        <v>0</v>
      </c>
      <c r="I1290">
        <v>0</v>
      </c>
      <c r="J1290" t="s">
        <v>2930</v>
      </c>
      <c r="K1290" t="s">
        <v>2036</v>
      </c>
    </row>
    <row r="1291" spans="1:11" hidden="1" x14ac:dyDescent="0.25">
      <c r="A1291" t="s">
        <v>10</v>
      </c>
      <c r="B1291">
        <v>2430</v>
      </c>
      <c r="C1291">
        <v>302</v>
      </c>
      <c r="D1291" t="s">
        <v>11</v>
      </c>
      <c r="E1291" t="s">
        <v>2928</v>
      </c>
      <c r="F1291" t="s">
        <v>25</v>
      </c>
      <c r="G1291" t="s">
        <v>2931</v>
      </c>
      <c r="H1291">
        <v>0</v>
      </c>
      <c r="I1291">
        <v>0</v>
      </c>
      <c r="J1291" t="s">
        <v>2930</v>
      </c>
      <c r="K1291" t="s">
        <v>2036</v>
      </c>
    </row>
    <row r="1292" spans="1:11" hidden="1" x14ac:dyDescent="0.25">
      <c r="A1292" t="s">
        <v>10</v>
      </c>
      <c r="B1292">
        <v>2430</v>
      </c>
      <c r="C1292">
        <v>302</v>
      </c>
      <c r="D1292" t="s">
        <v>11</v>
      </c>
      <c r="E1292" t="s">
        <v>2928</v>
      </c>
      <c r="F1292" t="s">
        <v>25</v>
      </c>
      <c r="G1292" t="s">
        <v>2932</v>
      </c>
      <c r="H1292">
        <v>0</v>
      </c>
      <c r="I1292">
        <v>0</v>
      </c>
      <c r="J1292" t="s">
        <v>2930</v>
      </c>
      <c r="K1292" t="s">
        <v>2036</v>
      </c>
    </row>
    <row r="1293" spans="1:11" hidden="1" x14ac:dyDescent="0.25">
      <c r="A1293" t="s">
        <v>10</v>
      </c>
      <c r="B1293">
        <v>2430</v>
      </c>
      <c r="C1293">
        <v>302</v>
      </c>
      <c r="D1293" t="s">
        <v>11</v>
      </c>
      <c r="E1293" t="s">
        <v>2928</v>
      </c>
      <c r="F1293" t="s">
        <v>25</v>
      </c>
      <c r="G1293" t="s">
        <v>2933</v>
      </c>
      <c r="H1293">
        <v>0</v>
      </c>
      <c r="I1293">
        <v>0</v>
      </c>
      <c r="J1293" t="s">
        <v>2930</v>
      </c>
      <c r="K1293" t="s">
        <v>2036</v>
      </c>
    </row>
    <row r="1294" spans="1:11" hidden="1" x14ac:dyDescent="0.25">
      <c r="A1294" t="s">
        <v>10</v>
      </c>
      <c r="B1294">
        <v>2430</v>
      </c>
      <c r="C1294">
        <v>302</v>
      </c>
      <c r="D1294" t="s">
        <v>11</v>
      </c>
      <c r="E1294" t="s">
        <v>2928</v>
      </c>
      <c r="F1294" t="s">
        <v>25</v>
      </c>
      <c r="G1294" t="s">
        <v>2934</v>
      </c>
      <c r="H1294">
        <v>0</v>
      </c>
      <c r="I1294">
        <v>0</v>
      </c>
      <c r="J1294" t="s">
        <v>2930</v>
      </c>
      <c r="K1294" t="s">
        <v>2036</v>
      </c>
    </row>
    <row r="1295" spans="1:11" hidden="1" x14ac:dyDescent="0.25">
      <c r="A1295" t="s">
        <v>10</v>
      </c>
      <c r="B1295">
        <v>2430</v>
      </c>
      <c r="C1295">
        <v>302</v>
      </c>
      <c r="D1295" t="s">
        <v>11</v>
      </c>
      <c r="E1295" t="s">
        <v>2928</v>
      </c>
      <c r="F1295" t="s">
        <v>25</v>
      </c>
      <c r="G1295" t="s">
        <v>2935</v>
      </c>
      <c r="H1295">
        <v>0</v>
      </c>
      <c r="I1295">
        <v>0</v>
      </c>
      <c r="J1295" t="s">
        <v>2930</v>
      </c>
      <c r="K1295" t="s">
        <v>2036</v>
      </c>
    </row>
    <row r="1296" spans="1:11" hidden="1" x14ac:dyDescent="0.25">
      <c r="A1296" t="s">
        <v>10</v>
      </c>
      <c r="B1296">
        <v>2430</v>
      </c>
      <c r="C1296">
        <v>302</v>
      </c>
      <c r="D1296" t="s">
        <v>11</v>
      </c>
      <c r="E1296" t="s">
        <v>2928</v>
      </c>
      <c r="F1296" t="s">
        <v>25</v>
      </c>
      <c r="G1296" t="s">
        <v>2936</v>
      </c>
      <c r="H1296">
        <v>0</v>
      </c>
      <c r="I1296">
        <v>0</v>
      </c>
      <c r="J1296" t="s">
        <v>2930</v>
      </c>
      <c r="K1296" t="s">
        <v>2036</v>
      </c>
    </row>
    <row r="1297" spans="1:11" hidden="1" x14ac:dyDescent="0.25">
      <c r="A1297" t="s">
        <v>10</v>
      </c>
      <c r="B1297">
        <v>2430</v>
      </c>
      <c r="C1297">
        <v>302</v>
      </c>
      <c r="D1297" t="s">
        <v>11</v>
      </c>
      <c r="E1297" t="s">
        <v>2928</v>
      </c>
      <c r="F1297" t="s">
        <v>25</v>
      </c>
      <c r="G1297" t="s">
        <v>2937</v>
      </c>
      <c r="H1297">
        <v>0</v>
      </c>
      <c r="I1297">
        <v>0</v>
      </c>
      <c r="J1297" t="s">
        <v>2930</v>
      </c>
      <c r="K1297" t="s">
        <v>2036</v>
      </c>
    </row>
    <row r="1298" spans="1:11" hidden="1" x14ac:dyDescent="0.25">
      <c r="A1298" t="s">
        <v>10</v>
      </c>
      <c r="B1298">
        <v>2430</v>
      </c>
      <c r="C1298">
        <v>302</v>
      </c>
      <c r="D1298" t="s">
        <v>11</v>
      </c>
      <c r="E1298" t="s">
        <v>2938</v>
      </c>
      <c r="F1298" t="s">
        <v>25</v>
      </c>
      <c r="G1298" t="s">
        <v>2939</v>
      </c>
      <c r="H1298">
        <v>0</v>
      </c>
      <c r="I1298">
        <v>0</v>
      </c>
      <c r="J1298" t="s">
        <v>2930</v>
      </c>
      <c r="K1298" t="s">
        <v>2036</v>
      </c>
    </row>
    <row r="1299" spans="1:11" hidden="1" x14ac:dyDescent="0.25">
      <c r="A1299" t="s">
        <v>10</v>
      </c>
      <c r="B1299">
        <v>2430</v>
      </c>
      <c r="C1299">
        <v>302</v>
      </c>
      <c r="D1299" t="s">
        <v>11</v>
      </c>
      <c r="E1299" t="s">
        <v>2940</v>
      </c>
      <c r="F1299" t="s">
        <v>25</v>
      </c>
      <c r="G1299" t="s">
        <v>2941</v>
      </c>
      <c r="H1299">
        <v>0</v>
      </c>
      <c r="I1299">
        <v>0</v>
      </c>
      <c r="J1299" t="s">
        <v>2930</v>
      </c>
      <c r="K1299" t="s">
        <v>2036</v>
      </c>
    </row>
    <row r="1300" spans="1:11" hidden="1" x14ac:dyDescent="0.25">
      <c r="A1300" t="s">
        <v>10</v>
      </c>
      <c r="B1300">
        <v>2430</v>
      </c>
      <c r="C1300">
        <v>302</v>
      </c>
      <c r="D1300" t="s">
        <v>11</v>
      </c>
      <c r="E1300" t="s">
        <v>2942</v>
      </c>
      <c r="F1300" t="s">
        <v>25</v>
      </c>
      <c r="G1300" t="s">
        <v>2943</v>
      </c>
      <c r="H1300">
        <v>0</v>
      </c>
      <c r="I1300">
        <v>0</v>
      </c>
      <c r="J1300" t="s">
        <v>2930</v>
      </c>
      <c r="K1300" t="s">
        <v>2036</v>
      </c>
    </row>
    <row r="1301" spans="1:11" hidden="1" x14ac:dyDescent="0.25">
      <c r="A1301" t="s">
        <v>10</v>
      </c>
      <c r="B1301">
        <v>2437</v>
      </c>
      <c r="C1301">
        <v>279</v>
      </c>
      <c r="D1301" t="s">
        <v>11</v>
      </c>
      <c r="E1301" t="s">
        <v>768</v>
      </c>
      <c r="F1301" t="s">
        <v>2944</v>
      </c>
      <c r="G1301" t="s">
        <v>2945</v>
      </c>
      <c r="H1301" t="s">
        <v>771</v>
      </c>
      <c r="I1301" t="s">
        <v>771</v>
      </c>
      <c r="J1301" t="s">
        <v>2946</v>
      </c>
      <c r="K1301" t="s">
        <v>773</v>
      </c>
    </row>
    <row r="1302" spans="1:11" hidden="1" x14ac:dyDescent="0.25">
      <c r="A1302" t="s">
        <v>10</v>
      </c>
      <c r="B1302">
        <v>2437</v>
      </c>
      <c r="C1302">
        <v>279</v>
      </c>
      <c r="D1302" t="s">
        <v>11</v>
      </c>
      <c r="E1302" t="s">
        <v>789</v>
      </c>
      <c r="F1302" t="s">
        <v>785</v>
      </c>
      <c r="G1302" t="s">
        <v>790</v>
      </c>
      <c r="H1302" t="s">
        <v>771</v>
      </c>
      <c r="I1302" t="s">
        <v>771</v>
      </c>
      <c r="J1302" t="s">
        <v>2946</v>
      </c>
      <c r="K1302" t="s">
        <v>773</v>
      </c>
    </row>
    <row r="1303" spans="1:11" hidden="1" x14ac:dyDescent="0.25">
      <c r="A1303" t="s">
        <v>10</v>
      </c>
      <c r="B1303">
        <v>2437</v>
      </c>
      <c r="C1303">
        <v>279</v>
      </c>
      <c r="D1303" t="s">
        <v>11</v>
      </c>
      <c r="E1303" t="s">
        <v>774</v>
      </c>
      <c r="F1303" t="s">
        <v>2947</v>
      </c>
      <c r="G1303" t="s">
        <v>2948</v>
      </c>
      <c r="H1303" t="s">
        <v>771</v>
      </c>
      <c r="I1303" t="s">
        <v>771</v>
      </c>
      <c r="J1303" t="s">
        <v>2946</v>
      </c>
      <c r="K1303" t="s">
        <v>773</v>
      </c>
    </row>
    <row r="1304" spans="1:11" hidden="1" x14ac:dyDescent="0.25">
      <c r="A1304" t="s">
        <v>10</v>
      </c>
      <c r="B1304">
        <v>2437</v>
      </c>
      <c r="C1304">
        <v>279</v>
      </c>
      <c r="D1304" t="s">
        <v>11</v>
      </c>
      <c r="E1304" t="s">
        <v>777</v>
      </c>
      <c r="F1304" t="s">
        <v>25</v>
      </c>
      <c r="G1304" t="s">
        <v>2949</v>
      </c>
      <c r="H1304" t="s">
        <v>771</v>
      </c>
      <c r="I1304" t="s">
        <v>771</v>
      </c>
      <c r="J1304" t="s">
        <v>2946</v>
      </c>
      <c r="K1304" t="s">
        <v>773</v>
      </c>
    </row>
    <row r="1305" spans="1:11" hidden="1" x14ac:dyDescent="0.25">
      <c r="A1305" t="s">
        <v>10</v>
      </c>
      <c r="B1305">
        <v>2437</v>
      </c>
      <c r="C1305">
        <v>279</v>
      </c>
      <c r="D1305" t="s">
        <v>11</v>
      </c>
      <c r="E1305" t="s">
        <v>2950</v>
      </c>
      <c r="F1305" t="s">
        <v>775</v>
      </c>
      <c r="G1305" t="s">
        <v>780</v>
      </c>
      <c r="H1305" t="s">
        <v>771</v>
      </c>
      <c r="I1305" t="s">
        <v>771</v>
      </c>
      <c r="J1305" t="s">
        <v>2946</v>
      </c>
      <c r="K1305" t="s">
        <v>773</v>
      </c>
    </row>
    <row r="1306" spans="1:11" hidden="1" x14ac:dyDescent="0.25">
      <c r="A1306" t="s">
        <v>10</v>
      </c>
      <c r="B1306">
        <v>2437</v>
      </c>
      <c r="C1306">
        <v>279</v>
      </c>
      <c r="D1306" t="s">
        <v>11</v>
      </c>
      <c r="E1306" t="s">
        <v>2951</v>
      </c>
      <c r="F1306" t="s">
        <v>25</v>
      </c>
      <c r="G1306" t="s">
        <v>783</v>
      </c>
      <c r="H1306" t="s">
        <v>771</v>
      </c>
      <c r="I1306" t="s">
        <v>771</v>
      </c>
      <c r="J1306" t="s">
        <v>2946</v>
      </c>
      <c r="K1306" t="s">
        <v>773</v>
      </c>
    </row>
    <row r="1307" spans="1:11" hidden="1" x14ac:dyDescent="0.25">
      <c r="A1307" t="s">
        <v>10</v>
      </c>
      <c r="B1307">
        <v>2437</v>
      </c>
      <c r="C1307">
        <v>279</v>
      </c>
      <c r="D1307" t="s">
        <v>11</v>
      </c>
      <c r="E1307" t="s">
        <v>2952</v>
      </c>
      <c r="F1307" t="s">
        <v>785</v>
      </c>
      <c r="G1307" t="s">
        <v>2953</v>
      </c>
      <c r="H1307" t="s">
        <v>771</v>
      </c>
      <c r="I1307" t="s">
        <v>771</v>
      </c>
      <c r="J1307" t="s">
        <v>2946</v>
      </c>
      <c r="K1307" t="s">
        <v>773</v>
      </c>
    </row>
    <row r="1308" spans="1:11" hidden="1" x14ac:dyDescent="0.25">
      <c r="A1308" t="s">
        <v>10</v>
      </c>
      <c r="B1308">
        <v>2437</v>
      </c>
      <c r="C1308">
        <v>279</v>
      </c>
      <c r="D1308" t="s">
        <v>11</v>
      </c>
      <c r="E1308" t="s">
        <v>2950</v>
      </c>
      <c r="F1308" t="s">
        <v>68</v>
      </c>
      <c r="G1308" t="s">
        <v>2954</v>
      </c>
      <c r="H1308" t="s">
        <v>771</v>
      </c>
      <c r="I1308" t="s">
        <v>771</v>
      </c>
      <c r="J1308" t="s">
        <v>2946</v>
      </c>
      <c r="K1308" t="s">
        <v>773</v>
      </c>
    </row>
    <row r="1309" spans="1:11" hidden="1" x14ac:dyDescent="0.25">
      <c r="A1309" t="s">
        <v>10</v>
      </c>
      <c r="B1309">
        <v>2437</v>
      </c>
      <c r="C1309">
        <v>279</v>
      </c>
      <c r="D1309" t="s">
        <v>11</v>
      </c>
      <c r="E1309" t="s">
        <v>787</v>
      </c>
      <c r="F1309" t="s">
        <v>68</v>
      </c>
      <c r="G1309" t="s">
        <v>788</v>
      </c>
      <c r="H1309" t="s">
        <v>771</v>
      </c>
      <c r="I1309" t="s">
        <v>771</v>
      </c>
      <c r="J1309" t="s">
        <v>2946</v>
      </c>
      <c r="K1309" t="s">
        <v>773</v>
      </c>
    </row>
    <row r="1310" spans="1:11" hidden="1" x14ac:dyDescent="0.25">
      <c r="A1310" t="s">
        <v>10</v>
      </c>
      <c r="B1310">
        <v>2437</v>
      </c>
      <c r="C1310">
        <v>279</v>
      </c>
      <c r="D1310" t="s">
        <v>11</v>
      </c>
      <c r="E1310" t="s">
        <v>2955</v>
      </c>
      <c r="F1310" t="s">
        <v>782</v>
      </c>
      <c r="G1310" t="s">
        <v>2956</v>
      </c>
      <c r="H1310" t="s">
        <v>771</v>
      </c>
      <c r="I1310" t="s">
        <v>771</v>
      </c>
      <c r="J1310" t="s">
        <v>2946</v>
      </c>
      <c r="K1310" t="s">
        <v>773</v>
      </c>
    </row>
    <row r="1311" spans="1:11" hidden="1" x14ac:dyDescent="0.25">
      <c r="A1311" t="s">
        <v>10</v>
      </c>
      <c r="B1311">
        <v>2437</v>
      </c>
      <c r="C1311">
        <v>279</v>
      </c>
      <c r="D1311" t="s">
        <v>11</v>
      </c>
      <c r="E1311" t="s">
        <v>2957</v>
      </c>
      <c r="F1311" t="s">
        <v>782</v>
      </c>
      <c r="G1311" t="s">
        <v>2958</v>
      </c>
      <c r="H1311" t="s">
        <v>771</v>
      </c>
      <c r="I1311" t="s">
        <v>771</v>
      </c>
      <c r="J1311" t="s">
        <v>2946</v>
      </c>
      <c r="K1311" t="s">
        <v>773</v>
      </c>
    </row>
    <row r="1312" spans="1:11" hidden="1" x14ac:dyDescent="0.25">
      <c r="A1312" t="s">
        <v>10</v>
      </c>
      <c r="B1312">
        <v>2437</v>
      </c>
      <c r="C1312">
        <v>279</v>
      </c>
      <c r="D1312" t="s">
        <v>11</v>
      </c>
      <c r="E1312" t="s">
        <v>2959</v>
      </c>
      <c r="F1312" t="s">
        <v>782</v>
      </c>
      <c r="G1312" t="s">
        <v>2960</v>
      </c>
      <c r="H1312" t="s">
        <v>771</v>
      </c>
      <c r="I1312" t="s">
        <v>771</v>
      </c>
      <c r="J1312" t="s">
        <v>2946</v>
      </c>
      <c r="K1312" t="s">
        <v>773</v>
      </c>
    </row>
    <row r="1313" spans="1:11" hidden="1" x14ac:dyDescent="0.25">
      <c r="A1313" t="s">
        <v>10</v>
      </c>
      <c r="B1313">
        <v>2437</v>
      </c>
      <c r="C1313">
        <v>279</v>
      </c>
      <c r="D1313" t="s">
        <v>11</v>
      </c>
      <c r="E1313" t="s">
        <v>2961</v>
      </c>
      <c r="F1313" t="s">
        <v>782</v>
      </c>
      <c r="G1313" t="s">
        <v>2962</v>
      </c>
      <c r="H1313" t="s">
        <v>771</v>
      </c>
      <c r="I1313" t="s">
        <v>771</v>
      </c>
      <c r="J1313" t="s">
        <v>2946</v>
      </c>
      <c r="K1313" t="s">
        <v>773</v>
      </c>
    </row>
    <row r="1314" spans="1:11" hidden="1" x14ac:dyDescent="0.25">
      <c r="A1314" t="s">
        <v>10</v>
      </c>
      <c r="B1314">
        <v>2437</v>
      </c>
      <c r="C1314">
        <v>279</v>
      </c>
      <c r="D1314" t="s">
        <v>11</v>
      </c>
      <c r="E1314" t="s">
        <v>2963</v>
      </c>
      <c r="F1314" t="s">
        <v>782</v>
      </c>
      <c r="G1314" t="s">
        <v>2964</v>
      </c>
      <c r="H1314" t="s">
        <v>771</v>
      </c>
      <c r="I1314" t="s">
        <v>771</v>
      </c>
      <c r="J1314" t="s">
        <v>2946</v>
      </c>
      <c r="K1314" t="s">
        <v>773</v>
      </c>
    </row>
    <row r="1315" spans="1:11" hidden="1" x14ac:dyDescent="0.25">
      <c r="A1315" s="1">
        <v>2</v>
      </c>
      <c r="B1315" s="1">
        <v>2442</v>
      </c>
      <c r="C1315" s="1"/>
      <c r="D1315" s="1" t="s">
        <v>11</v>
      </c>
      <c r="E1315" s="1" t="s">
        <v>2640</v>
      </c>
      <c r="F1315" s="1" t="s">
        <v>25</v>
      </c>
      <c r="G1315" s="1" t="s">
        <v>2641</v>
      </c>
      <c r="H1315" s="1" t="s">
        <v>172</v>
      </c>
      <c r="I1315">
        <v>0</v>
      </c>
      <c r="J1315" s="1" t="s">
        <v>2965</v>
      </c>
      <c r="K1315" s="1" t="s">
        <v>2358</v>
      </c>
    </row>
    <row r="1316" spans="1:11" hidden="1" x14ac:dyDescent="0.25">
      <c r="A1316">
        <v>2</v>
      </c>
      <c r="B1316">
        <v>2442</v>
      </c>
      <c r="E1316" t="s">
        <v>2966</v>
      </c>
      <c r="F1316" t="s">
        <v>296</v>
      </c>
      <c r="G1316" t="s">
        <v>2646</v>
      </c>
      <c r="H1316">
        <v>0</v>
      </c>
      <c r="I1316">
        <v>0</v>
      </c>
      <c r="J1316" t="s">
        <v>2967</v>
      </c>
      <c r="K1316" t="s">
        <v>2353</v>
      </c>
    </row>
    <row r="1317" spans="1:11" hidden="1" x14ac:dyDescent="0.25">
      <c r="A1317" t="s">
        <v>10</v>
      </c>
      <c r="B1317">
        <v>2456</v>
      </c>
      <c r="C1317">
        <v>1157</v>
      </c>
      <c r="D1317" t="s">
        <v>11</v>
      </c>
      <c r="E1317" t="s">
        <v>2968</v>
      </c>
      <c r="F1317" t="s">
        <v>25</v>
      </c>
      <c r="G1317" t="s">
        <v>2969</v>
      </c>
      <c r="H1317" t="s">
        <v>381</v>
      </c>
      <c r="I1317" t="s">
        <v>381</v>
      </c>
      <c r="J1317" t="s">
        <v>2970</v>
      </c>
      <c r="K1317" t="s">
        <v>2971</v>
      </c>
    </row>
    <row r="1318" spans="1:11" hidden="1" x14ac:dyDescent="0.25">
      <c r="A1318" t="s">
        <v>10</v>
      </c>
      <c r="B1318">
        <v>2457</v>
      </c>
      <c r="C1318">
        <v>280</v>
      </c>
      <c r="D1318" t="s">
        <v>11</v>
      </c>
      <c r="E1318" t="s">
        <v>2972</v>
      </c>
      <c r="F1318" t="s">
        <v>25</v>
      </c>
      <c r="G1318" t="s">
        <v>2973</v>
      </c>
      <c r="H1318">
        <v>0</v>
      </c>
      <c r="I1318">
        <v>0</v>
      </c>
      <c r="J1318" t="s">
        <v>2974</v>
      </c>
      <c r="K1318" t="s">
        <v>2975</v>
      </c>
    </row>
    <row r="1319" spans="1:11" hidden="1" x14ac:dyDescent="0.25">
      <c r="A1319" t="s">
        <v>10</v>
      </c>
      <c r="B1319">
        <v>2462</v>
      </c>
      <c r="C1319">
        <v>281</v>
      </c>
      <c r="D1319" t="s">
        <v>11</v>
      </c>
      <c r="E1319" t="s">
        <v>2976</v>
      </c>
      <c r="F1319" t="s">
        <v>25</v>
      </c>
      <c r="G1319" t="s">
        <v>2977</v>
      </c>
      <c r="H1319" t="s">
        <v>381</v>
      </c>
      <c r="I1319" t="s">
        <v>381</v>
      </c>
      <c r="J1319" t="s">
        <v>2978</v>
      </c>
      <c r="K1319" t="s">
        <v>2979</v>
      </c>
    </row>
    <row r="1320" spans="1:11" hidden="1" x14ac:dyDescent="0.25">
      <c r="A1320" t="s">
        <v>10</v>
      </c>
      <c r="B1320">
        <v>2463</v>
      </c>
      <c r="C1320">
        <v>282</v>
      </c>
      <c r="D1320" t="s">
        <v>11</v>
      </c>
      <c r="E1320" t="s">
        <v>2976</v>
      </c>
      <c r="F1320" t="s">
        <v>25</v>
      </c>
      <c r="G1320" t="s">
        <v>2977</v>
      </c>
      <c r="H1320" t="s">
        <v>381</v>
      </c>
      <c r="I1320" t="s">
        <v>381</v>
      </c>
      <c r="J1320" t="s">
        <v>2980</v>
      </c>
      <c r="K1320" t="s">
        <v>2979</v>
      </c>
    </row>
    <row r="1321" spans="1:11" hidden="1" x14ac:dyDescent="0.25">
      <c r="A1321">
        <v>3</v>
      </c>
      <c r="B1321">
        <v>2467</v>
      </c>
      <c r="E1321" t="s">
        <v>2981</v>
      </c>
      <c r="F1321" t="s">
        <v>296</v>
      </c>
      <c r="G1321" t="s">
        <v>2982</v>
      </c>
      <c r="H1321">
        <v>0</v>
      </c>
      <c r="I1321">
        <v>0</v>
      </c>
      <c r="J1321" t="s">
        <v>2983</v>
      </c>
      <c r="K1321" t="s">
        <v>2984</v>
      </c>
    </row>
    <row r="1322" spans="1:11" hidden="1" x14ac:dyDescent="0.25">
      <c r="A1322">
        <v>3</v>
      </c>
      <c r="B1322">
        <v>2467</v>
      </c>
      <c r="E1322" t="s">
        <v>2985</v>
      </c>
      <c r="F1322" t="s">
        <v>296</v>
      </c>
      <c r="G1322" t="s">
        <v>2982</v>
      </c>
      <c r="H1322">
        <v>0</v>
      </c>
      <c r="I1322">
        <v>0</v>
      </c>
      <c r="J1322" t="s">
        <v>2983</v>
      </c>
      <c r="K1322" t="s">
        <v>2984</v>
      </c>
    </row>
    <row r="1323" spans="1:11" hidden="1" x14ac:dyDescent="0.25">
      <c r="A1323">
        <v>3</v>
      </c>
      <c r="B1323">
        <v>2467</v>
      </c>
      <c r="E1323" t="s">
        <v>2986</v>
      </c>
      <c r="F1323" t="s">
        <v>2987</v>
      </c>
      <c r="G1323" t="s">
        <v>2988</v>
      </c>
      <c r="H1323">
        <v>0</v>
      </c>
      <c r="I1323">
        <v>0</v>
      </c>
      <c r="J1323" t="s">
        <v>2983</v>
      </c>
      <c r="K1323" t="s">
        <v>2984</v>
      </c>
    </row>
    <row r="1324" spans="1:11" hidden="1" x14ac:dyDescent="0.25">
      <c r="A1324">
        <v>3</v>
      </c>
      <c r="B1324">
        <v>2467</v>
      </c>
      <c r="E1324" t="s">
        <v>2989</v>
      </c>
      <c r="F1324" t="s">
        <v>2987</v>
      </c>
      <c r="G1324" t="s">
        <v>2990</v>
      </c>
      <c r="H1324">
        <v>0</v>
      </c>
      <c r="I1324">
        <v>0</v>
      </c>
      <c r="J1324" t="s">
        <v>2983</v>
      </c>
      <c r="K1324" t="s">
        <v>2984</v>
      </c>
    </row>
    <row r="1325" spans="1:11" hidden="1" x14ac:dyDescent="0.25">
      <c r="A1325">
        <v>3</v>
      </c>
      <c r="B1325">
        <v>2467</v>
      </c>
      <c r="E1325" t="s">
        <v>2991</v>
      </c>
      <c r="F1325" t="s">
        <v>2992</v>
      </c>
      <c r="G1325" t="s">
        <v>2993</v>
      </c>
      <c r="H1325">
        <v>0</v>
      </c>
      <c r="I1325">
        <v>0</v>
      </c>
      <c r="J1325" t="s">
        <v>2983</v>
      </c>
      <c r="K1325" t="s">
        <v>2984</v>
      </c>
    </row>
    <row r="1326" spans="1:11" hidden="1" x14ac:dyDescent="0.25">
      <c r="A1326">
        <v>3</v>
      </c>
      <c r="B1326">
        <v>2467</v>
      </c>
      <c r="E1326" t="s">
        <v>2994</v>
      </c>
      <c r="F1326" t="s">
        <v>2118</v>
      </c>
      <c r="G1326" t="s">
        <v>2993</v>
      </c>
      <c r="H1326">
        <v>0</v>
      </c>
      <c r="I1326">
        <v>0</v>
      </c>
      <c r="J1326" t="s">
        <v>2983</v>
      </c>
      <c r="K1326" t="s">
        <v>2984</v>
      </c>
    </row>
    <row r="1327" spans="1:11" hidden="1" x14ac:dyDescent="0.25">
      <c r="A1327">
        <v>3</v>
      </c>
      <c r="B1327">
        <v>2467</v>
      </c>
      <c r="E1327" t="s">
        <v>2995</v>
      </c>
      <c r="F1327" t="s">
        <v>2996</v>
      </c>
      <c r="G1327" t="s">
        <v>2997</v>
      </c>
      <c r="H1327">
        <v>0</v>
      </c>
      <c r="I1327">
        <v>0</v>
      </c>
      <c r="J1327" t="s">
        <v>2983</v>
      </c>
      <c r="K1327" t="s">
        <v>2984</v>
      </c>
    </row>
    <row r="1328" spans="1:11" hidden="1" x14ac:dyDescent="0.25">
      <c r="A1328">
        <v>3</v>
      </c>
      <c r="B1328">
        <v>2467</v>
      </c>
      <c r="E1328" t="s">
        <v>2998</v>
      </c>
      <c r="F1328" t="s">
        <v>296</v>
      </c>
      <c r="G1328" t="s">
        <v>2999</v>
      </c>
      <c r="H1328">
        <v>0</v>
      </c>
      <c r="I1328">
        <v>0</v>
      </c>
      <c r="J1328" t="s">
        <v>2983</v>
      </c>
      <c r="K1328" t="s">
        <v>2984</v>
      </c>
    </row>
    <row r="1329" spans="1:11" hidden="1" x14ac:dyDescent="0.25">
      <c r="A1329" t="s">
        <v>10</v>
      </c>
      <c r="B1329">
        <v>2470</v>
      </c>
      <c r="C1329">
        <v>283</v>
      </c>
      <c r="D1329" t="s">
        <v>11</v>
      </c>
      <c r="E1329" t="s">
        <v>3000</v>
      </c>
      <c r="F1329" t="s">
        <v>25</v>
      </c>
      <c r="G1329" t="s">
        <v>3001</v>
      </c>
      <c r="H1329">
        <v>0</v>
      </c>
      <c r="I1329">
        <v>0</v>
      </c>
      <c r="J1329" t="s">
        <v>3002</v>
      </c>
      <c r="K1329" t="s">
        <v>3003</v>
      </c>
    </row>
    <row r="1330" spans="1:11" hidden="1" x14ac:dyDescent="0.25">
      <c r="A1330" t="s">
        <v>10</v>
      </c>
      <c r="B1330">
        <v>2482</v>
      </c>
      <c r="C1330">
        <v>357</v>
      </c>
      <c r="D1330" t="s">
        <v>11</v>
      </c>
      <c r="E1330" t="s">
        <v>3004</v>
      </c>
      <c r="F1330" t="s">
        <v>3004</v>
      </c>
      <c r="G1330" t="s">
        <v>3004</v>
      </c>
      <c r="H1330">
        <v>0</v>
      </c>
      <c r="I1330">
        <v>0</v>
      </c>
      <c r="J1330" t="s">
        <v>3005</v>
      </c>
      <c r="K1330" t="s">
        <v>3006</v>
      </c>
    </row>
    <row r="1331" spans="1:11" hidden="1" x14ac:dyDescent="0.25">
      <c r="A1331" t="s">
        <v>10</v>
      </c>
      <c r="B1331">
        <v>2487</v>
      </c>
      <c r="C1331">
        <v>1158</v>
      </c>
      <c r="D1331" t="s">
        <v>11</v>
      </c>
      <c r="E1331" t="s">
        <v>2844</v>
      </c>
      <c r="F1331" t="s">
        <v>2901</v>
      </c>
      <c r="G1331" t="s">
        <v>2846</v>
      </c>
      <c r="H1331">
        <v>0</v>
      </c>
      <c r="I1331">
        <v>0</v>
      </c>
      <c r="J1331" t="s">
        <v>3007</v>
      </c>
      <c r="K1331" t="s">
        <v>2848</v>
      </c>
    </row>
    <row r="1332" spans="1:11" hidden="1" x14ac:dyDescent="0.25">
      <c r="A1332" t="s">
        <v>10</v>
      </c>
      <c r="B1332">
        <v>2487</v>
      </c>
      <c r="C1332">
        <v>1158</v>
      </c>
      <c r="D1332" t="s">
        <v>11</v>
      </c>
      <c r="E1332" t="s">
        <v>873</v>
      </c>
      <c r="F1332" t="s">
        <v>2901</v>
      </c>
      <c r="G1332" t="s">
        <v>2849</v>
      </c>
      <c r="H1332">
        <v>0</v>
      </c>
      <c r="I1332">
        <v>0</v>
      </c>
      <c r="J1332" t="s">
        <v>3007</v>
      </c>
      <c r="K1332" t="s">
        <v>2848</v>
      </c>
    </row>
    <row r="1333" spans="1:11" hidden="1" x14ac:dyDescent="0.25">
      <c r="A1333" s="1" t="s">
        <v>10</v>
      </c>
      <c r="B1333" s="1">
        <v>2505</v>
      </c>
      <c r="C1333" s="1">
        <v>1572</v>
      </c>
      <c r="D1333" s="1" t="s">
        <v>11</v>
      </c>
      <c r="E1333" s="1" t="s">
        <v>169</v>
      </c>
      <c r="F1333" s="1" t="s">
        <v>170</v>
      </c>
      <c r="G1333" s="1" t="s">
        <v>171</v>
      </c>
      <c r="H1333" s="1" t="s">
        <v>172</v>
      </c>
      <c r="I1333">
        <v>0</v>
      </c>
      <c r="J1333" s="1" t="s">
        <v>3008</v>
      </c>
      <c r="K1333" s="1" t="s">
        <v>174</v>
      </c>
    </row>
    <row r="1334" spans="1:11" hidden="1" x14ac:dyDescent="0.25">
      <c r="A1334" s="1" t="s">
        <v>10</v>
      </c>
      <c r="B1334" s="1">
        <v>2505</v>
      </c>
      <c r="C1334" s="1">
        <v>1572</v>
      </c>
      <c r="D1334" s="1" t="s">
        <v>11</v>
      </c>
      <c r="E1334" s="1" t="s">
        <v>175</v>
      </c>
      <c r="F1334" s="1" t="s">
        <v>176</v>
      </c>
      <c r="G1334" s="1" t="s">
        <v>177</v>
      </c>
      <c r="H1334" s="1" t="s">
        <v>172</v>
      </c>
      <c r="I1334">
        <v>0</v>
      </c>
      <c r="J1334" s="1" t="s">
        <v>3008</v>
      </c>
      <c r="K1334" s="1" t="s">
        <v>174</v>
      </c>
    </row>
    <row r="1335" spans="1:11" hidden="1" x14ac:dyDescent="0.25">
      <c r="A1335" s="1" t="s">
        <v>10</v>
      </c>
      <c r="B1335" s="1">
        <v>2505</v>
      </c>
      <c r="C1335" s="1">
        <v>1572</v>
      </c>
      <c r="D1335" s="1" t="s">
        <v>11</v>
      </c>
      <c r="E1335" s="1" t="s">
        <v>178</v>
      </c>
      <c r="F1335" s="1" t="s">
        <v>179</v>
      </c>
      <c r="G1335" s="1" t="s">
        <v>180</v>
      </c>
      <c r="H1335" s="1" t="s">
        <v>172</v>
      </c>
      <c r="I1335">
        <v>0</v>
      </c>
      <c r="J1335" s="1" t="s">
        <v>3008</v>
      </c>
      <c r="K1335" s="1" t="s">
        <v>174</v>
      </c>
    </row>
    <row r="1336" spans="1:11" hidden="1" x14ac:dyDescent="0.25">
      <c r="A1336" s="1" t="s">
        <v>10</v>
      </c>
      <c r="B1336" s="1">
        <v>2505</v>
      </c>
      <c r="C1336" s="1">
        <v>1572</v>
      </c>
      <c r="D1336" s="1" t="s">
        <v>11</v>
      </c>
      <c r="E1336" s="1" t="s">
        <v>181</v>
      </c>
      <c r="F1336" s="1" t="s">
        <v>182</v>
      </c>
      <c r="G1336" s="1" t="s">
        <v>183</v>
      </c>
      <c r="H1336" s="1" t="s">
        <v>172</v>
      </c>
      <c r="I1336">
        <v>0</v>
      </c>
      <c r="J1336" s="1" t="s">
        <v>3008</v>
      </c>
      <c r="K1336" s="1" t="s">
        <v>174</v>
      </c>
    </row>
    <row r="1337" spans="1:11" hidden="1" x14ac:dyDescent="0.25">
      <c r="A1337" s="1" t="s">
        <v>10</v>
      </c>
      <c r="B1337" s="1">
        <v>2505</v>
      </c>
      <c r="C1337" s="1">
        <v>1572</v>
      </c>
      <c r="D1337" s="1" t="s">
        <v>11</v>
      </c>
      <c r="E1337" s="1" t="s">
        <v>184</v>
      </c>
      <c r="F1337" s="1" t="s">
        <v>185</v>
      </c>
      <c r="G1337" s="1" t="s">
        <v>186</v>
      </c>
      <c r="H1337" s="1" t="s">
        <v>172</v>
      </c>
      <c r="I1337">
        <v>0</v>
      </c>
      <c r="J1337" s="1" t="s">
        <v>3008</v>
      </c>
      <c r="K1337" s="1" t="s">
        <v>174</v>
      </c>
    </row>
    <row r="1338" spans="1:11" hidden="1" x14ac:dyDescent="0.25">
      <c r="A1338" s="1" t="s">
        <v>10</v>
      </c>
      <c r="B1338" s="1">
        <v>2505</v>
      </c>
      <c r="C1338" s="1">
        <v>1572</v>
      </c>
      <c r="D1338" s="1" t="s">
        <v>11</v>
      </c>
      <c r="E1338" s="1" t="s">
        <v>187</v>
      </c>
      <c r="F1338" s="1" t="s">
        <v>188</v>
      </c>
      <c r="G1338" s="1" t="s">
        <v>189</v>
      </c>
      <c r="H1338" s="1" t="s">
        <v>172</v>
      </c>
      <c r="I1338">
        <v>0</v>
      </c>
      <c r="J1338" s="1" t="s">
        <v>3008</v>
      </c>
      <c r="K1338" s="1" t="s">
        <v>174</v>
      </c>
    </row>
    <row r="1339" spans="1:11" hidden="1" x14ac:dyDescent="0.25">
      <c r="A1339" s="1" t="s">
        <v>10</v>
      </c>
      <c r="B1339" s="1">
        <v>2505</v>
      </c>
      <c r="C1339" s="1">
        <v>1572</v>
      </c>
      <c r="D1339" s="1" t="s">
        <v>11</v>
      </c>
      <c r="E1339" s="1" t="s">
        <v>190</v>
      </c>
      <c r="F1339" s="1" t="s">
        <v>191</v>
      </c>
      <c r="G1339" s="1" t="s">
        <v>192</v>
      </c>
      <c r="H1339" s="1" t="s">
        <v>172</v>
      </c>
      <c r="I1339">
        <v>0</v>
      </c>
      <c r="J1339" s="1" t="s">
        <v>3008</v>
      </c>
      <c r="K1339" s="1" t="s">
        <v>174</v>
      </c>
    </row>
    <row r="1340" spans="1:11" hidden="1" x14ac:dyDescent="0.25">
      <c r="A1340" s="1" t="s">
        <v>10</v>
      </c>
      <c r="B1340" s="1">
        <v>2505</v>
      </c>
      <c r="C1340" s="1">
        <v>1572</v>
      </c>
      <c r="D1340" s="1" t="s">
        <v>11</v>
      </c>
      <c r="E1340" s="1" t="s">
        <v>193</v>
      </c>
      <c r="F1340" s="1" t="s">
        <v>194</v>
      </c>
      <c r="G1340" s="1" t="s">
        <v>195</v>
      </c>
      <c r="H1340" s="1" t="s">
        <v>172</v>
      </c>
      <c r="I1340">
        <v>0</v>
      </c>
      <c r="J1340" s="1" t="s">
        <v>3008</v>
      </c>
      <c r="K1340" s="1" t="s">
        <v>174</v>
      </c>
    </row>
    <row r="1341" spans="1:11" hidden="1" x14ac:dyDescent="0.25">
      <c r="A1341" s="1" t="s">
        <v>10</v>
      </c>
      <c r="B1341" s="1">
        <v>2505</v>
      </c>
      <c r="C1341" s="1">
        <v>1572</v>
      </c>
      <c r="D1341" s="1" t="s">
        <v>11</v>
      </c>
      <c r="E1341" s="1" t="s">
        <v>196</v>
      </c>
      <c r="F1341" s="1" t="s">
        <v>197</v>
      </c>
      <c r="G1341" s="1" t="s">
        <v>198</v>
      </c>
      <c r="H1341" s="1" t="s">
        <v>172</v>
      </c>
      <c r="I1341">
        <v>0</v>
      </c>
      <c r="J1341" s="1" t="s">
        <v>3008</v>
      </c>
      <c r="K1341" s="1" t="s">
        <v>174</v>
      </c>
    </row>
    <row r="1342" spans="1:11" hidden="1" x14ac:dyDescent="0.25">
      <c r="A1342" s="1" t="s">
        <v>10</v>
      </c>
      <c r="B1342" s="1">
        <v>2505</v>
      </c>
      <c r="C1342" s="1">
        <v>1572</v>
      </c>
      <c r="D1342" s="1" t="s">
        <v>11</v>
      </c>
      <c r="E1342" s="1" t="s">
        <v>199</v>
      </c>
      <c r="F1342" s="1" t="s">
        <v>200</v>
      </c>
      <c r="G1342" s="1" t="s">
        <v>201</v>
      </c>
      <c r="H1342" s="1" t="s">
        <v>172</v>
      </c>
      <c r="I1342">
        <v>0</v>
      </c>
      <c r="J1342" s="1" t="s">
        <v>3008</v>
      </c>
      <c r="K1342" s="1" t="s">
        <v>174</v>
      </c>
    </row>
    <row r="1343" spans="1:11" hidden="1" x14ac:dyDescent="0.25">
      <c r="A1343" s="1" t="s">
        <v>10</v>
      </c>
      <c r="B1343" s="1">
        <v>2505</v>
      </c>
      <c r="C1343" s="1">
        <v>1572</v>
      </c>
      <c r="D1343" s="1" t="s">
        <v>11</v>
      </c>
      <c r="E1343" s="1" t="s">
        <v>202</v>
      </c>
      <c r="F1343" s="1" t="s">
        <v>203</v>
      </c>
      <c r="G1343" s="1" t="s">
        <v>204</v>
      </c>
      <c r="H1343" s="1" t="s">
        <v>172</v>
      </c>
      <c r="I1343">
        <v>0</v>
      </c>
      <c r="J1343" s="1" t="s">
        <v>3008</v>
      </c>
      <c r="K1343" s="1" t="s">
        <v>174</v>
      </c>
    </row>
    <row r="1344" spans="1:11" hidden="1" x14ac:dyDescent="0.25">
      <c r="A1344" s="1" t="s">
        <v>10</v>
      </c>
      <c r="B1344" s="1">
        <v>2505</v>
      </c>
      <c r="C1344" s="1">
        <v>1572</v>
      </c>
      <c r="D1344" s="1" t="s">
        <v>11</v>
      </c>
      <c r="E1344" s="1" t="s">
        <v>205</v>
      </c>
      <c r="F1344" s="1" t="s">
        <v>206</v>
      </c>
      <c r="G1344" s="1" t="s">
        <v>207</v>
      </c>
      <c r="H1344" s="1" t="s">
        <v>172</v>
      </c>
      <c r="I1344">
        <v>0</v>
      </c>
      <c r="J1344" s="1" t="s">
        <v>3008</v>
      </c>
      <c r="K1344" s="1" t="s">
        <v>174</v>
      </c>
    </row>
    <row r="1345" spans="1:11" hidden="1" x14ac:dyDescent="0.25">
      <c r="A1345" s="1" t="s">
        <v>10</v>
      </c>
      <c r="B1345" s="1">
        <v>2505</v>
      </c>
      <c r="C1345" s="1">
        <v>1572</v>
      </c>
      <c r="D1345" s="1" t="s">
        <v>11</v>
      </c>
      <c r="E1345" s="1" t="s">
        <v>208</v>
      </c>
      <c r="F1345" s="1" t="s">
        <v>209</v>
      </c>
      <c r="G1345" s="1" t="s">
        <v>210</v>
      </c>
      <c r="H1345" s="1" t="s">
        <v>172</v>
      </c>
      <c r="I1345">
        <v>0</v>
      </c>
      <c r="J1345" s="1" t="s">
        <v>3008</v>
      </c>
      <c r="K1345" s="1" t="s">
        <v>174</v>
      </c>
    </row>
    <row r="1346" spans="1:11" hidden="1" x14ac:dyDescent="0.25">
      <c r="A1346" s="1" t="s">
        <v>10</v>
      </c>
      <c r="B1346" s="1">
        <v>2505</v>
      </c>
      <c r="C1346" s="1">
        <v>1572</v>
      </c>
      <c r="D1346" s="1" t="s">
        <v>11</v>
      </c>
      <c r="E1346" s="1" t="s">
        <v>211</v>
      </c>
      <c r="F1346" s="1" t="s">
        <v>209</v>
      </c>
      <c r="G1346" s="1" t="s">
        <v>212</v>
      </c>
      <c r="H1346" s="1" t="s">
        <v>172</v>
      </c>
      <c r="I1346">
        <v>0</v>
      </c>
      <c r="J1346" s="1" t="s">
        <v>3008</v>
      </c>
      <c r="K1346" s="1" t="s">
        <v>174</v>
      </c>
    </row>
    <row r="1347" spans="1:11" hidden="1" x14ac:dyDescent="0.25">
      <c r="A1347" s="1" t="s">
        <v>10</v>
      </c>
      <c r="B1347" s="1">
        <v>2505</v>
      </c>
      <c r="C1347" s="1">
        <v>1572</v>
      </c>
      <c r="D1347" s="1" t="s">
        <v>11</v>
      </c>
      <c r="E1347" s="1" t="s">
        <v>213</v>
      </c>
      <c r="F1347" s="1" t="s">
        <v>209</v>
      </c>
      <c r="G1347" s="1" t="s">
        <v>214</v>
      </c>
      <c r="H1347" s="1" t="s">
        <v>172</v>
      </c>
      <c r="I1347">
        <v>0</v>
      </c>
      <c r="J1347" s="1" t="s">
        <v>3008</v>
      </c>
      <c r="K1347" s="1" t="s">
        <v>174</v>
      </c>
    </row>
    <row r="1348" spans="1:11" hidden="1" x14ac:dyDescent="0.25">
      <c r="A1348" s="1" t="s">
        <v>10</v>
      </c>
      <c r="B1348" s="1">
        <v>2505</v>
      </c>
      <c r="C1348" s="1">
        <v>1572</v>
      </c>
      <c r="D1348" s="1" t="s">
        <v>11</v>
      </c>
      <c r="E1348" s="1" t="s">
        <v>215</v>
      </c>
      <c r="F1348" s="1" t="s">
        <v>209</v>
      </c>
      <c r="G1348" s="1" t="s">
        <v>216</v>
      </c>
      <c r="H1348" s="1" t="s">
        <v>172</v>
      </c>
      <c r="I1348">
        <v>0</v>
      </c>
      <c r="J1348" s="1" t="s">
        <v>3008</v>
      </c>
      <c r="K1348" s="1" t="s">
        <v>174</v>
      </c>
    </row>
    <row r="1349" spans="1:11" hidden="1" x14ac:dyDescent="0.25">
      <c r="A1349" s="1" t="s">
        <v>10</v>
      </c>
      <c r="B1349" s="1">
        <v>2505</v>
      </c>
      <c r="C1349" s="1">
        <v>1572</v>
      </c>
      <c r="D1349" s="1" t="s">
        <v>11</v>
      </c>
      <c r="E1349" s="1" t="s">
        <v>217</v>
      </c>
      <c r="F1349" s="1" t="s">
        <v>209</v>
      </c>
      <c r="G1349" s="1" t="s">
        <v>218</v>
      </c>
      <c r="H1349" s="1" t="s">
        <v>172</v>
      </c>
      <c r="I1349">
        <v>0</v>
      </c>
      <c r="J1349" s="1" t="s">
        <v>3008</v>
      </c>
      <c r="K1349" s="1" t="s">
        <v>174</v>
      </c>
    </row>
    <row r="1350" spans="1:11" hidden="1" x14ac:dyDescent="0.25">
      <c r="A1350" s="1" t="s">
        <v>10</v>
      </c>
      <c r="B1350" s="1">
        <v>2505</v>
      </c>
      <c r="C1350" s="1">
        <v>1572</v>
      </c>
      <c r="D1350" s="1" t="s">
        <v>11</v>
      </c>
      <c r="E1350" s="1" t="s">
        <v>219</v>
      </c>
      <c r="F1350" s="1" t="s">
        <v>206</v>
      </c>
      <c r="G1350" s="1" t="s">
        <v>220</v>
      </c>
      <c r="H1350" s="1" t="s">
        <v>172</v>
      </c>
      <c r="I1350">
        <v>0</v>
      </c>
      <c r="J1350" s="1" t="s">
        <v>3008</v>
      </c>
      <c r="K1350" s="1" t="s">
        <v>174</v>
      </c>
    </row>
    <row r="1351" spans="1:11" hidden="1" x14ac:dyDescent="0.25">
      <c r="A1351" s="1" t="s">
        <v>10</v>
      </c>
      <c r="B1351" s="1">
        <v>2505</v>
      </c>
      <c r="C1351" s="1">
        <v>1572</v>
      </c>
      <c r="D1351" s="1" t="s">
        <v>11</v>
      </c>
      <c r="E1351" s="1" t="s">
        <v>221</v>
      </c>
      <c r="F1351" s="1" t="s">
        <v>222</v>
      </c>
      <c r="G1351" s="1" t="s">
        <v>223</v>
      </c>
      <c r="H1351" s="1" t="s">
        <v>172</v>
      </c>
      <c r="I1351">
        <v>0</v>
      </c>
      <c r="J1351" s="1" t="s">
        <v>3008</v>
      </c>
      <c r="K1351" s="1" t="s">
        <v>174</v>
      </c>
    </row>
    <row r="1352" spans="1:11" hidden="1" x14ac:dyDescent="0.25">
      <c r="A1352" s="1" t="s">
        <v>10</v>
      </c>
      <c r="B1352" s="1">
        <v>2505</v>
      </c>
      <c r="C1352" s="1">
        <v>1572</v>
      </c>
      <c r="D1352" s="1" t="s">
        <v>11</v>
      </c>
      <c r="E1352" s="1" t="s">
        <v>224</v>
      </c>
      <c r="F1352" s="1" t="s">
        <v>225</v>
      </c>
      <c r="G1352" s="1" t="s">
        <v>226</v>
      </c>
      <c r="H1352" s="1" t="s">
        <v>172</v>
      </c>
      <c r="I1352">
        <v>0</v>
      </c>
      <c r="J1352" s="1" t="s">
        <v>3008</v>
      </c>
      <c r="K1352" s="1" t="s">
        <v>174</v>
      </c>
    </row>
    <row r="1353" spans="1:11" hidden="1" x14ac:dyDescent="0.25">
      <c r="A1353" s="1" t="s">
        <v>10</v>
      </c>
      <c r="B1353" s="1">
        <v>2505</v>
      </c>
      <c r="C1353" s="1">
        <v>1572</v>
      </c>
      <c r="D1353" s="1" t="s">
        <v>11</v>
      </c>
      <c r="E1353" s="1" t="s">
        <v>227</v>
      </c>
      <c r="F1353" s="1" t="s">
        <v>228</v>
      </c>
      <c r="G1353" s="1" t="s">
        <v>229</v>
      </c>
      <c r="H1353" s="1" t="s">
        <v>172</v>
      </c>
      <c r="I1353">
        <v>0</v>
      </c>
      <c r="J1353" s="1" t="s">
        <v>3008</v>
      </c>
      <c r="K1353" s="1" t="s">
        <v>174</v>
      </c>
    </row>
    <row r="1354" spans="1:11" hidden="1" x14ac:dyDescent="0.25">
      <c r="A1354" s="1" t="s">
        <v>10</v>
      </c>
      <c r="B1354" s="1">
        <v>2505</v>
      </c>
      <c r="C1354" s="1">
        <v>1572</v>
      </c>
      <c r="D1354" s="1" t="s">
        <v>11</v>
      </c>
      <c r="E1354" s="1" t="s">
        <v>230</v>
      </c>
      <c r="F1354" s="1" t="s">
        <v>231</v>
      </c>
      <c r="G1354" s="1" t="s">
        <v>232</v>
      </c>
      <c r="H1354" s="1" t="s">
        <v>172</v>
      </c>
      <c r="I1354">
        <v>0</v>
      </c>
      <c r="J1354" s="1" t="s">
        <v>3008</v>
      </c>
      <c r="K1354" s="1" t="s">
        <v>174</v>
      </c>
    </row>
    <row r="1355" spans="1:11" hidden="1" x14ac:dyDescent="0.25">
      <c r="A1355" s="1" t="s">
        <v>10</v>
      </c>
      <c r="B1355" s="1">
        <v>2505</v>
      </c>
      <c r="C1355" s="1">
        <v>1572</v>
      </c>
      <c r="D1355" s="1" t="s">
        <v>11</v>
      </c>
      <c r="E1355" s="1" t="s">
        <v>233</v>
      </c>
      <c r="F1355" s="1" t="s">
        <v>234</v>
      </c>
      <c r="G1355" s="1" t="s">
        <v>235</v>
      </c>
      <c r="H1355" s="1" t="s">
        <v>172</v>
      </c>
      <c r="I1355">
        <v>0</v>
      </c>
      <c r="J1355" s="1" t="s">
        <v>3008</v>
      </c>
      <c r="K1355" s="1" t="s">
        <v>174</v>
      </c>
    </row>
    <row r="1356" spans="1:11" hidden="1" x14ac:dyDescent="0.25">
      <c r="A1356" s="1" t="s">
        <v>10</v>
      </c>
      <c r="B1356" s="1">
        <v>2505</v>
      </c>
      <c r="C1356" s="1">
        <v>1572</v>
      </c>
      <c r="D1356" s="1" t="s">
        <v>11</v>
      </c>
      <c r="E1356" s="1" t="s">
        <v>236</v>
      </c>
      <c r="F1356" s="1" t="s">
        <v>237</v>
      </c>
      <c r="G1356" s="1" t="s">
        <v>238</v>
      </c>
      <c r="H1356" s="1" t="s">
        <v>172</v>
      </c>
      <c r="I1356">
        <v>0</v>
      </c>
      <c r="J1356" s="1" t="s">
        <v>3008</v>
      </c>
      <c r="K1356" s="1" t="s">
        <v>174</v>
      </c>
    </row>
    <row r="1357" spans="1:11" hidden="1" x14ac:dyDescent="0.25">
      <c r="A1357" s="1" t="s">
        <v>10</v>
      </c>
      <c r="B1357" s="1">
        <v>2505</v>
      </c>
      <c r="C1357" s="1">
        <v>1572</v>
      </c>
      <c r="D1357" s="1" t="s">
        <v>11</v>
      </c>
      <c r="E1357" s="1" t="s">
        <v>239</v>
      </c>
      <c r="F1357" s="1" t="s">
        <v>240</v>
      </c>
      <c r="G1357" s="1" t="s">
        <v>241</v>
      </c>
      <c r="H1357" s="1" t="s">
        <v>172</v>
      </c>
      <c r="I1357">
        <v>0</v>
      </c>
      <c r="J1357" s="1" t="s">
        <v>3008</v>
      </c>
      <c r="K1357" s="1" t="s">
        <v>174</v>
      </c>
    </row>
    <row r="1358" spans="1:11" hidden="1" x14ac:dyDescent="0.25">
      <c r="A1358" t="s">
        <v>10</v>
      </c>
      <c r="B1358">
        <v>2506</v>
      </c>
      <c r="C1358">
        <v>278</v>
      </c>
      <c r="D1358" t="s">
        <v>11</v>
      </c>
      <c r="E1358" t="s">
        <v>3009</v>
      </c>
      <c r="F1358" t="s">
        <v>25</v>
      </c>
      <c r="G1358" t="s">
        <v>3010</v>
      </c>
      <c r="H1358">
        <v>0</v>
      </c>
      <c r="I1358">
        <v>0</v>
      </c>
      <c r="J1358" t="s">
        <v>3011</v>
      </c>
      <c r="K1358" t="s">
        <v>3012</v>
      </c>
    </row>
    <row r="1359" spans="1:11" hidden="1" x14ac:dyDescent="0.25">
      <c r="A1359" t="s">
        <v>10</v>
      </c>
      <c r="B1359">
        <v>2518</v>
      </c>
      <c r="C1359">
        <v>277</v>
      </c>
      <c r="D1359" t="s">
        <v>11</v>
      </c>
      <c r="E1359" t="s">
        <v>3013</v>
      </c>
      <c r="F1359" t="s">
        <v>3014</v>
      </c>
      <c r="G1359" t="s">
        <v>3015</v>
      </c>
      <c r="H1359">
        <v>0</v>
      </c>
      <c r="I1359">
        <v>0</v>
      </c>
      <c r="J1359" t="s">
        <v>3016</v>
      </c>
      <c r="K1359" t="s">
        <v>3017</v>
      </c>
    </row>
    <row r="1360" spans="1:11" hidden="1" x14ac:dyDescent="0.25">
      <c r="A1360" t="s">
        <v>10</v>
      </c>
      <c r="B1360">
        <v>2519</v>
      </c>
      <c r="C1360">
        <v>1159</v>
      </c>
      <c r="D1360" t="s">
        <v>11</v>
      </c>
      <c r="E1360" t="s">
        <v>3018</v>
      </c>
      <c r="F1360" t="s">
        <v>749</v>
      </c>
      <c r="G1360" t="s">
        <v>3019</v>
      </c>
      <c r="H1360" t="s">
        <v>879</v>
      </c>
      <c r="I1360" t="s">
        <v>879</v>
      </c>
      <c r="J1360" t="s">
        <v>3020</v>
      </c>
      <c r="K1360" t="s">
        <v>3021</v>
      </c>
    </row>
    <row r="1361" spans="1:11" hidden="1" x14ac:dyDescent="0.25">
      <c r="A1361" t="s">
        <v>10</v>
      </c>
      <c r="B1361">
        <v>2519</v>
      </c>
      <c r="C1361">
        <v>1159</v>
      </c>
      <c r="D1361" t="s">
        <v>11</v>
      </c>
      <c r="E1361" t="s">
        <v>3018</v>
      </c>
      <c r="F1361" t="s">
        <v>749</v>
      </c>
      <c r="G1361" t="s">
        <v>3022</v>
      </c>
      <c r="H1361" t="s">
        <v>879</v>
      </c>
      <c r="I1361" t="s">
        <v>879</v>
      </c>
      <c r="J1361" t="s">
        <v>3020</v>
      </c>
      <c r="K1361" t="s">
        <v>3021</v>
      </c>
    </row>
    <row r="1362" spans="1:11" hidden="1" x14ac:dyDescent="0.25">
      <c r="A1362" t="s">
        <v>10</v>
      </c>
      <c r="B1362">
        <v>2519</v>
      </c>
      <c r="C1362">
        <v>1159</v>
      </c>
      <c r="D1362" t="s">
        <v>11</v>
      </c>
      <c r="E1362" t="s">
        <v>3023</v>
      </c>
      <c r="F1362" t="s">
        <v>749</v>
      </c>
      <c r="G1362" t="s">
        <v>3024</v>
      </c>
      <c r="H1362" t="s">
        <v>879</v>
      </c>
      <c r="I1362" t="s">
        <v>879</v>
      </c>
      <c r="J1362" t="s">
        <v>3020</v>
      </c>
      <c r="K1362" t="s">
        <v>3021</v>
      </c>
    </row>
    <row r="1363" spans="1:11" hidden="1" x14ac:dyDescent="0.25">
      <c r="A1363" t="s">
        <v>10</v>
      </c>
      <c r="B1363">
        <v>2519</v>
      </c>
      <c r="C1363">
        <v>1159</v>
      </c>
      <c r="D1363" t="s">
        <v>11</v>
      </c>
      <c r="E1363" t="s">
        <v>3025</v>
      </c>
      <c r="F1363" t="s">
        <v>749</v>
      </c>
      <c r="G1363" t="s">
        <v>3026</v>
      </c>
      <c r="H1363" t="s">
        <v>879</v>
      </c>
      <c r="I1363" t="s">
        <v>879</v>
      </c>
      <c r="J1363" t="s">
        <v>3020</v>
      </c>
      <c r="K1363" t="s">
        <v>3021</v>
      </c>
    </row>
    <row r="1364" spans="1:11" hidden="1" x14ac:dyDescent="0.25">
      <c r="A1364" t="s">
        <v>10</v>
      </c>
      <c r="B1364">
        <v>2519</v>
      </c>
      <c r="C1364">
        <v>1159</v>
      </c>
      <c r="D1364" t="s">
        <v>11</v>
      </c>
      <c r="E1364" t="s">
        <v>3023</v>
      </c>
      <c r="F1364" t="s">
        <v>749</v>
      </c>
      <c r="G1364" t="s">
        <v>3027</v>
      </c>
      <c r="H1364" t="s">
        <v>879</v>
      </c>
      <c r="I1364" t="s">
        <v>879</v>
      </c>
      <c r="J1364" t="s">
        <v>3020</v>
      </c>
      <c r="K1364" t="s">
        <v>3021</v>
      </c>
    </row>
    <row r="1365" spans="1:11" hidden="1" x14ac:dyDescent="0.25">
      <c r="A1365" t="s">
        <v>10</v>
      </c>
      <c r="B1365">
        <v>2524</v>
      </c>
      <c r="C1365">
        <v>1160</v>
      </c>
      <c r="D1365" t="s">
        <v>11</v>
      </c>
      <c r="E1365" t="s">
        <v>257</v>
      </c>
      <c r="F1365" t="s">
        <v>25</v>
      </c>
      <c r="G1365" t="s">
        <v>258</v>
      </c>
      <c r="H1365">
        <v>0</v>
      </c>
      <c r="I1365">
        <v>0</v>
      </c>
      <c r="J1365" t="s">
        <v>3028</v>
      </c>
      <c r="K1365" t="s">
        <v>3029</v>
      </c>
    </row>
    <row r="1366" spans="1:11" hidden="1" x14ac:dyDescent="0.25">
      <c r="A1366" t="s">
        <v>10</v>
      </c>
      <c r="B1366">
        <v>2524</v>
      </c>
      <c r="C1366">
        <v>1160</v>
      </c>
      <c r="D1366" t="s">
        <v>11</v>
      </c>
      <c r="E1366" t="s">
        <v>261</v>
      </c>
      <c r="F1366" t="s">
        <v>25</v>
      </c>
      <c r="G1366" t="s">
        <v>262</v>
      </c>
      <c r="H1366">
        <v>0</v>
      </c>
      <c r="I1366">
        <v>0</v>
      </c>
      <c r="J1366" t="s">
        <v>3028</v>
      </c>
      <c r="K1366" t="s">
        <v>3029</v>
      </c>
    </row>
    <row r="1367" spans="1:11" hidden="1" x14ac:dyDescent="0.25">
      <c r="A1367" t="s">
        <v>10</v>
      </c>
      <c r="B1367">
        <v>2524</v>
      </c>
      <c r="C1367">
        <v>1160</v>
      </c>
      <c r="D1367" t="s">
        <v>11</v>
      </c>
      <c r="E1367" t="s">
        <v>263</v>
      </c>
      <c r="F1367" t="s">
        <v>25</v>
      </c>
      <c r="G1367" t="s">
        <v>264</v>
      </c>
      <c r="H1367">
        <v>0</v>
      </c>
      <c r="I1367">
        <v>0</v>
      </c>
      <c r="J1367" t="s">
        <v>3028</v>
      </c>
      <c r="K1367" t="s">
        <v>3029</v>
      </c>
    </row>
    <row r="1368" spans="1:11" hidden="1" x14ac:dyDescent="0.25">
      <c r="A1368" t="s">
        <v>10</v>
      </c>
      <c r="B1368">
        <v>2524</v>
      </c>
      <c r="C1368">
        <v>1160</v>
      </c>
      <c r="D1368" t="s">
        <v>11</v>
      </c>
      <c r="E1368" t="s">
        <v>265</v>
      </c>
      <c r="F1368" t="s">
        <v>25</v>
      </c>
      <c r="G1368" t="s">
        <v>266</v>
      </c>
      <c r="H1368">
        <v>0</v>
      </c>
      <c r="I1368">
        <v>0</v>
      </c>
      <c r="J1368" t="s">
        <v>3028</v>
      </c>
      <c r="K1368" t="s">
        <v>3029</v>
      </c>
    </row>
    <row r="1369" spans="1:11" hidden="1" x14ac:dyDescent="0.25">
      <c r="A1369" t="s">
        <v>10</v>
      </c>
      <c r="B1369">
        <v>2524</v>
      </c>
      <c r="C1369">
        <v>1160</v>
      </c>
      <c r="D1369" t="s">
        <v>11</v>
      </c>
      <c r="E1369" t="s">
        <v>267</v>
      </c>
      <c r="F1369" t="s">
        <v>25</v>
      </c>
      <c r="G1369" t="s">
        <v>268</v>
      </c>
      <c r="H1369">
        <v>0</v>
      </c>
      <c r="I1369">
        <v>0</v>
      </c>
      <c r="J1369" t="s">
        <v>3028</v>
      </c>
      <c r="K1369" t="s">
        <v>3029</v>
      </c>
    </row>
    <row r="1370" spans="1:11" hidden="1" x14ac:dyDescent="0.25">
      <c r="A1370" t="s">
        <v>10</v>
      </c>
      <c r="B1370">
        <v>2524</v>
      </c>
      <c r="C1370">
        <v>1160</v>
      </c>
      <c r="D1370" t="s">
        <v>11</v>
      </c>
      <c r="E1370" t="s">
        <v>269</v>
      </c>
      <c r="F1370" t="s">
        <v>25</v>
      </c>
      <c r="G1370" t="s">
        <v>270</v>
      </c>
      <c r="H1370">
        <v>0</v>
      </c>
      <c r="I1370">
        <v>0</v>
      </c>
      <c r="J1370" t="s">
        <v>3028</v>
      </c>
      <c r="K1370" t="s">
        <v>3029</v>
      </c>
    </row>
    <row r="1371" spans="1:11" hidden="1" x14ac:dyDescent="0.25">
      <c r="A1371">
        <v>2</v>
      </c>
      <c r="B1371">
        <v>2526</v>
      </c>
      <c r="E1371" t="s">
        <v>2249</v>
      </c>
      <c r="F1371" t="s">
        <v>296</v>
      </c>
      <c r="G1371" t="s">
        <v>3030</v>
      </c>
      <c r="H1371">
        <v>0</v>
      </c>
      <c r="I1371">
        <v>0</v>
      </c>
      <c r="J1371" t="s">
        <v>3031</v>
      </c>
      <c r="K1371" t="s">
        <v>2434</v>
      </c>
    </row>
    <row r="1372" spans="1:11" hidden="1" x14ac:dyDescent="0.25">
      <c r="A1372">
        <v>2</v>
      </c>
      <c r="B1372">
        <v>2526</v>
      </c>
      <c r="D1372" t="s">
        <v>11</v>
      </c>
      <c r="E1372" t="s">
        <v>2280</v>
      </c>
      <c r="F1372" t="s">
        <v>25</v>
      </c>
      <c r="G1372" t="s">
        <v>2281</v>
      </c>
      <c r="H1372">
        <v>0</v>
      </c>
      <c r="I1372">
        <v>0</v>
      </c>
      <c r="J1372" t="s">
        <v>3031</v>
      </c>
      <c r="K1372" t="s">
        <v>2434</v>
      </c>
    </row>
    <row r="1373" spans="1:11" hidden="1" x14ac:dyDescent="0.25">
      <c r="A1373" t="s">
        <v>10</v>
      </c>
      <c r="B1373">
        <v>2527</v>
      </c>
      <c r="C1373">
        <v>1161</v>
      </c>
      <c r="D1373" t="s">
        <v>11</v>
      </c>
      <c r="E1373" t="s">
        <v>551</v>
      </c>
      <c r="F1373" t="s">
        <v>3032</v>
      </c>
      <c r="G1373" t="s">
        <v>553</v>
      </c>
      <c r="H1373">
        <v>0</v>
      </c>
      <c r="I1373">
        <v>0</v>
      </c>
      <c r="J1373" t="s">
        <v>3033</v>
      </c>
      <c r="K1373" t="s">
        <v>555</v>
      </c>
    </row>
    <row r="1374" spans="1:11" hidden="1" x14ac:dyDescent="0.25">
      <c r="A1374" t="s">
        <v>10</v>
      </c>
      <c r="B1374">
        <v>2539</v>
      </c>
      <c r="C1374">
        <v>1727</v>
      </c>
      <c r="D1374" t="s">
        <v>11</v>
      </c>
      <c r="E1374" t="s">
        <v>3034</v>
      </c>
      <c r="F1374" t="s">
        <v>13</v>
      </c>
      <c r="G1374" t="s">
        <v>3035</v>
      </c>
      <c r="H1374" t="s">
        <v>381</v>
      </c>
      <c r="I1374" t="s">
        <v>879</v>
      </c>
      <c r="J1374" t="s">
        <v>3036</v>
      </c>
      <c r="K1374" t="s">
        <v>3037</v>
      </c>
    </row>
    <row r="1375" spans="1:11" hidden="1" x14ac:dyDescent="0.25">
      <c r="A1375" t="s">
        <v>10</v>
      </c>
      <c r="B1375">
        <v>2558</v>
      </c>
      <c r="C1375">
        <v>285</v>
      </c>
      <c r="D1375" t="s">
        <v>11</v>
      </c>
      <c r="E1375" t="s">
        <v>2249</v>
      </c>
      <c r="F1375" t="s">
        <v>749</v>
      </c>
      <c r="G1375" t="s">
        <v>3038</v>
      </c>
      <c r="H1375" t="s">
        <v>111</v>
      </c>
      <c r="I1375" t="s">
        <v>111</v>
      </c>
      <c r="J1375" t="s">
        <v>3039</v>
      </c>
      <c r="K1375" t="s">
        <v>752</v>
      </c>
    </row>
    <row r="1376" spans="1:11" hidden="1" x14ac:dyDescent="0.25">
      <c r="A1376" t="s">
        <v>10</v>
      </c>
      <c r="B1376">
        <v>2558</v>
      </c>
      <c r="C1376">
        <v>285</v>
      </c>
      <c r="D1376" t="s">
        <v>11</v>
      </c>
      <c r="E1376" t="s">
        <v>2499</v>
      </c>
      <c r="F1376" t="s">
        <v>749</v>
      </c>
      <c r="G1376" t="s">
        <v>3040</v>
      </c>
      <c r="H1376" t="s">
        <v>111</v>
      </c>
      <c r="I1376" t="s">
        <v>111</v>
      </c>
      <c r="J1376" t="s">
        <v>3039</v>
      </c>
      <c r="K1376" t="s">
        <v>752</v>
      </c>
    </row>
    <row r="1377" spans="1:11" hidden="1" x14ac:dyDescent="0.25">
      <c r="A1377" t="s">
        <v>10</v>
      </c>
      <c r="B1377">
        <v>2558</v>
      </c>
      <c r="C1377">
        <v>285</v>
      </c>
      <c r="D1377" t="s">
        <v>11</v>
      </c>
      <c r="E1377" t="s">
        <v>3041</v>
      </c>
      <c r="F1377" t="s">
        <v>749</v>
      </c>
      <c r="G1377" t="s">
        <v>3042</v>
      </c>
      <c r="H1377" t="s">
        <v>111</v>
      </c>
      <c r="I1377" t="s">
        <v>111</v>
      </c>
      <c r="J1377" t="s">
        <v>3039</v>
      </c>
      <c r="K1377" t="s">
        <v>752</v>
      </c>
    </row>
    <row r="1378" spans="1:11" hidden="1" x14ac:dyDescent="0.25">
      <c r="A1378" t="s">
        <v>10</v>
      </c>
      <c r="B1378">
        <v>2558</v>
      </c>
      <c r="C1378">
        <v>285</v>
      </c>
      <c r="D1378" t="s">
        <v>11</v>
      </c>
      <c r="E1378" t="s">
        <v>3043</v>
      </c>
      <c r="F1378" t="s">
        <v>749</v>
      </c>
      <c r="G1378" t="s">
        <v>3044</v>
      </c>
      <c r="H1378" t="s">
        <v>111</v>
      </c>
      <c r="I1378" t="s">
        <v>111</v>
      </c>
      <c r="J1378" t="s">
        <v>3039</v>
      </c>
      <c r="K1378" t="s">
        <v>752</v>
      </c>
    </row>
    <row r="1379" spans="1:11" hidden="1" x14ac:dyDescent="0.25">
      <c r="A1379" t="s">
        <v>10</v>
      </c>
      <c r="B1379">
        <v>2558</v>
      </c>
      <c r="C1379">
        <v>285</v>
      </c>
      <c r="D1379" t="s">
        <v>11</v>
      </c>
      <c r="E1379" t="s">
        <v>3045</v>
      </c>
      <c r="F1379" t="s">
        <v>749</v>
      </c>
      <c r="G1379" t="s">
        <v>3046</v>
      </c>
      <c r="H1379" t="s">
        <v>111</v>
      </c>
      <c r="I1379" t="s">
        <v>111</v>
      </c>
      <c r="J1379" t="s">
        <v>3039</v>
      </c>
      <c r="K1379" t="s">
        <v>752</v>
      </c>
    </row>
    <row r="1380" spans="1:11" hidden="1" x14ac:dyDescent="0.25">
      <c r="A1380" t="s">
        <v>10</v>
      </c>
      <c r="B1380">
        <v>2558</v>
      </c>
      <c r="C1380">
        <v>285</v>
      </c>
      <c r="D1380" t="s">
        <v>11</v>
      </c>
      <c r="E1380" t="s">
        <v>3047</v>
      </c>
      <c r="F1380" t="s">
        <v>749</v>
      </c>
      <c r="G1380" t="s">
        <v>3048</v>
      </c>
      <c r="H1380" t="s">
        <v>111</v>
      </c>
      <c r="I1380" t="s">
        <v>111</v>
      </c>
      <c r="J1380" t="s">
        <v>3039</v>
      </c>
      <c r="K1380" t="s">
        <v>752</v>
      </c>
    </row>
    <row r="1381" spans="1:11" hidden="1" x14ac:dyDescent="0.25">
      <c r="A1381" t="s">
        <v>10</v>
      </c>
      <c r="B1381">
        <v>2558</v>
      </c>
      <c r="C1381">
        <v>285</v>
      </c>
      <c r="D1381" t="s">
        <v>11</v>
      </c>
      <c r="E1381" t="s">
        <v>3049</v>
      </c>
      <c r="F1381" t="s">
        <v>749</v>
      </c>
      <c r="G1381" t="s">
        <v>3050</v>
      </c>
      <c r="H1381" t="s">
        <v>111</v>
      </c>
      <c r="I1381" t="s">
        <v>111</v>
      </c>
      <c r="J1381" t="s">
        <v>3039</v>
      </c>
      <c r="K1381" t="s">
        <v>752</v>
      </c>
    </row>
    <row r="1382" spans="1:11" hidden="1" x14ac:dyDescent="0.25">
      <c r="A1382" t="s">
        <v>10</v>
      </c>
      <c r="B1382">
        <v>2558</v>
      </c>
      <c r="C1382">
        <v>285</v>
      </c>
      <c r="D1382" t="s">
        <v>11</v>
      </c>
      <c r="E1382" t="s">
        <v>3051</v>
      </c>
      <c r="F1382" t="s">
        <v>749</v>
      </c>
      <c r="G1382" t="s">
        <v>3052</v>
      </c>
      <c r="H1382" t="s">
        <v>111</v>
      </c>
      <c r="I1382" t="s">
        <v>111</v>
      </c>
      <c r="J1382" t="s">
        <v>3039</v>
      </c>
      <c r="K1382" t="s">
        <v>752</v>
      </c>
    </row>
    <row r="1383" spans="1:11" hidden="1" x14ac:dyDescent="0.25">
      <c r="A1383" t="s">
        <v>10</v>
      </c>
      <c r="B1383">
        <v>2558</v>
      </c>
      <c r="C1383">
        <v>285</v>
      </c>
      <c r="D1383" t="s">
        <v>11</v>
      </c>
      <c r="E1383" t="s">
        <v>3053</v>
      </c>
      <c r="F1383" t="s">
        <v>749</v>
      </c>
      <c r="G1383" t="s">
        <v>3054</v>
      </c>
      <c r="H1383" t="s">
        <v>111</v>
      </c>
      <c r="I1383" t="s">
        <v>111</v>
      </c>
      <c r="J1383" t="s">
        <v>3039</v>
      </c>
      <c r="K1383" t="s">
        <v>752</v>
      </c>
    </row>
    <row r="1384" spans="1:11" hidden="1" x14ac:dyDescent="0.25">
      <c r="A1384" t="s">
        <v>10</v>
      </c>
      <c r="B1384">
        <v>2566</v>
      </c>
      <c r="C1384">
        <v>287</v>
      </c>
      <c r="D1384" t="s">
        <v>11</v>
      </c>
      <c r="E1384" t="s">
        <v>3055</v>
      </c>
      <c r="F1384" t="s">
        <v>749</v>
      </c>
      <c r="G1384" t="s">
        <v>3056</v>
      </c>
      <c r="H1384">
        <v>0</v>
      </c>
      <c r="I1384">
        <v>0</v>
      </c>
      <c r="J1384" t="s">
        <v>3057</v>
      </c>
      <c r="K1384" t="s">
        <v>752</v>
      </c>
    </row>
    <row r="1385" spans="1:11" hidden="1" x14ac:dyDescent="0.25">
      <c r="A1385" t="s">
        <v>10</v>
      </c>
      <c r="B1385">
        <v>2566</v>
      </c>
      <c r="C1385">
        <v>287</v>
      </c>
      <c r="D1385" t="s">
        <v>11</v>
      </c>
      <c r="E1385" t="s">
        <v>3058</v>
      </c>
      <c r="F1385" t="s">
        <v>749</v>
      </c>
      <c r="G1385" t="s">
        <v>3059</v>
      </c>
      <c r="H1385">
        <v>0</v>
      </c>
      <c r="I1385">
        <v>0</v>
      </c>
      <c r="J1385" t="s">
        <v>3057</v>
      </c>
      <c r="K1385" t="s">
        <v>752</v>
      </c>
    </row>
    <row r="1386" spans="1:11" hidden="1" x14ac:dyDescent="0.25">
      <c r="A1386" t="s">
        <v>10</v>
      </c>
      <c r="B1386">
        <v>2566</v>
      </c>
      <c r="C1386">
        <v>287</v>
      </c>
      <c r="D1386" t="s">
        <v>11</v>
      </c>
      <c r="E1386" t="s">
        <v>3060</v>
      </c>
      <c r="F1386" t="s">
        <v>749</v>
      </c>
      <c r="G1386" t="s">
        <v>3061</v>
      </c>
      <c r="H1386">
        <v>0</v>
      </c>
      <c r="I1386">
        <v>0</v>
      </c>
      <c r="J1386" t="s">
        <v>3057</v>
      </c>
      <c r="K1386" t="s">
        <v>752</v>
      </c>
    </row>
    <row r="1387" spans="1:11" hidden="1" x14ac:dyDescent="0.25">
      <c r="A1387" t="s">
        <v>10</v>
      </c>
      <c r="B1387">
        <v>2566</v>
      </c>
      <c r="C1387">
        <v>287</v>
      </c>
      <c r="D1387" t="s">
        <v>11</v>
      </c>
      <c r="E1387" t="s">
        <v>3062</v>
      </c>
      <c r="F1387" t="s">
        <v>749</v>
      </c>
      <c r="G1387" t="s">
        <v>3063</v>
      </c>
      <c r="H1387">
        <v>0</v>
      </c>
      <c r="I1387">
        <v>0</v>
      </c>
      <c r="J1387" t="s">
        <v>3057</v>
      </c>
      <c r="K1387" t="s">
        <v>752</v>
      </c>
    </row>
    <row r="1388" spans="1:11" hidden="1" x14ac:dyDescent="0.25">
      <c r="A1388" t="s">
        <v>10</v>
      </c>
      <c r="B1388">
        <v>2566</v>
      </c>
      <c r="C1388">
        <v>287</v>
      </c>
      <c r="D1388" t="s">
        <v>11</v>
      </c>
      <c r="E1388" t="s">
        <v>3064</v>
      </c>
      <c r="F1388" t="s">
        <v>749</v>
      </c>
      <c r="G1388" t="s">
        <v>3065</v>
      </c>
      <c r="H1388">
        <v>0</v>
      </c>
      <c r="I1388">
        <v>0</v>
      </c>
      <c r="J1388" t="s">
        <v>3057</v>
      </c>
      <c r="K1388" t="s">
        <v>752</v>
      </c>
    </row>
    <row r="1389" spans="1:11" hidden="1" x14ac:dyDescent="0.25">
      <c r="A1389" t="s">
        <v>10</v>
      </c>
      <c r="B1389">
        <v>2566</v>
      </c>
      <c r="C1389">
        <v>287</v>
      </c>
      <c r="D1389" t="s">
        <v>11</v>
      </c>
      <c r="E1389" t="s">
        <v>3066</v>
      </c>
      <c r="F1389" t="s">
        <v>749</v>
      </c>
      <c r="G1389" t="s">
        <v>3067</v>
      </c>
      <c r="H1389">
        <v>0</v>
      </c>
      <c r="I1389">
        <v>0</v>
      </c>
      <c r="J1389" t="s">
        <v>3057</v>
      </c>
      <c r="K1389" t="s">
        <v>752</v>
      </c>
    </row>
    <row r="1390" spans="1:11" hidden="1" x14ac:dyDescent="0.25">
      <c r="A1390" t="s">
        <v>10</v>
      </c>
      <c r="B1390">
        <v>2570</v>
      </c>
      <c r="C1390">
        <v>268</v>
      </c>
      <c r="D1390" t="s">
        <v>11</v>
      </c>
      <c r="E1390" t="s">
        <v>2282</v>
      </c>
      <c r="F1390" t="s">
        <v>25</v>
      </c>
      <c r="G1390" t="s">
        <v>3068</v>
      </c>
      <c r="H1390">
        <v>0</v>
      </c>
      <c r="I1390">
        <v>0</v>
      </c>
      <c r="J1390" t="s">
        <v>3069</v>
      </c>
      <c r="K1390" t="s">
        <v>3070</v>
      </c>
    </row>
    <row r="1391" spans="1:11" hidden="1" x14ac:dyDescent="0.25">
      <c r="A1391" t="s">
        <v>10</v>
      </c>
      <c r="B1391">
        <v>2570</v>
      </c>
      <c r="C1391">
        <v>268</v>
      </c>
      <c r="D1391" t="s">
        <v>11</v>
      </c>
      <c r="E1391" t="s">
        <v>2294</v>
      </c>
      <c r="F1391" t="s">
        <v>25</v>
      </c>
      <c r="G1391" t="s">
        <v>2295</v>
      </c>
      <c r="H1391">
        <v>0</v>
      </c>
      <c r="I1391">
        <v>0</v>
      </c>
      <c r="J1391" t="s">
        <v>3069</v>
      </c>
      <c r="K1391" t="s">
        <v>3070</v>
      </c>
    </row>
    <row r="1392" spans="1:11" hidden="1" x14ac:dyDescent="0.25">
      <c r="A1392" t="s">
        <v>10</v>
      </c>
      <c r="B1392">
        <v>2570</v>
      </c>
      <c r="C1392">
        <v>268</v>
      </c>
      <c r="D1392" t="s">
        <v>11</v>
      </c>
      <c r="E1392" t="s">
        <v>2294</v>
      </c>
      <c r="F1392" t="s">
        <v>251</v>
      </c>
      <c r="G1392" t="s">
        <v>2296</v>
      </c>
      <c r="H1392">
        <v>0</v>
      </c>
      <c r="I1392">
        <v>0</v>
      </c>
      <c r="J1392" t="s">
        <v>3069</v>
      </c>
      <c r="K1392" t="s">
        <v>3070</v>
      </c>
    </row>
    <row r="1393" spans="1:11" hidden="1" x14ac:dyDescent="0.25">
      <c r="A1393" t="s">
        <v>10</v>
      </c>
      <c r="B1393">
        <v>2583</v>
      </c>
      <c r="C1393">
        <v>269</v>
      </c>
      <c r="D1393" t="s">
        <v>11</v>
      </c>
      <c r="E1393" t="s">
        <v>2854</v>
      </c>
      <c r="F1393" t="s">
        <v>283</v>
      </c>
      <c r="G1393" t="s">
        <v>3071</v>
      </c>
      <c r="H1393">
        <v>0</v>
      </c>
      <c r="I1393">
        <v>0</v>
      </c>
      <c r="J1393" t="s">
        <v>3072</v>
      </c>
      <c r="K1393" t="s">
        <v>3073</v>
      </c>
    </row>
    <row r="1394" spans="1:11" hidden="1" x14ac:dyDescent="0.25">
      <c r="A1394" t="s">
        <v>341</v>
      </c>
      <c r="B1394">
        <v>2612</v>
      </c>
      <c r="D1394" t="s">
        <v>11</v>
      </c>
      <c r="E1394" t="s">
        <v>3000</v>
      </c>
      <c r="F1394" t="s">
        <v>296</v>
      </c>
      <c r="G1394" t="s">
        <v>3074</v>
      </c>
      <c r="H1394">
        <v>0</v>
      </c>
      <c r="I1394">
        <v>0</v>
      </c>
      <c r="J1394" t="s">
        <v>3075</v>
      </c>
      <c r="K1394" t="s">
        <v>3076</v>
      </c>
    </row>
    <row r="1395" spans="1:11" hidden="1" x14ac:dyDescent="0.25">
      <c r="A1395" s="1" t="s">
        <v>10</v>
      </c>
      <c r="B1395" s="1">
        <v>2613</v>
      </c>
      <c r="C1395" s="1">
        <v>1574</v>
      </c>
      <c r="D1395" s="1" t="s">
        <v>11</v>
      </c>
      <c r="E1395" s="1" t="s">
        <v>560</v>
      </c>
      <c r="F1395" s="1" t="s">
        <v>561</v>
      </c>
      <c r="G1395" s="1" t="s">
        <v>562</v>
      </c>
      <c r="H1395" s="1" t="s">
        <v>172</v>
      </c>
      <c r="I1395">
        <v>0</v>
      </c>
      <c r="J1395" s="1" t="s">
        <v>3077</v>
      </c>
      <c r="K1395" s="1" t="s">
        <v>3078</v>
      </c>
    </row>
    <row r="1396" spans="1:11" hidden="1" x14ac:dyDescent="0.25">
      <c r="A1396" s="1" t="s">
        <v>10</v>
      </c>
      <c r="B1396" s="1">
        <v>2613</v>
      </c>
      <c r="C1396" s="1">
        <v>1574</v>
      </c>
      <c r="D1396" s="1" t="s">
        <v>11</v>
      </c>
      <c r="E1396" s="1" t="s">
        <v>565</v>
      </c>
      <c r="F1396" s="1" t="s">
        <v>561</v>
      </c>
      <c r="G1396" s="1" t="s">
        <v>566</v>
      </c>
      <c r="H1396" s="1" t="s">
        <v>172</v>
      </c>
      <c r="I1396">
        <v>0</v>
      </c>
      <c r="J1396" s="1" t="s">
        <v>3077</v>
      </c>
      <c r="K1396" s="1" t="s">
        <v>3078</v>
      </c>
    </row>
    <row r="1397" spans="1:11" hidden="1" x14ac:dyDescent="0.25">
      <c r="A1397" s="1" t="s">
        <v>10</v>
      </c>
      <c r="B1397" s="1">
        <v>2613</v>
      </c>
      <c r="C1397" s="1">
        <v>1574</v>
      </c>
      <c r="D1397" s="1" t="s">
        <v>11</v>
      </c>
      <c r="E1397" s="1" t="s">
        <v>567</v>
      </c>
      <c r="F1397" s="1" t="s">
        <v>561</v>
      </c>
      <c r="G1397" s="1" t="s">
        <v>568</v>
      </c>
      <c r="H1397" s="1" t="s">
        <v>172</v>
      </c>
      <c r="I1397">
        <v>0</v>
      </c>
      <c r="J1397" s="1" t="s">
        <v>3077</v>
      </c>
      <c r="K1397" s="1" t="s">
        <v>3078</v>
      </c>
    </row>
    <row r="1398" spans="1:11" hidden="1" x14ac:dyDescent="0.25">
      <c r="A1398" s="1" t="s">
        <v>10</v>
      </c>
      <c r="B1398" s="1">
        <v>2613</v>
      </c>
      <c r="C1398" s="1">
        <v>1574</v>
      </c>
      <c r="D1398" s="1" t="s">
        <v>11</v>
      </c>
      <c r="E1398" s="1" t="s">
        <v>569</v>
      </c>
      <c r="F1398" s="1" t="s">
        <v>561</v>
      </c>
      <c r="G1398" s="1" t="s">
        <v>570</v>
      </c>
      <c r="H1398" s="1" t="s">
        <v>172</v>
      </c>
      <c r="I1398">
        <v>0</v>
      </c>
      <c r="J1398" s="1" t="s">
        <v>3077</v>
      </c>
      <c r="K1398" s="1" t="s">
        <v>3078</v>
      </c>
    </row>
    <row r="1399" spans="1:11" hidden="1" x14ac:dyDescent="0.25">
      <c r="A1399" t="s">
        <v>10</v>
      </c>
      <c r="B1399">
        <v>2639</v>
      </c>
      <c r="C1399">
        <v>270</v>
      </c>
      <c r="D1399" t="s">
        <v>11</v>
      </c>
      <c r="E1399" t="s">
        <v>257</v>
      </c>
      <c r="F1399" t="s">
        <v>25</v>
      </c>
      <c r="G1399" t="s">
        <v>3079</v>
      </c>
      <c r="H1399">
        <v>0</v>
      </c>
      <c r="I1399">
        <v>0</v>
      </c>
      <c r="J1399" t="s">
        <v>3080</v>
      </c>
      <c r="K1399" t="s">
        <v>3017</v>
      </c>
    </row>
    <row r="1400" spans="1:11" hidden="1" x14ac:dyDescent="0.25">
      <c r="A1400" t="s">
        <v>10</v>
      </c>
      <c r="B1400">
        <v>2648</v>
      </c>
      <c r="C1400">
        <v>271</v>
      </c>
      <c r="D1400" t="s">
        <v>11</v>
      </c>
      <c r="E1400" t="s">
        <v>162</v>
      </c>
      <c r="F1400" t="s">
        <v>25</v>
      </c>
      <c r="G1400" t="s">
        <v>3081</v>
      </c>
      <c r="H1400">
        <v>0</v>
      </c>
      <c r="I1400">
        <v>0</v>
      </c>
      <c r="J1400" t="s">
        <v>3082</v>
      </c>
      <c r="K1400" t="s">
        <v>3083</v>
      </c>
    </row>
    <row r="1401" spans="1:11" hidden="1" x14ac:dyDescent="0.25">
      <c r="A1401" t="s">
        <v>10</v>
      </c>
      <c r="B1401">
        <v>2669</v>
      </c>
      <c r="C1401">
        <v>272</v>
      </c>
      <c r="D1401" t="s">
        <v>11</v>
      </c>
      <c r="E1401" t="s">
        <v>3018</v>
      </c>
      <c r="F1401" t="s">
        <v>13</v>
      </c>
      <c r="G1401" t="s">
        <v>3084</v>
      </c>
      <c r="H1401">
        <v>0</v>
      </c>
      <c r="I1401">
        <v>0</v>
      </c>
      <c r="J1401" t="s">
        <v>3085</v>
      </c>
      <c r="K1401" t="s">
        <v>3086</v>
      </c>
    </row>
    <row r="1402" spans="1:11" hidden="1" x14ac:dyDescent="0.25">
      <c r="A1402">
        <v>2</v>
      </c>
      <c r="B1402">
        <v>2692</v>
      </c>
      <c r="E1402" t="s">
        <v>3087</v>
      </c>
      <c r="F1402" t="s">
        <v>3088</v>
      </c>
      <c r="G1402" t="s">
        <v>3089</v>
      </c>
      <c r="H1402" t="s">
        <v>111</v>
      </c>
      <c r="I1402" t="s">
        <v>879</v>
      </c>
      <c r="J1402" t="s">
        <v>3090</v>
      </c>
      <c r="K1402" t="s">
        <v>3091</v>
      </c>
    </row>
    <row r="1403" spans="1:11" hidden="1" x14ac:dyDescent="0.25">
      <c r="A1403" t="s">
        <v>10</v>
      </c>
      <c r="B1403">
        <v>2702</v>
      </c>
      <c r="C1403">
        <v>273</v>
      </c>
      <c r="D1403" t="s">
        <v>11</v>
      </c>
      <c r="E1403" t="s">
        <v>3092</v>
      </c>
      <c r="F1403" t="s">
        <v>25</v>
      </c>
      <c r="G1403" t="s">
        <v>3093</v>
      </c>
      <c r="H1403">
        <v>0</v>
      </c>
      <c r="I1403">
        <v>0</v>
      </c>
      <c r="J1403" t="s">
        <v>3094</v>
      </c>
      <c r="K1403" t="s">
        <v>3095</v>
      </c>
    </row>
    <row r="1404" spans="1:11" hidden="1" x14ac:dyDescent="0.25">
      <c r="A1404" t="s">
        <v>10</v>
      </c>
      <c r="B1404">
        <v>2702</v>
      </c>
      <c r="C1404">
        <v>273</v>
      </c>
      <c r="D1404" t="s">
        <v>11</v>
      </c>
      <c r="E1404" t="s">
        <v>3096</v>
      </c>
      <c r="F1404" t="s">
        <v>25</v>
      </c>
      <c r="G1404" t="s">
        <v>3097</v>
      </c>
      <c r="H1404">
        <v>0</v>
      </c>
      <c r="I1404">
        <v>0</v>
      </c>
      <c r="J1404" t="s">
        <v>3094</v>
      </c>
      <c r="K1404" t="s">
        <v>3095</v>
      </c>
    </row>
    <row r="1405" spans="1:11" hidden="1" x14ac:dyDescent="0.25">
      <c r="A1405" t="s">
        <v>10</v>
      </c>
      <c r="B1405">
        <v>2753</v>
      </c>
      <c r="C1405">
        <v>274</v>
      </c>
      <c r="D1405" t="s">
        <v>11</v>
      </c>
      <c r="E1405" t="s">
        <v>3000</v>
      </c>
      <c r="F1405" t="s">
        <v>279</v>
      </c>
      <c r="G1405" t="s">
        <v>3001</v>
      </c>
      <c r="H1405">
        <v>0</v>
      </c>
      <c r="I1405">
        <v>0</v>
      </c>
      <c r="J1405" t="s">
        <v>3075</v>
      </c>
      <c r="K1405" t="s">
        <v>3076</v>
      </c>
    </row>
    <row r="1406" spans="1:11" hidden="1" x14ac:dyDescent="0.25">
      <c r="A1406" t="s">
        <v>10</v>
      </c>
      <c r="B1406">
        <v>2757</v>
      </c>
      <c r="C1406">
        <v>1162</v>
      </c>
      <c r="D1406" t="s">
        <v>11</v>
      </c>
      <c r="E1406" t="s">
        <v>2717</v>
      </c>
      <c r="F1406" t="s">
        <v>2718</v>
      </c>
      <c r="G1406" t="s">
        <v>2719</v>
      </c>
      <c r="H1406">
        <v>0</v>
      </c>
      <c r="I1406">
        <v>0</v>
      </c>
      <c r="J1406" t="s">
        <v>3098</v>
      </c>
      <c r="K1406" t="s">
        <v>2721</v>
      </c>
    </row>
    <row r="1407" spans="1:11" hidden="1" x14ac:dyDescent="0.25">
      <c r="A1407" t="s">
        <v>10</v>
      </c>
      <c r="B1407">
        <v>2757</v>
      </c>
      <c r="C1407">
        <v>1162</v>
      </c>
      <c r="D1407" t="s">
        <v>11</v>
      </c>
      <c r="E1407" t="s">
        <v>2722</v>
      </c>
      <c r="F1407" t="s">
        <v>2723</v>
      </c>
      <c r="G1407" t="s">
        <v>2724</v>
      </c>
      <c r="H1407">
        <v>0</v>
      </c>
      <c r="I1407">
        <v>0</v>
      </c>
      <c r="J1407" t="s">
        <v>3098</v>
      </c>
      <c r="K1407" t="s">
        <v>2721</v>
      </c>
    </row>
    <row r="1408" spans="1:11" hidden="1" x14ac:dyDescent="0.25">
      <c r="A1408" t="s">
        <v>10</v>
      </c>
      <c r="B1408">
        <v>2757</v>
      </c>
      <c r="C1408">
        <v>1162</v>
      </c>
      <c r="D1408" t="s">
        <v>11</v>
      </c>
      <c r="E1408" t="s">
        <v>2725</v>
      </c>
      <c r="F1408" t="s">
        <v>2726</v>
      </c>
      <c r="G1408" t="s">
        <v>2727</v>
      </c>
      <c r="H1408">
        <v>0</v>
      </c>
      <c r="I1408">
        <v>0</v>
      </c>
      <c r="J1408" t="s">
        <v>3098</v>
      </c>
      <c r="K1408" t="s">
        <v>2721</v>
      </c>
    </row>
    <row r="1409" spans="1:12" hidden="1" x14ac:dyDescent="0.25">
      <c r="A1409" t="s">
        <v>10</v>
      </c>
      <c r="B1409">
        <v>2757</v>
      </c>
      <c r="C1409">
        <v>1162</v>
      </c>
      <c r="D1409" t="s">
        <v>11</v>
      </c>
      <c r="E1409" t="s">
        <v>2728</v>
      </c>
      <c r="F1409" t="s">
        <v>2729</v>
      </c>
      <c r="G1409" t="s">
        <v>2730</v>
      </c>
      <c r="H1409">
        <v>0</v>
      </c>
      <c r="I1409">
        <v>0</v>
      </c>
      <c r="J1409" t="s">
        <v>3098</v>
      </c>
      <c r="K1409" t="s">
        <v>2721</v>
      </c>
    </row>
    <row r="1410" spans="1:12" hidden="1" x14ac:dyDescent="0.25">
      <c r="A1410" t="s">
        <v>10</v>
      </c>
      <c r="B1410">
        <v>2757</v>
      </c>
      <c r="C1410">
        <v>1162</v>
      </c>
      <c r="D1410" t="s">
        <v>11</v>
      </c>
      <c r="E1410" t="s">
        <v>2731</v>
      </c>
      <c r="F1410" t="s">
        <v>2732</v>
      </c>
      <c r="G1410" t="s">
        <v>2733</v>
      </c>
      <c r="H1410">
        <v>0</v>
      </c>
      <c r="I1410">
        <v>0</v>
      </c>
      <c r="J1410" t="s">
        <v>3098</v>
      </c>
      <c r="K1410" t="s">
        <v>2721</v>
      </c>
    </row>
    <row r="1411" spans="1:12" hidden="1" x14ac:dyDescent="0.25">
      <c r="A1411" t="s">
        <v>10</v>
      </c>
      <c r="B1411">
        <v>2757</v>
      </c>
      <c r="C1411">
        <v>1162</v>
      </c>
      <c r="D1411" t="s">
        <v>11</v>
      </c>
      <c r="E1411" t="s">
        <v>2731</v>
      </c>
      <c r="F1411" t="s">
        <v>2732</v>
      </c>
      <c r="G1411" t="s">
        <v>2734</v>
      </c>
      <c r="H1411">
        <v>0</v>
      </c>
      <c r="I1411">
        <v>0</v>
      </c>
      <c r="J1411" t="s">
        <v>3098</v>
      </c>
      <c r="K1411" t="s">
        <v>2721</v>
      </c>
    </row>
    <row r="1412" spans="1:12" hidden="1" x14ac:dyDescent="0.25">
      <c r="A1412" t="s">
        <v>10</v>
      </c>
      <c r="B1412">
        <v>2757</v>
      </c>
      <c r="C1412">
        <v>1162</v>
      </c>
      <c r="D1412" t="s">
        <v>11</v>
      </c>
      <c r="E1412" t="s">
        <v>2735</v>
      </c>
      <c r="F1412" t="s">
        <v>2732</v>
      </c>
      <c r="G1412" t="s">
        <v>2736</v>
      </c>
      <c r="H1412">
        <v>0</v>
      </c>
      <c r="I1412">
        <v>0</v>
      </c>
      <c r="J1412" t="s">
        <v>3098</v>
      </c>
      <c r="K1412" t="s">
        <v>2721</v>
      </c>
    </row>
    <row r="1413" spans="1:12" hidden="1" x14ac:dyDescent="0.25">
      <c r="A1413" t="s">
        <v>10</v>
      </c>
      <c r="B1413">
        <v>2757</v>
      </c>
      <c r="C1413">
        <v>1162</v>
      </c>
      <c r="D1413" t="s">
        <v>11</v>
      </c>
      <c r="E1413" t="s">
        <v>2737</v>
      </c>
      <c r="F1413" t="s">
        <v>2732</v>
      </c>
      <c r="G1413" t="s">
        <v>2738</v>
      </c>
      <c r="H1413">
        <v>0</v>
      </c>
      <c r="I1413">
        <v>0</v>
      </c>
      <c r="J1413" t="s">
        <v>3098</v>
      </c>
      <c r="K1413" t="s">
        <v>2721</v>
      </c>
    </row>
    <row r="1414" spans="1:12" hidden="1" x14ac:dyDescent="0.25">
      <c r="A1414" t="s">
        <v>10</v>
      </c>
      <c r="B1414">
        <v>2757</v>
      </c>
      <c r="C1414">
        <v>1162</v>
      </c>
      <c r="D1414" t="s">
        <v>11</v>
      </c>
      <c r="E1414" t="s">
        <v>2739</v>
      </c>
      <c r="F1414" t="s">
        <v>2740</v>
      </c>
      <c r="G1414" t="s">
        <v>2741</v>
      </c>
      <c r="H1414">
        <v>0</v>
      </c>
      <c r="I1414">
        <v>0</v>
      </c>
      <c r="J1414" t="s">
        <v>3098</v>
      </c>
      <c r="K1414" t="s">
        <v>2721</v>
      </c>
    </row>
    <row r="1415" spans="1:12" hidden="1" x14ac:dyDescent="0.25">
      <c r="A1415" t="s">
        <v>10</v>
      </c>
      <c r="B1415">
        <v>2759</v>
      </c>
      <c r="C1415">
        <v>1611</v>
      </c>
      <c r="D1415" t="s">
        <v>11</v>
      </c>
      <c r="E1415" t="s">
        <v>3099</v>
      </c>
      <c r="F1415" t="s">
        <v>3100</v>
      </c>
      <c r="G1415" t="s">
        <v>3101</v>
      </c>
      <c r="H1415">
        <v>0</v>
      </c>
      <c r="I1415">
        <v>0</v>
      </c>
      <c r="J1415" t="s">
        <v>3102</v>
      </c>
      <c r="K1415" t="s">
        <v>3103</v>
      </c>
    </row>
    <row r="1416" spans="1:12" hidden="1" x14ac:dyDescent="0.25">
      <c r="A1416" t="s">
        <v>10</v>
      </c>
      <c r="B1416">
        <v>2759</v>
      </c>
      <c r="C1416">
        <v>1611</v>
      </c>
      <c r="D1416" t="s">
        <v>11</v>
      </c>
      <c r="E1416" t="s">
        <v>3104</v>
      </c>
      <c r="F1416" t="s">
        <v>3100</v>
      </c>
      <c r="G1416" t="s">
        <v>3105</v>
      </c>
      <c r="H1416">
        <v>0</v>
      </c>
      <c r="I1416">
        <v>0</v>
      </c>
      <c r="J1416" t="s">
        <v>3102</v>
      </c>
      <c r="K1416" t="s">
        <v>3103</v>
      </c>
    </row>
    <row r="1417" spans="1:12" hidden="1" x14ac:dyDescent="0.25">
      <c r="A1417" t="s">
        <v>10</v>
      </c>
      <c r="B1417">
        <v>2760</v>
      </c>
      <c r="C1417">
        <v>317</v>
      </c>
      <c r="D1417" t="s">
        <v>11</v>
      </c>
      <c r="E1417" t="s">
        <v>3106</v>
      </c>
      <c r="F1417" t="s">
        <v>454</v>
      </c>
      <c r="G1417" t="s">
        <v>3107</v>
      </c>
      <c r="H1417">
        <v>0</v>
      </c>
      <c r="I1417">
        <v>0</v>
      </c>
      <c r="J1417" t="s">
        <v>3108</v>
      </c>
      <c r="K1417" t="s">
        <v>442</v>
      </c>
    </row>
    <row r="1418" spans="1:12" hidden="1" x14ac:dyDescent="0.25">
      <c r="A1418" t="s">
        <v>10</v>
      </c>
      <c r="B1418">
        <v>2760</v>
      </c>
      <c r="C1418">
        <v>317</v>
      </c>
      <c r="D1418" t="s">
        <v>11</v>
      </c>
      <c r="E1418" t="s">
        <v>3109</v>
      </c>
      <c r="F1418" t="s">
        <v>3110</v>
      </c>
      <c r="G1418" t="s">
        <v>3111</v>
      </c>
      <c r="H1418">
        <v>0</v>
      </c>
      <c r="I1418">
        <v>0</v>
      </c>
      <c r="J1418" t="s">
        <v>3108</v>
      </c>
      <c r="K1418" t="s">
        <v>442</v>
      </c>
    </row>
    <row r="1419" spans="1:12" hidden="1" x14ac:dyDescent="0.25">
      <c r="A1419">
        <v>2</v>
      </c>
      <c r="B1419">
        <v>2775</v>
      </c>
      <c r="D1419" t="s">
        <v>11</v>
      </c>
      <c r="E1419" t="s">
        <v>3112</v>
      </c>
      <c r="F1419" t="s">
        <v>296</v>
      </c>
      <c r="G1419" t="s">
        <v>3113</v>
      </c>
      <c r="H1419">
        <v>0</v>
      </c>
      <c r="I1419">
        <v>0</v>
      </c>
      <c r="J1419" t="s">
        <v>3114</v>
      </c>
      <c r="K1419" t="s">
        <v>3115</v>
      </c>
    </row>
    <row r="1420" spans="1:12" hidden="1" x14ac:dyDescent="0.25">
      <c r="A1420">
        <v>3</v>
      </c>
      <c r="B1420">
        <v>2775</v>
      </c>
      <c r="D1420" t="s">
        <v>11</v>
      </c>
      <c r="E1420" t="s">
        <v>3116</v>
      </c>
      <c r="F1420" t="s">
        <v>25</v>
      </c>
      <c r="G1420" t="s">
        <v>3117</v>
      </c>
      <c r="H1420">
        <v>0</v>
      </c>
      <c r="I1420">
        <v>0</v>
      </c>
      <c r="J1420" t="s">
        <v>3114</v>
      </c>
      <c r="K1420" t="s">
        <v>3115</v>
      </c>
    </row>
    <row r="1421" spans="1:12" hidden="1" x14ac:dyDescent="0.25">
      <c r="A1421" t="s">
        <v>10</v>
      </c>
      <c r="B1421">
        <v>2779</v>
      </c>
      <c r="C1421">
        <v>1613</v>
      </c>
      <c r="D1421" t="s">
        <v>11</v>
      </c>
      <c r="E1421" t="s">
        <v>2854</v>
      </c>
      <c r="F1421" t="s">
        <v>283</v>
      </c>
      <c r="G1421" t="s">
        <v>3121</v>
      </c>
      <c r="H1421">
        <v>0</v>
      </c>
      <c r="I1421">
        <v>0</v>
      </c>
      <c r="J1421" t="s">
        <v>3119</v>
      </c>
      <c r="K1421" t="s">
        <v>3120</v>
      </c>
    </row>
    <row r="1422" spans="1:12" hidden="1" x14ac:dyDescent="0.25">
      <c r="A1422" t="s">
        <v>10</v>
      </c>
      <c r="B1422">
        <v>2779</v>
      </c>
      <c r="C1422">
        <v>350</v>
      </c>
      <c r="D1422" t="s">
        <v>11</v>
      </c>
      <c r="E1422" t="s">
        <v>2854</v>
      </c>
      <c r="F1422" t="s">
        <v>283</v>
      </c>
      <c r="G1422" t="s">
        <v>3118</v>
      </c>
      <c r="H1422">
        <v>0</v>
      </c>
      <c r="I1422">
        <v>0</v>
      </c>
      <c r="J1422" t="s">
        <v>3119</v>
      </c>
      <c r="K1422" t="s">
        <v>3120</v>
      </c>
    </row>
    <row r="1423" spans="1:12" hidden="1" x14ac:dyDescent="0.25">
      <c r="A1423" t="s">
        <v>10</v>
      </c>
      <c r="B1423">
        <v>2781</v>
      </c>
      <c r="C1423">
        <v>320</v>
      </c>
      <c r="D1423" t="s">
        <v>11</v>
      </c>
      <c r="E1423" t="s">
        <v>2976</v>
      </c>
      <c r="F1423" t="s">
        <v>25</v>
      </c>
      <c r="G1423" t="s">
        <v>2977</v>
      </c>
      <c r="H1423" t="s">
        <v>381</v>
      </c>
      <c r="I1423" t="s">
        <v>381</v>
      </c>
      <c r="J1423" t="s">
        <v>3122</v>
      </c>
      <c r="K1423" t="s">
        <v>2979</v>
      </c>
    </row>
    <row r="1424" spans="1:12" hidden="1" x14ac:dyDescent="0.25">
      <c r="A1424" s="13" t="s">
        <v>10</v>
      </c>
      <c r="B1424" s="13">
        <v>2782</v>
      </c>
      <c r="C1424" s="13">
        <v>1934</v>
      </c>
      <c r="D1424" s="13" t="s">
        <v>11</v>
      </c>
      <c r="E1424" s="13" t="s">
        <v>3123</v>
      </c>
      <c r="F1424" s="13" t="s">
        <v>8650</v>
      </c>
      <c r="G1424" s="13" t="s">
        <v>8562</v>
      </c>
      <c r="H1424" s="13"/>
      <c r="I1424" s="1">
        <v>0</v>
      </c>
      <c r="J1424" s="13" t="s">
        <v>3125</v>
      </c>
      <c r="K1424" s="13" t="s">
        <v>524</v>
      </c>
      <c r="L1424" s="1" t="s">
        <v>8704</v>
      </c>
    </row>
    <row r="1425" spans="1:11" hidden="1" x14ac:dyDescent="0.25">
      <c r="A1425" t="s">
        <v>10</v>
      </c>
      <c r="B1425">
        <v>2782</v>
      </c>
      <c r="C1425">
        <v>321</v>
      </c>
      <c r="D1425" t="s">
        <v>11</v>
      </c>
      <c r="E1425" t="s">
        <v>3123</v>
      </c>
      <c r="F1425" t="s">
        <v>25</v>
      </c>
      <c r="G1425" t="s">
        <v>3124</v>
      </c>
      <c r="H1425">
        <v>0</v>
      </c>
      <c r="I1425">
        <v>0</v>
      </c>
      <c r="J1425" t="s">
        <v>3125</v>
      </c>
      <c r="K1425" t="s">
        <v>524</v>
      </c>
    </row>
    <row r="1426" spans="1:11" hidden="1" x14ac:dyDescent="0.25">
      <c r="A1426" t="s">
        <v>10</v>
      </c>
      <c r="B1426">
        <v>2783</v>
      </c>
      <c r="C1426">
        <v>322</v>
      </c>
      <c r="D1426" t="s">
        <v>11</v>
      </c>
      <c r="E1426" t="s">
        <v>3126</v>
      </c>
      <c r="F1426" t="s">
        <v>25</v>
      </c>
      <c r="G1426" t="s">
        <v>3127</v>
      </c>
      <c r="H1426">
        <v>0</v>
      </c>
      <c r="I1426">
        <v>0</v>
      </c>
      <c r="J1426" t="s">
        <v>3128</v>
      </c>
      <c r="K1426" t="s">
        <v>3129</v>
      </c>
    </row>
    <row r="1427" spans="1:11" hidden="1" x14ac:dyDescent="0.25">
      <c r="A1427" t="s">
        <v>10</v>
      </c>
      <c r="B1427">
        <v>2783</v>
      </c>
      <c r="C1427">
        <v>322</v>
      </c>
      <c r="D1427" t="s">
        <v>11</v>
      </c>
      <c r="E1427" t="s">
        <v>3130</v>
      </c>
      <c r="F1427" t="s">
        <v>25</v>
      </c>
      <c r="G1427" t="s">
        <v>3131</v>
      </c>
      <c r="H1427">
        <v>0</v>
      </c>
      <c r="I1427">
        <v>0</v>
      </c>
      <c r="J1427" t="s">
        <v>3128</v>
      </c>
      <c r="K1427" t="s">
        <v>3129</v>
      </c>
    </row>
    <row r="1428" spans="1:11" hidden="1" x14ac:dyDescent="0.25">
      <c r="A1428" t="s">
        <v>10</v>
      </c>
      <c r="B1428">
        <v>2787</v>
      </c>
      <c r="C1428">
        <v>1164</v>
      </c>
      <c r="D1428" t="s">
        <v>11</v>
      </c>
      <c r="E1428" t="s">
        <v>2900</v>
      </c>
      <c r="F1428" t="s">
        <v>3132</v>
      </c>
      <c r="G1428" t="s">
        <v>2902</v>
      </c>
      <c r="H1428">
        <v>0</v>
      </c>
      <c r="I1428">
        <v>0</v>
      </c>
      <c r="J1428" t="s">
        <v>3133</v>
      </c>
      <c r="K1428" t="s">
        <v>3134</v>
      </c>
    </row>
    <row r="1429" spans="1:11" hidden="1" x14ac:dyDescent="0.25">
      <c r="A1429">
        <v>2</v>
      </c>
      <c r="B1429">
        <v>2792</v>
      </c>
      <c r="C1429">
        <v>92</v>
      </c>
      <c r="D1429" t="s">
        <v>11</v>
      </c>
      <c r="E1429" t="s">
        <v>3141</v>
      </c>
      <c r="F1429" t="s">
        <v>3142</v>
      </c>
      <c r="G1429" t="s">
        <v>3143</v>
      </c>
      <c r="H1429">
        <v>0</v>
      </c>
      <c r="I1429">
        <v>0</v>
      </c>
      <c r="J1429" t="s">
        <v>3144</v>
      </c>
      <c r="K1429" t="s">
        <v>3139</v>
      </c>
    </row>
    <row r="1430" spans="1:11" hidden="1" x14ac:dyDescent="0.25">
      <c r="A1430">
        <v>2</v>
      </c>
      <c r="B1430">
        <v>2792</v>
      </c>
      <c r="E1430" t="s">
        <v>3135</v>
      </c>
      <c r="F1430" t="s">
        <v>3136</v>
      </c>
      <c r="G1430" t="s">
        <v>3137</v>
      </c>
      <c r="H1430">
        <v>0</v>
      </c>
      <c r="I1430">
        <v>0</v>
      </c>
      <c r="J1430" t="s">
        <v>3138</v>
      </c>
      <c r="K1430" t="s">
        <v>3139</v>
      </c>
    </row>
    <row r="1431" spans="1:11" hidden="1" x14ac:dyDescent="0.25">
      <c r="A1431">
        <v>2</v>
      </c>
      <c r="B1431">
        <v>2792</v>
      </c>
      <c r="E1431" t="s">
        <v>3140</v>
      </c>
      <c r="F1431" t="s">
        <v>3136</v>
      </c>
      <c r="G1431" t="s">
        <v>3137</v>
      </c>
      <c r="H1431">
        <v>0</v>
      </c>
      <c r="I1431">
        <v>0</v>
      </c>
      <c r="J1431" t="s">
        <v>3138</v>
      </c>
      <c r="K1431" t="s">
        <v>3139</v>
      </c>
    </row>
    <row r="1432" spans="1:11" hidden="1" x14ac:dyDescent="0.25">
      <c r="A1432">
        <v>2</v>
      </c>
      <c r="B1432">
        <v>2814</v>
      </c>
      <c r="E1432" t="s">
        <v>3145</v>
      </c>
      <c r="F1432" t="s">
        <v>296</v>
      </c>
      <c r="G1432" t="s">
        <v>3146</v>
      </c>
      <c r="H1432" t="s">
        <v>879</v>
      </c>
      <c r="I1432" t="s">
        <v>879</v>
      </c>
      <c r="J1432" t="s">
        <v>3147</v>
      </c>
      <c r="K1432" t="s">
        <v>2868</v>
      </c>
    </row>
    <row r="1433" spans="1:11" hidden="1" x14ac:dyDescent="0.25">
      <c r="A1433" t="s">
        <v>10</v>
      </c>
      <c r="B1433">
        <v>2817</v>
      </c>
      <c r="C1433">
        <v>323</v>
      </c>
      <c r="D1433" t="s">
        <v>11</v>
      </c>
      <c r="E1433" t="s">
        <v>3148</v>
      </c>
      <c r="F1433" t="s">
        <v>25</v>
      </c>
      <c r="G1433" t="s">
        <v>3149</v>
      </c>
      <c r="H1433">
        <v>12</v>
      </c>
      <c r="I1433" t="s">
        <v>8683</v>
      </c>
      <c r="J1433" t="s">
        <v>3150</v>
      </c>
      <c r="K1433" t="s">
        <v>3151</v>
      </c>
    </row>
    <row r="1434" spans="1:11" hidden="1" x14ac:dyDescent="0.25">
      <c r="A1434" t="s">
        <v>10</v>
      </c>
      <c r="B1434">
        <v>2817</v>
      </c>
      <c r="C1434">
        <v>323</v>
      </c>
      <c r="D1434" t="s">
        <v>11</v>
      </c>
      <c r="E1434" t="s">
        <v>3152</v>
      </c>
      <c r="F1434" t="s">
        <v>25</v>
      </c>
      <c r="G1434" t="s">
        <v>3153</v>
      </c>
      <c r="H1434">
        <v>12</v>
      </c>
      <c r="I1434" t="s">
        <v>8683</v>
      </c>
      <c r="J1434" t="s">
        <v>3150</v>
      </c>
      <c r="K1434" t="s">
        <v>3151</v>
      </c>
    </row>
    <row r="1435" spans="1:11" hidden="1" x14ac:dyDescent="0.25">
      <c r="A1435">
        <v>2</v>
      </c>
      <c r="B1435">
        <v>2817</v>
      </c>
      <c r="E1435" t="s">
        <v>3154</v>
      </c>
      <c r="F1435" t="s">
        <v>296</v>
      </c>
      <c r="G1435" t="s">
        <v>3155</v>
      </c>
      <c r="H1435" t="s">
        <v>111</v>
      </c>
      <c r="I1435" t="s">
        <v>8683</v>
      </c>
      <c r="J1435" t="s">
        <v>3150</v>
      </c>
      <c r="K1435" t="s">
        <v>3151</v>
      </c>
    </row>
    <row r="1436" spans="1:11" hidden="1" x14ac:dyDescent="0.25">
      <c r="A1436" t="s">
        <v>10</v>
      </c>
      <c r="B1436">
        <v>2819</v>
      </c>
      <c r="C1436">
        <v>1166</v>
      </c>
      <c r="D1436" t="s">
        <v>11</v>
      </c>
      <c r="E1436" t="s">
        <v>3156</v>
      </c>
      <c r="F1436" t="s">
        <v>25</v>
      </c>
      <c r="G1436" t="s">
        <v>3157</v>
      </c>
      <c r="H1436">
        <v>0</v>
      </c>
      <c r="I1436">
        <v>0</v>
      </c>
      <c r="J1436" t="s">
        <v>3158</v>
      </c>
      <c r="K1436" t="s">
        <v>3159</v>
      </c>
    </row>
    <row r="1437" spans="1:11" hidden="1" x14ac:dyDescent="0.25">
      <c r="A1437" t="s">
        <v>10</v>
      </c>
      <c r="B1437">
        <v>2819</v>
      </c>
      <c r="C1437">
        <v>1166</v>
      </c>
      <c r="D1437" t="s">
        <v>11</v>
      </c>
      <c r="E1437" t="s">
        <v>3156</v>
      </c>
      <c r="F1437" t="s">
        <v>3160</v>
      </c>
      <c r="G1437" t="s">
        <v>3157</v>
      </c>
      <c r="H1437">
        <v>0</v>
      </c>
      <c r="I1437">
        <v>0</v>
      </c>
      <c r="J1437" t="s">
        <v>3158</v>
      </c>
      <c r="K1437" t="s">
        <v>3159</v>
      </c>
    </row>
    <row r="1438" spans="1:11" hidden="1" x14ac:dyDescent="0.25">
      <c r="A1438" t="s">
        <v>10</v>
      </c>
      <c r="B1438">
        <v>2819</v>
      </c>
      <c r="C1438">
        <v>1166</v>
      </c>
      <c r="D1438" t="s">
        <v>11</v>
      </c>
      <c r="E1438" t="s">
        <v>3156</v>
      </c>
      <c r="F1438" t="s">
        <v>3161</v>
      </c>
      <c r="G1438" t="s">
        <v>3157</v>
      </c>
      <c r="H1438">
        <v>0</v>
      </c>
      <c r="I1438">
        <v>0</v>
      </c>
      <c r="J1438" t="s">
        <v>3158</v>
      </c>
      <c r="K1438" t="s">
        <v>3159</v>
      </c>
    </row>
    <row r="1439" spans="1:11" hidden="1" x14ac:dyDescent="0.25">
      <c r="A1439">
        <v>2</v>
      </c>
      <c r="B1439">
        <v>2820</v>
      </c>
      <c r="D1439" t="s">
        <v>11</v>
      </c>
      <c r="E1439" t="s">
        <v>3162</v>
      </c>
      <c r="F1439" t="s">
        <v>296</v>
      </c>
      <c r="G1439" t="s">
        <v>3163</v>
      </c>
      <c r="H1439">
        <v>0</v>
      </c>
      <c r="I1439">
        <v>0</v>
      </c>
      <c r="J1439" t="s">
        <v>3164</v>
      </c>
      <c r="K1439" t="s">
        <v>3165</v>
      </c>
    </row>
    <row r="1440" spans="1:11" hidden="1" x14ac:dyDescent="0.25">
      <c r="A1440">
        <v>2</v>
      </c>
      <c r="B1440">
        <v>2820</v>
      </c>
      <c r="D1440" t="s">
        <v>11</v>
      </c>
      <c r="E1440" t="s">
        <v>3166</v>
      </c>
      <c r="F1440" t="s">
        <v>296</v>
      </c>
      <c r="G1440" t="s">
        <v>3163</v>
      </c>
      <c r="H1440">
        <v>0</v>
      </c>
      <c r="I1440">
        <v>0</v>
      </c>
      <c r="J1440" t="s">
        <v>3164</v>
      </c>
      <c r="K1440" t="s">
        <v>3165</v>
      </c>
    </row>
    <row r="1441" spans="1:11" hidden="1" x14ac:dyDescent="0.25">
      <c r="A1441">
        <v>2</v>
      </c>
      <c r="B1441">
        <v>2820</v>
      </c>
      <c r="D1441" t="s">
        <v>11</v>
      </c>
      <c r="E1441" t="s">
        <v>3167</v>
      </c>
      <c r="F1441" t="s">
        <v>296</v>
      </c>
      <c r="G1441" t="s">
        <v>3163</v>
      </c>
      <c r="H1441">
        <v>0</v>
      </c>
      <c r="I1441">
        <v>0</v>
      </c>
      <c r="J1441" t="s">
        <v>3164</v>
      </c>
      <c r="K1441" t="s">
        <v>3165</v>
      </c>
    </row>
    <row r="1442" spans="1:11" hidden="1" x14ac:dyDescent="0.25">
      <c r="A1442">
        <v>2</v>
      </c>
      <c r="B1442">
        <v>2820</v>
      </c>
      <c r="D1442" t="s">
        <v>11</v>
      </c>
      <c r="E1442" t="s">
        <v>3168</v>
      </c>
      <c r="F1442" t="s">
        <v>3169</v>
      </c>
      <c r="G1442" t="s">
        <v>3170</v>
      </c>
      <c r="H1442">
        <v>0</v>
      </c>
      <c r="I1442">
        <v>0</v>
      </c>
      <c r="J1442" t="s">
        <v>3164</v>
      </c>
      <c r="K1442" t="s">
        <v>3165</v>
      </c>
    </row>
    <row r="1443" spans="1:11" hidden="1" x14ac:dyDescent="0.25">
      <c r="A1443" t="s">
        <v>10</v>
      </c>
      <c r="B1443">
        <v>2825</v>
      </c>
      <c r="C1443">
        <v>360</v>
      </c>
      <c r="D1443" t="s">
        <v>11</v>
      </c>
      <c r="E1443" t="s">
        <v>3004</v>
      </c>
      <c r="F1443" t="s">
        <v>3004</v>
      </c>
      <c r="G1443" t="s">
        <v>3004</v>
      </c>
      <c r="H1443">
        <v>0</v>
      </c>
      <c r="I1443">
        <v>0</v>
      </c>
      <c r="J1443" t="s">
        <v>3171</v>
      </c>
      <c r="K1443" t="s">
        <v>3006</v>
      </c>
    </row>
    <row r="1444" spans="1:11" hidden="1" x14ac:dyDescent="0.25">
      <c r="A1444" t="s">
        <v>10</v>
      </c>
      <c r="B1444">
        <v>2837</v>
      </c>
      <c r="C1444">
        <v>324</v>
      </c>
      <c r="D1444" t="s">
        <v>11</v>
      </c>
      <c r="E1444" t="s">
        <v>3172</v>
      </c>
      <c r="F1444" t="s">
        <v>25</v>
      </c>
      <c r="G1444" t="s">
        <v>3173</v>
      </c>
      <c r="H1444">
        <v>0</v>
      </c>
      <c r="I1444">
        <v>0</v>
      </c>
      <c r="J1444" t="s">
        <v>3174</v>
      </c>
      <c r="K1444" t="s">
        <v>3175</v>
      </c>
    </row>
    <row r="1445" spans="1:11" hidden="1" x14ac:dyDescent="0.25">
      <c r="A1445" t="s">
        <v>10</v>
      </c>
      <c r="B1445">
        <v>2837</v>
      </c>
      <c r="C1445">
        <v>324</v>
      </c>
      <c r="D1445" t="s">
        <v>11</v>
      </c>
      <c r="E1445" t="s">
        <v>3176</v>
      </c>
      <c r="F1445" t="s">
        <v>25</v>
      </c>
      <c r="G1445" t="s">
        <v>3177</v>
      </c>
      <c r="H1445">
        <v>0</v>
      </c>
      <c r="I1445">
        <v>0</v>
      </c>
      <c r="J1445" t="s">
        <v>3174</v>
      </c>
      <c r="K1445" t="s">
        <v>3175</v>
      </c>
    </row>
    <row r="1446" spans="1:11" hidden="1" x14ac:dyDescent="0.25">
      <c r="A1446">
        <v>2</v>
      </c>
      <c r="B1446">
        <v>2838</v>
      </c>
      <c r="E1446" t="s">
        <v>3178</v>
      </c>
      <c r="F1446" t="s">
        <v>296</v>
      </c>
      <c r="G1446" t="s">
        <v>3179</v>
      </c>
      <c r="H1446">
        <v>0</v>
      </c>
      <c r="I1446">
        <v>0</v>
      </c>
      <c r="J1446" t="s">
        <v>3180</v>
      </c>
      <c r="K1446" t="s">
        <v>3181</v>
      </c>
    </row>
    <row r="1447" spans="1:11" hidden="1" x14ac:dyDescent="0.25">
      <c r="A1447" t="s">
        <v>10</v>
      </c>
      <c r="B1447">
        <v>2840</v>
      </c>
      <c r="C1447">
        <v>319</v>
      </c>
      <c r="D1447" t="s">
        <v>11</v>
      </c>
      <c r="E1447" t="s">
        <v>3172</v>
      </c>
      <c r="F1447" t="s">
        <v>25</v>
      </c>
      <c r="G1447" t="s">
        <v>3173</v>
      </c>
      <c r="H1447">
        <v>0</v>
      </c>
      <c r="I1447">
        <v>0</v>
      </c>
      <c r="J1447" t="s">
        <v>3182</v>
      </c>
      <c r="K1447" t="s">
        <v>3175</v>
      </c>
    </row>
    <row r="1448" spans="1:11" hidden="1" x14ac:dyDescent="0.25">
      <c r="A1448" t="s">
        <v>10</v>
      </c>
      <c r="B1448">
        <v>2840</v>
      </c>
      <c r="C1448">
        <v>319</v>
      </c>
      <c r="D1448" t="s">
        <v>11</v>
      </c>
      <c r="E1448" t="s">
        <v>3176</v>
      </c>
      <c r="F1448" t="s">
        <v>25</v>
      </c>
      <c r="G1448" t="s">
        <v>3177</v>
      </c>
      <c r="H1448">
        <v>0</v>
      </c>
      <c r="I1448">
        <v>0</v>
      </c>
      <c r="J1448" t="s">
        <v>3182</v>
      </c>
      <c r="K1448" t="s">
        <v>3175</v>
      </c>
    </row>
    <row r="1449" spans="1:11" hidden="1" x14ac:dyDescent="0.25">
      <c r="A1449" t="s">
        <v>10</v>
      </c>
      <c r="B1449">
        <v>2840</v>
      </c>
      <c r="C1449">
        <v>319</v>
      </c>
      <c r="D1449" t="s">
        <v>11</v>
      </c>
      <c r="E1449" t="s">
        <v>3183</v>
      </c>
      <c r="F1449" t="s">
        <v>25</v>
      </c>
      <c r="G1449" t="s">
        <v>3184</v>
      </c>
      <c r="H1449">
        <v>0</v>
      </c>
      <c r="I1449">
        <v>0</v>
      </c>
      <c r="J1449" t="s">
        <v>3182</v>
      </c>
      <c r="K1449" t="s">
        <v>3175</v>
      </c>
    </row>
    <row r="1450" spans="1:11" hidden="1" x14ac:dyDescent="0.25">
      <c r="A1450" t="s">
        <v>10</v>
      </c>
      <c r="B1450">
        <v>2840</v>
      </c>
      <c r="C1450">
        <v>319</v>
      </c>
      <c r="D1450" t="s">
        <v>11</v>
      </c>
      <c r="E1450" t="s">
        <v>3185</v>
      </c>
      <c r="F1450" t="s">
        <v>25</v>
      </c>
      <c r="G1450" t="s">
        <v>3186</v>
      </c>
      <c r="H1450">
        <v>0</v>
      </c>
      <c r="I1450">
        <v>0</v>
      </c>
      <c r="J1450" t="s">
        <v>3182</v>
      </c>
      <c r="K1450" t="s">
        <v>3175</v>
      </c>
    </row>
    <row r="1451" spans="1:11" hidden="1" x14ac:dyDescent="0.25">
      <c r="A1451" t="s">
        <v>10</v>
      </c>
      <c r="B1451">
        <v>2840</v>
      </c>
      <c r="C1451">
        <v>319</v>
      </c>
      <c r="D1451" t="s">
        <v>11</v>
      </c>
      <c r="E1451" t="s">
        <v>3187</v>
      </c>
      <c r="F1451" t="s">
        <v>25</v>
      </c>
      <c r="G1451" t="s">
        <v>3188</v>
      </c>
      <c r="H1451">
        <v>0</v>
      </c>
      <c r="I1451">
        <v>0</v>
      </c>
      <c r="J1451" t="s">
        <v>3182</v>
      </c>
      <c r="K1451" t="s">
        <v>3175</v>
      </c>
    </row>
    <row r="1452" spans="1:11" hidden="1" x14ac:dyDescent="0.25">
      <c r="A1452">
        <v>3</v>
      </c>
      <c r="B1452">
        <v>2853</v>
      </c>
      <c r="E1452" t="s">
        <v>3189</v>
      </c>
      <c r="F1452" t="s">
        <v>296</v>
      </c>
      <c r="G1452" t="s">
        <v>3190</v>
      </c>
      <c r="H1452">
        <v>0</v>
      </c>
      <c r="I1452">
        <v>0</v>
      </c>
      <c r="J1452" t="s">
        <v>3191</v>
      </c>
      <c r="K1452" t="s">
        <v>3192</v>
      </c>
    </row>
    <row r="1453" spans="1:11" hidden="1" x14ac:dyDescent="0.25">
      <c r="A1453" s="1" t="s">
        <v>10</v>
      </c>
      <c r="B1453" s="1">
        <v>2856</v>
      </c>
      <c r="C1453" s="1">
        <v>1587</v>
      </c>
      <c r="D1453" s="1" t="s">
        <v>11</v>
      </c>
      <c r="E1453" s="1" t="s">
        <v>3193</v>
      </c>
      <c r="F1453" s="1" t="s">
        <v>68</v>
      </c>
      <c r="G1453" s="1" t="s">
        <v>3194</v>
      </c>
      <c r="H1453" s="1" t="s">
        <v>172</v>
      </c>
      <c r="I1453">
        <v>0</v>
      </c>
      <c r="J1453" s="1" t="s">
        <v>3195</v>
      </c>
      <c r="K1453" s="1" t="s">
        <v>3196</v>
      </c>
    </row>
    <row r="1454" spans="1:11" hidden="1" x14ac:dyDescent="0.25">
      <c r="A1454" s="1" t="s">
        <v>10</v>
      </c>
      <c r="B1454" s="1">
        <v>2856</v>
      </c>
      <c r="C1454" s="1">
        <v>1587</v>
      </c>
      <c r="D1454" s="1" t="s">
        <v>11</v>
      </c>
      <c r="E1454" s="1" t="s">
        <v>3197</v>
      </c>
      <c r="F1454" s="1" t="s">
        <v>68</v>
      </c>
      <c r="G1454" s="1" t="s">
        <v>3198</v>
      </c>
      <c r="H1454" s="1" t="s">
        <v>172</v>
      </c>
      <c r="I1454">
        <v>0</v>
      </c>
      <c r="J1454" s="1" t="s">
        <v>3195</v>
      </c>
      <c r="K1454" s="1" t="s">
        <v>3196</v>
      </c>
    </row>
    <row r="1455" spans="1:11" hidden="1" x14ac:dyDescent="0.25">
      <c r="A1455" s="1" t="s">
        <v>10</v>
      </c>
      <c r="B1455" s="1">
        <v>2856</v>
      </c>
      <c r="C1455" s="1">
        <v>1587</v>
      </c>
      <c r="D1455" s="1" t="s">
        <v>11</v>
      </c>
      <c r="E1455" s="1" t="s">
        <v>3199</v>
      </c>
      <c r="F1455" s="1" t="s">
        <v>68</v>
      </c>
      <c r="G1455" s="1" t="s">
        <v>3200</v>
      </c>
      <c r="H1455" s="1" t="s">
        <v>172</v>
      </c>
      <c r="I1455">
        <v>0</v>
      </c>
      <c r="J1455" s="1" t="s">
        <v>3195</v>
      </c>
      <c r="K1455" s="1" t="s">
        <v>3196</v>
      </c>
    </row>
    <row r="1456" spans="1:11" hidden="1" x14ac:dyDescent="0.25">
      <c r="A1456" s="1" t="s">
        <v>10</v>
      </c>
      <c r="B1456" s="1">
        <v>2856</v>
      </c>
      <c r="C1456" s="1">
        <v>1587</v>
      </c>
      <c r="D1456" s="1" t="s">
        <v>11</v>
      </c>
      <c r="E1456" s="1" t="s">
        <v>3201</v>
      </c>
      <c r="F1456" s="1" t="s">
        <v>782</v>
      </c>
      <c r="G1456" s="1" t="s">
        <v>3202</v>
      </c>
      <c r="H1456" s="1" t="s">
        <v>172</v>
      </c>
      <c r="I1456">
        <v>0</v>
      </c>
      <c r="J1456" s="1" t="s">
        <v>3195</v>
      </c>
      <c r="K1456" s="1" t="s">
        <v>3196</v>
      </c>
    </row>
    <row r="1457" spans="1:11" hidden="1" x14ac:dyDescent="0.25">
      <c r="A1457" s="1" t="s">
        <v>10</v>
      </c>
      <c r="B1457" s="1">
        <v>2856</v>
      </c>
      <c r="C1457" s="1">
        <v>1587</v>
      </c>
      <c r="D1457" s="1" t="s">
        <v>11</v>
      </c>
      <c r="E1457" s="1" t="s">
        <v>3203</v>
      </c>
      <c r="F1457" s="1" t="s">
        <v>782</v>
      </c>
      <c r="G1457" s="1" t="s">
        <v>3204</v>
      </c>
      <c r="H1457" s="1" t="s">
        <v>172</v>
      </c>
      <c r="I1457">
        <v>0</v>
      </c>
      <c r="J1457" s="1" t="s">
        <v>3195</v>
      </c>
      <c r="K1457" s="1" t="s">
        <v>3196</v>
      </c>
    </row>
    <row r="1458" spans="1:11" hidden="1" x14ac:dyDescent="0.25">
      <c r="A1458" s="1" t="s">
        <v>10</v>
      </c>
      <c r="B1458" s="1">
        <v>2856</v>
      </c>
      <c r="C1458" s="1">
        <v>1587</v>
      </c>
      <c r="D1458" s="1" t="s">
        <v>11</v>
      </c>
      <c r="E1458" s="1" t="s">
        <v>3205</v>
      </c>
      <c r="F1458" s="1" t="s">
        <v>283</v>
      </c>
      <c r="G1458" s="1" t="s">
        <v>3206</v>
      </c>
      <c r="H1458" s="1" t="s">
        <v>172</v>
      </c>
      <c r="I1458">
        <v>0</v>
      </c>
      <c r="J1458" s="1" t="s">
        <v>3195</v>
      </c>
      <c r="K1458" s="1" t="s">
        <v>3196</v>
      </c>
    </row>
    <row r="1459" spans="1:11" hidden="1" x14ac:dyDescent="0.25">
      <c r="A1459" s="1" t="s">
        <v>10</v>
      </c>
      <c r="B1459" s="1">
        <v>2856</v>
      </c>
      <c r="C1459" s="1">
        <v>1587</v>
      </c>
      <c r="D1459" s="1" t="s">
        <v>11</v>
      </c>
      <c r="E1459" s="1" t="s">
        <v>3207</v>
      </c>
      <c r="F1459" s="1" t="s">
        <v>283</v>
      </c>
      <c r="G1459" s="1" t="s">
        <v>3208</v>
      </c>
      <c r="H1459" s="1" t="s">
        <v>172</v>
      </c>
      <c r="I1459">
        <v>0</v>
      </c>
      <c r="J1459" s="1" t="s">
        <v>3195</v>
      </c>
      <c r="K1459" s="1" t="s">
        <v>3196</v>
      </c>
    </row>
    <row r="1460" spans="1:11" hidden="1" x14ac:dyDescent="0.25">
      <c r="A1460" s="1" t="s">
        <v>10</v>
      </c>
      <c r="B1460" s="1">
        <v>2856</v>
      </c>
      <c r="C1460" s="1">
        <v>1587</v>
      </c>
      <c r="D1460" s="1" t="s">
        <v>11</v>
      </c>
      <c r="E1460" s="1" t="s">
        <v>3209</v>
      </c>
      <c r="F1460" s="1" t="s">
        <v>283</v>
      </c>
      <c r="G1460" s="1" t="s">
        <v>3210</v>
      </c>
      <c r="H1460" s="1" t="s">
        <v>172</v>
      </c>
      <c r="I1460">
        <v>0</v>
      </c>
      <c r="J1460" s="1" t="s">
        <v>3195</v>
      </c>
      <c r="K1460" s="1" t="s">
        <v>3196</v>
      </c>
    </row>
    <row r="1461" spans="1:11" hidden="1" x14ac:dyDescent="0.25">
      <c r="A1461" s="1" t="s">
        <v>10</v>
      </c>
      <c r="B1461" s="1">
        <v>2856</v>
      </c>
      <c r="C1461" s="1">
        <v>1587</v>
      </c>
      <c r="D1461" s="1" t="s">
        <v>11</v>
      </c>
      <c r="E1461" s="1" t="s">
        <v>3211</v>
      </c>
      <c r="F1461" s="1" t="s">
        <v>283</v>
      </c>
      <c r="G1461" s="1" t="s">
        <v>3212</v>
      </c>
      <c r="H1461" s="1" t="s">
        <v>172</v>
      </c>
      <c r="I1461">
        <v>0</v>
      </c>
      <c r="J1461" s="1" t="s">
        <v>3195</v>
      </c>
      <c r="K1461" s="1" t="s">
        <v>3196</v>
      </c>
    </row>
    <row r="1462" spans="1:11" hidden="1" x14ac:dyDescent="0.25">
      <c r="A1462" s="1" t="s">
        <v>10</v>
      </c>
      <c r="B1462" s="1">
        <v>2856</v>
      </c>
      <c r="C1462" s="1">
        <v>1587</v>
      </c>
      <c r="D1462" s="1" t="s">
        <v>11</v>
      </c>
      <c r="E1462" s="1" t="s">
        <v>3213</v>
      </c>
      <c r="F1462" s="1" t="s">
        <v>283</v>
      </c>
      <c r="G1462" s="1" t="s">
        <v>3214</v>
      </c>
      <c r="H1462" s="1" t="s">
        <v>172</v>
      </c>
      <c r="I1462">
        <v>0</v>
      </c>
      <c r="J1462" s="1" t="s">
        <v>3195</v>
      </c>
      <c r="K1462" s="1" t="s">
        <v>3196</v>
      </c>
    </row>
    <row r="1463" spans="1:11" hidden="1" x14ac:dyDescent="0.25">
      <c r="A1463" s="1" t="s">
        <v>10</v>
      </c>
      <c r="B1463" s="1">
        <v>2856</v>
      </c>
      <c r="C1463" s="1">
        <v>1587</v>
      </c>
      <c r="D1463" s="1" t="s">
        <v>11</v>
      </c>
      <c r="E1463" s="1" t="s">
        <v>3215</v>
      </c>
      <c r="F1463" s="1" t="s">
        <v>283</v>
      </c>
      <c r="G1463" s="1" t="s">
        <v>3216</v>
      </c>
      <c r="H1463" s="1" t="s">
        <v>172</v>
      </c>
      <c r="I1463">
        <v>0</v>
      </c>
      <c r="J1463" s="1" t="s">
        <v>3195</v>
      </c>
      <c r="K1463" s="1" t="s">
        <v>3196</v>
      </c>
    </row>
    <row r="1464" spans="1:11" hidden="1" x14ac:dyDescent="0.25">
      <c r="A1464" s="1" t="s">
        <v>10</v>
      </c>
      <c r="B1464" s="1">
        <v>2856</v>
      </c>
      <c r="C1464" s="1">
        <v>1587</v>
      </c>
      <c r="D1464" s="1" t="s">
        <v>11</v>
      </c>
      <c r="E1464" s="1" t="s">
        <v>3217</v>
      </c>
      <c r="F1464" s="1" t="s">
        <v>782</v>
      </c>
      <c r="G1464" s="1" t="s">
        <v>3218</v>
      </c>
      <c r="H1464" s="1" t="s">
        <v>172</v>
      </c>
      <c r="I1464">
        <v>0</v>
      </c>
      <c r="J1464" s="1" t="s">
        <v>3195</v>
      </c>
      <c r="K1464" s="1" t="s">
        <v>3196</v>
      </c>
    </row>
    <row r="1465" spans="1:11" hidden="1" x14ac:dyDescent="0.25">
      <c r="A1465" s="1" t="s">
        <v>10</v>
      </c>
      <c r="B1465" s="1">
        <v>2856</v>
      </c>
      <c r="C1465" s="1">
        <v>1587</v>
      </c>
      <c r="D1465" s="1" t="s">
        <v>11</v>
      </c>
      <c r="E1465" s="1" t="s">
        <v>3219</v>
      </c>
      <c r="F1465" s="1" t="s">
        <v>68</v>
      </c>
      <c r="G1465" s="1" t="s">
        <v>3220</v>
      </c>
      <c r="H1465" s="1" t="s">
        <v>172</v>
      </c>
      <c r="I1465">
        <v>0</v>
      </c>
      <c r="J1465" s="1" t="s">
        <v>3195</v>
      </c>
      <c r="K1465" s="1" t="s">
        <v>3196</v>
      </c>
    </row>
    <row r="1466" spans="1:11" hidden="1" x14ac:dyDescent="0.25">
      <c r="A1466" s="1" t="s">
        <v>10</v>
      </c>
      <c r="B1466" s="1">
        <v>2856</v>
      </c>
      <c r="C1466" s="1">
        <v>1587</v>
      </c>
      <c r="D1466" s="1" t="s">
        <v>11</v>
      </c>
      <c r="E1466" s="1" t="s">
        <v>3221</v>
      </c>
      <c r="F1466" s="1" t="s">
        <v>68</v>
      </c>
      <c r="G1466" s="1" t="s">
        <v>3222</v>
      </c>
      <c r="H1466" s="1" t="s">
        <v>172</v>
      </c>
      <c r="I1466">
        <v>0</v>
      </c>
      <c r="J1466" s="1" t="s">
        <v>3195</v>
      </c>
      <c r="K1466" s="1" t="s">
        <v>3196</v>
      </c>
    </row>
    <row r="1467" spans="1:11" hidden="1" x14ac:dyDescent="0.25">
      <c r="A1467">
        <v>3</v>
      </c>
      <c r="B1467">
        <v>2862</v>
      </c>
      <c r="E1467" t="s">
        <v>3223</v>
      </c>
      <c r="F1467" t="s">
        <v>296</v>
      </c>
      <c r="G1467" t="s">
        <v>3224</v>
      </c>
      <c r="H1467">
        <v>0</v>
      </c>
      <c r="I1467">
        <v>0</v>
      </c>
      <c r="J1467" t="s">
        <v>3225</v>
      </c>
      <c r="K1467" t="s">
        <v>3226</v>
      </c>
    </row>
    <row r="1468" spans="1:11" hidden="1" x14ac:dyDescent="0.25">
      <c r="A1468">
        <v>3</v>
      </c>
      <c r="B1468">
        <v>2862</v>
      </c>
      <c r="E1468" t="s">
        <v>3227</v>
      </c>
      <c r="F1468" t="s">
        <v>296</v>
      </c>
      <c r="G1468" t="s">
        <v>3224</v>
      </c>
      <c r="H1468">
        <v>0</v>
      </c>
      <c r="I1468">
        <v>0</v>
      </c>
      <c r="J1468" t="s">
        <v>3225</v>
      </c>
      <c r="K1468" t="s">
        <v>3226</v>
      </c>
    </row>
    <row r="1469" spans="1:11" hidden="1" x14ac:dyDescent="0.25">
      <c r="A1469">
        <v>3</v>
      </c>
      <c r="B1469">
        <v>2862</v>
      </c>
      <c r="E1469" t="s">
        <v>3228</v>
      </c>
      <c r="F1469" t="s">
        <v>296</v>
      </c>
      <c r="G1469" t="s">
        <v>3224</v>
      </c>
      <c r="H1469">
        <v>0</v>
      </c>
      <c r="I1469">
        <v>0</v>
      </c>
      <c r="J1469" t="s">
        <v>3225</v>
      </c>
      <c r="K1469" t="s">
        <v>3226</v>
      </c>
    </row>
    <row r="1470" spans="1:11" hidden="1" x14ac:dyDescent="0.25">
      <c r="A1470">
        <v>3</v>
      </c>
      <c r="B1470">
        <v>2862</v>
      </c>
      <c r="E1470" t="s">
        <v>3229</v>
      </c>
      <c r="F1470" t="s">
        <v>296</v>
      </c>
      <c r="G1470" t="s">
        <v>3224</v>
      </c>
      <c r="H1470">
        <v>0</v>
      </c>
      <c r="I1470">
        <v>0</v>
      </c>
      <c r="J1470" t="s">
        <v>3225</v>
      </c>
      <c r="K1470" t="s">
        <v>3226</v>
      </c>
    </row>
    <row r="1471" spans="1:11" hidden="1" x14ac:dyDescent="0.25">
      <c r="A1471">
        <v>3</v>
      </c>
      <c r="B1471">
        <v>2862</v>
      </c>
      <c r="E1471" t="s">
        <v>3230</v>
      </c>
      <c r="F1471" t="s">
        <v>296</v>
      </c>
      <c r="G1471" t="s">
        <v>3224</v>
      </c>
      <c r="H1471">
        <v>0</v>
      </c>
      <c r="I1471">
        <v>0</v>
      </c>
      <c r="J1471" t="s">
        <v>3225</v>
      </c>
      <c r="K1471" t="s">
        <v>3226</v>
      </c>
    </row>
    <row r="1472" spans="1:11" hidden="1" x14ac:dyDescent="0.25">
      <c r="A1472">
        <v>3</v>
      </c>
      <c r="B1472">
        <v>2862</v>
      </c>
      <c r="E1472" t="s">
        <v>3231</v>
      </c>
      <c r="F1472" t="s">
        <v>296</v>
      </c>
      <c r="G1472" t="s">
        <v>3224</v>
      </c>
      <c r="H1472">
        <v>0</v>
      </c>
      <c r="I1472">
        <v>0</v>
      </c>
      <c r="J1472" t="s">
        <v>3225</v>
      </c>
      <c r="K1472" t="s">
        <v>3226</v>
      </c>
    </row>
    <row r="1473" spans="1:11" hidden="1" x14ac:dyDescent="0.25">
      <c r="A1473">
        <v>2</v>
      </c>
      <c r="B1473">
        <v>2871</v>
      </c>
      <c r="D1473" t="s">
        <v>11</v>
      </c>
      <c r="E1473" t="s">
        <v>3232</v>
      </c>
      <c r="F1473" t="s">
        <v>3233</v>
      </c>
      <c r="G1473" t="s">
        <v>3234</v>
      </c>
      <c r="H1473">
        <v>36</v>
      </c>
      <c r="I1473" t="s">
        <v>381</v>
      </c>
      <c r="J1473" t="s">
        <v>3235</v>
      </c>
      <c r="K1473" t="s">
        <v>423</v>
      </c>
    </row>
    <row r="1474" spans="1:11" hidden="1" x14ac:dyDescent="0.25">
      <c r="A1474">
        <v>2</v>
      </c>
      <c r="B1474">
        <v>2871</v>
      </c>
      <c r="D1474" t="s">
        <v>11</v>
      </c>
      <c r="E1474" t="s">
        <v>3236</v>
      </c>
      <c r="F1474" t="s">
        <v>3233</v>
      </c>
      <c r="G1474" t="s">
        <v>3234</v>
      </c>
      <c r="H1474">
        <v>36</v>
      </c>
      <c r="I1474" t="s">
        <v>381</v>
      </c>
      <c r="J1474" t="s">
        <v>3235</v>
      </c>
      <c r="K1474" t="s">
        <v>423</v>
      </c>
    </row>
    <row r="1475" spans="1:11" hidden="1" x14ac:dyDescent="0.25">
      <c r="A1475">
        <v>2</v>
      </c>
      <c r="B1475">
        <v>2871</v>
      </c>
      <c r="D1475" t="s">
        <v>11</v>
      </c>
      <c r="E1475" t="s">
        <v>3237</v>
      </c>
      <c r="F1475" t="s">
        <v>3238</v>
      </c>
      <c r="G1475" t="s">
        <v>3234</v>
      </c>
      <c r="H1475">
        <v>36</v>
      </c>
      <c r="I1475" t="s">
        <v>381</v>
      </c>
      <c r="J1475" t="s">
        <v>3235</v>
      </c>
      <c r="K1475" t="s">
        <v>423</v>
      </c>
    </row>
    <row r="1476" spans="1:11" hidden="1" x14ac:dyDescent="0.25">
      <c r="A1476">
        <v>2</v>
      </c>
      <c r="B1476">
        <v>2883</v>
      </c>
      <c r="E1476" t="s">
        <v>3239</v>
      </c>
      <c r="F1476" t="s">
        <v>1669</v>
      </c>
      <c r="G1476" t="s">
        <v>3240</v>
      </c>
      <c r="H1476">
        <v>0</v>
      </c>
      <c r="I1476">
        <v>0</v>
      </c>
      <c r="J1476" t="s">
        <v>3241</v>
      </c>
      <c r="K1476" t="s">
        <v>1664</v>
      </c>
    </row>
    <row r="1477" spans="1:11" hidden="1" x14ac:dyDescent="0.25">
      <c r="A1477">
        <v>2</v>
      </c>
      <c r="B1477">
        <v>2883</v>
      </c>
      <c r="E1477" t="s">
        <v>3242</v>
      </c>
      <c r="F1477" t="s">
        <v>1669</v>
      </c>
      <c r="G1477" t="s">
        <v>3240</v>
      </c>
      <c r="H1477">
        <v>0</v>
      </c>
      <c r="I1477">
        <v>0</v>
      </c>
      <c r="J1477" t="s">
        <v>3241</v>
      </c>
      <c r="K1477" t="s">
        <v>1664</v>
      </c>
    </row>
    <row r="1478" spans="1:11" hidden="1" x14ac:dyDescent="0.25">
      <c r="A1478">
        <v>2</v>
      </c>
      <c r="B1478">
        <v>2883</v>
      </c>
      <c r="E1478" t="s">
        <v>3243</v>
      </c>
      <c r="F1478" t="s">
        <v>1669</v>
      </c>
      <c r="G1478" t="s">
        <v>3240</v>
      </c>
      <c r="H1478">
        <v>0</v>
      </c>
      <c r="I1478">
        <v>0</v>
      </c>
      <c r="J1478" t="s">
        <v>3241</v>
      </c>
      <c r="K1478" t="s">
        <v>1664</v>
      </c>
    </row>
    <row r="1479" spans="1:11" hidden="1" x14ac:dyDescent="0.25">
      <c r="A1479">
        <v>2</v>
      </c>
      <c r="B1479">
        <v>2883</v>
      </c>
      <c r="E1479" t="s">
        <v>3244</v>
      </c>
      <c r="F1479" t="s">
        <v>1669</v>
      </c>
      <c r="G1479" t="s">
        <v>3240</v>
      </c>
      <c r="H1479">
        <v>0</v>
      </c>
      <c r="I1479">
        <v>0</v>
      </c>
      <c r="J1479" t="s">
        <v>3241</v>
      </c>
      <c r="K1479" t="s">
        <v>1664</v>
      </c>
    </row>
    <row r="1480" spans="1:11" hidden="1" x14ac:dyDescent="0.25">
      <c r="A1480">
        <v>2</v>
      </c>
      <c r="B1480">
        <v>2883</v>
      </c>
      <c r="E1480" t="s">
        <v>3245</v>
      </c>
      <c r="F1480" t="s">
        <v>3246</v>
      </c>
      <c r="G1480" t="s">
        <v>3247</v>
      </c>
      <c r="H1480">
        <v>0</v>
      </c>
      <c r="I1480">
        <v>0</v>
      </c>
      <c r="J1480" t="s">
        <v>3241</v>
      </c>
      <c r="K1480" t="s">
        <v>1664</v>
      </c>
    </row>
    <row r="1481" spans="1:11" hidden="1" x14ac:dyDescent="0.25">
      <c r="A1481" t="s">
        <v>10</v>
      </c>
      <c r="B1481">
        <v>2884</v>
      </c>
      <c r="C1481">
        <v>318</v>
      </c>
      <c r="D1481" t="s">
        <v>11</v>
      </c>
      <c r="E1481" t="s">
        <v>3248</v>
      </c>
      <c r="F1481" t="s">
        <v>25</v>
      </c>
      <c r="G1481" t="s">
        <v>3249</v>
      </c>
      <c r="H1481">
        <v>0</v>
      </c>
      <c r="I1481">
        <v>0</v>
      </c>
      <c r="J1481" t="s">
        <v>3250</v>
      </c>
      <c r="K1481" t="s">
        <v>3251</v>
      </c>
    </row>
    <row r="1482" spans="1:11" hidden="1" x14ac:dyDescent="0.25">
      <c r="A1482" t="s">
        <v>10</v>
      </c>
      <c r="B1482">
        <v>2884</v>
      </c>
      <c r="C1482">
        <v>318</v>
      </c>
      <c r="D1482" t="s">
        <v>11</v>
      </c>
      <c r="E1482" t="s">
        <v>3252</v>
      </c>
      <c r="F1482" t="s">
        <v>25</v>
      </c>
      <c r="G1482" t="s">
        <v>3253</v>
      </c>
      <c r="H1482">
        <v>0</v>
      </c>
      <c r="I1482">
        <v>0</v>
      </c>
      <c r="J1482" t="s">
        <v>3250</v>
      </c>
      <c r="K1482" t="s">
        <v>3251</v>
      </c>
    </row>
    <row r="1483" spans="1:11" hidden="1" x14ac:dyDescent="0.25">
      <c r="A1483" t="s">
        <v>10</v>
      </c>
      <c r="B1483">
        <v>2887</v>
      </c>
      <c r="C1483">
        <v>1168</v>
      </c>
      <c r="D1483" t="s">
        <v>11</v>
      </c>
      <c r="E1483" t="s">
        <v>3254</v>
      </c>
      <c r="F1483" t="s">
        <v>3255</v>
      </c>
      <c r="G1483" t="s">
        <v>3256</v>
      </c>
      <c r="H1483">
        <v>0</v>
      </c>
      <c r="I1483">
        <v>0</v>
      </c>
      <c r="J1483" t="s">
        <v>3257</v>
      </c>
      <c r="K1483" t="s">
        <v>3258</v>
      </c>
    </row>
    <row r="1484" spans="1:11" hidden="1" x14ac:dyDescent="0.25">
      <c r="A1484" t="s">
        <v>10</v>
      </c>
      <c r="B1484">
        <v>2887</v>
      </c>
      <c r="C1484">
        <v>1168</v>
      </c>
      <c r="D1484" t="s">
        <v>11</v>
      </c>
      <c r="E1484" t="s">
        <v>3259</v>
      </c>
      <c r="F1484" t="s">
        <v>3260</v>
      </c>
      <c r="G1484" t="s">
        <v>3261</v>
      </c>
      <c r="H1484">
        <v>0</v>
      </c>
      <c r="I1484">
        <v>0</v>
      </c>
      <c r="J1484" t="s">
        <v>3257</v>
      </c>
      <c r="K1484" t="s">
        <v>3258</v>
      </c>
    </row>
    <row r="1485" spans="1:11" hidden="1" x14ac:dyDescent="0.25">
      <c r="A1485">
        <v>3</v>
      </c>
      <c r="B1485">
        <v>2887</v>
      </c>
      <c r="C1485">
        <v>100</v>
      </c>
      <c r="D1485" t="s">
        <v>11</v>
      </c>
      <c r="E1485" t="s">
        <v>3262</v>
      </c>
      <c r="F1485" t="s">
        <v>25</v>
      </c>
      <c r="G1485" t="s">
        <v>3263</v>
      </c>
      <c r="H1485">
        <v>0</v>
      </c>
      <c r="I1485">
        <v>0</v>
      </c>
      <c r="J1485" t="s">
        <v>3264</v>
      </c>
      <c r="K1485" t="s">
        <v>3258</v>
      </c>
    </row>
    <row r="1486" spans="1:11" hidden="1" x14ac:dyDescent="0.25">
      <c r="A1486">
        <v>3</v>
      </c>
      <c r="B1486">
        <v>2887</v>
      </c>
      <c r="D1486" t="s">
        <v>11</v>
      </c>
      <c r="E1486" t="s">
        <v>3254</v>
      </c>
      <c r="F1486" t="s">
        <v>3265</v>
      </c>
      <c r="G1486" t="s">
        <v>3263</v>
      </c>
      <c r="H1486">
        <v>0</v>
      </c>
      <c r="I1486">
        <v>0</v>
      </c>
      <c r="J1486" t="s">
        <v>3264</v>
      </c>
      <c r="K1486" t="s">
        <v>3258</v>
      </c>
    </row>
    <row r="1487" spans="1:11" hidden="1" x14ac:dyDescent="0.25">
      <c r="A1487">
        <v>3</v>
      </c>
      <c r="B1487">
        <v>2887</v>
      </c>
      <c r="D1487" t="s">
        <v>11</v>
      </c>
      <c r="E1487" t="s">
        <v>3259</v>
      </c>
      <c r="F1487" t="s">
        <v>3266</v>
      </c>
      <c r="G1487" t="s">
        <v>3267</v>
      </c>
      <c r="H1487">
        <v>0</v>
      </c>
      <c r="I1487">
        <v>0</v>
      </c>
      <c r="J1487" t="s">
        <v>3264</v>
      </c>
      <c r="K1487" t="s">
        <v>3258</v>
      </c>
    </row>
    <row r="1488" spans="1:11" hidden="1" x14ac:dyDescent="0.25">
      <c r="A1488" t="s">
        <v>10</v>
      </c>
      <c r="B1488">
        <v>2890</v>
      </c>
      <c r="C1488">
        <v>377</v>
      </c>
      <c r="D1488" t="s">
        <v>11</v>
      </c>
      <c r="E1488" t="s">
        <v>3004</v>
      </c>
      <c r="F1488" t="s">
        <v>3004</v>
      </c>
      <c r="G1488" t="s">
        <v>3004</v>
      </c>
      <c r="H1488">
        <v>0</v>
      </c>
      <c r="I1488">
        <v>0</v>
      </c>
      <c r="J1488" t="s">
        <v>3268</v>
      </c>
      <c r="K1488" t="s">
        <v>3006</v>
      </c>
    </row>
    <row r="1489" spans="1:11" hidden="1" x14ac:dyDescent="0.25">
      <c r="A1489" t="s">
        <v>10</v>
      </c>
      <c r="B1489">
        <v>2891</v>
      </c>
      <c r="C1489">
        <v>378</v>
      </c>
      <c r="D1489" t="s">
        <v>11</v>
      </c>
      <c r="E1489" t="s">
        <v>3004</v>
      </c>
      <c r="F1489" t="s">
        <v>3004</v>
      </c>
      <c r="G1489" t="s">
        <v>3004</v>
      </c>
      <c r="H1489">
        <v>0</v>
      </c>
      <c r="I1489">
        <v>0</v>
      </c>
      <c r="J1489" t="s">
        <v>3269</v>
      </c>
      <c r="K1489" t="s">
        <v>3006</v>
      </c>
    </row>
    <row r="1490" spans="1:11" hidden="1" x14ac:dyDescent="0.25">
      <c r="A1490" t="s">
        <v>10</v>
      </c>
      <c r="B1490">
        <v>2892</v>
      </c>
      <c r="C1490">
        <v>403</v>
      </c>
      <c r="D1490" t="s">
        <v>11</v>
      </c>
      <c r="E1490" t="s">
        <v>3004</v>
      </c>
      <c r="F1490" t="s">
        <v>3004</v>
      </c>
      <c r="G1490" t="s">
        <v>3004</v>
      </c>
      <c r="H1490">
        <v>0</v>
      </c>
      <c r="I1490">
        <v>0</v>
      </c>
      <c r="J1490" t="s">
        <v>3270</v>
      </c>
      <c r="K1490" t="s">
        <v>3006</v>
      </c>
    </row>
    <row r="1491" spans="1:11" hidden="1" x14ac:dyDescent="0.25">
      <c r="A1491" t="s">
        <v>10</v>
      </c>
      <c r="B1491">
        <v>2893</v>
      </c>
      <c r="C1491">
        <v>404</v>
      </c>
      <c r="D1491" t="s">
        <v>11</v>
      </c>
      <c r="E1491" t="s">
        <v>3004</v>
      </c>
      <c r="F1491" t="s">
        <v>3004</v>
      </c>
      <c r="G1491" t="s">
        <v>3004</v>
      </c>
      <c r="H1491">
        <v>0</v>
      </c>
      <c r="I1491">
        <v>0</v>
      </c>
      <c r="J1491" t="s">
        <v>3271</v>
      </c>
      <c r="K1491" t="s">
        <v>3006</v>
      </c>
    </row>
    <row r="1492" spans="1:11" hidden="1" x14ac:dyDescent="0.25">
      <c r="A1492" t="s">
        <v>10</v>
      </c>
      <c r="B1492">
        <v>2894</v>
      </c>
      <c r="C1492">
        <v>405</v>
      </c>
      <c r="D1492" t="s">
        <v>11</v>
      </c>
      <c r="E1492" t="s">
        <v>3004</v>
      </c>
      <c r="F1492" t="s">
        <v>3004</v>
      </c>
      <c r="G1492" t="s">
        <v>3004</v>
      </c>
      <c r="H1492">
        <v>0</v>
      </c>
      <c r="I1492">
        <v>0</v>
      </c>
      <c r="J1492" t="s">
        <v>3272</v>
      </c>
      <c r="K1492" t="s">
        <v>3006</v>
      </c>
    </row>
    <row r="1493" spans="1:11" hidden="1" x14ac:dyDescent="0.25">
      <c r="A1493" t="s">
        <v>10</v>
      </c>
      <c r="B1493">
        <v>2895</v>
      </c>
      <c r="C1493">
        <v>406</v>
      </c>
      <c r="D1493" t="s">
        <v>11</v>
      </c>
      <c r="E1493" t="s">
        <v>3004</v>
      </c>
      <c r="F1493" t="s">
        <v>3004</v>
      </c>
      <c r="G1493" t="s">
        <v>3004</v>
      </c>
      <c r="H1493">
        <v>0</v>
      </c>
      <c r="I1493">
        <v>0</v>
      </c>
      <c r="J1493" t="s">
        <v>3273</v>
      </c>
      <c r="K1493" t="s">
        <v>3006</v>
      </c>
    </row>
    <row r="1494" spans="1:11" hidden="1" x14ac:dyDescent="0.25">
      <c r="A1494" t="s">
        <v>10</v>
      </c>
      <c r="B1494">
        <v>2896</v>
      </c>
      <c r="C1494">
        <v>407</v>
      </c>
      <c r="D1494" t="s">
        <v>11</v>
      </c>
      <c r="E1494" t="s">
        <v>3004</v>
      </c>
      <c r="F1494" t="s">
        <v>3004</v>
      </c>
      <c r="G1494" t="s">
        <v>3004</v>
      </c>
      <c r="H1494">
        <v>0</v>
      </c>
      <c r="I1494">
        <v>0</v>
      </c>
      <c r="J1494" t="s">
        <v>3274</v>
      </c>
      <c r="K1494" t="s">
        <v>3006</v>
      </c>
    </row>
    <row r="1495" spans="1:11" hidden="1" x14ac:dyDescent="0.25">
      <c r="A1495" t="s">
        <v>10</v>
      </c>
      <c r="B1495">
        <v>2897</v>
      </c>
      <c r="C1495">
        <v>408</v>
      </c>
      <c r="D1495" t="s">
        <v>11</v>
      </c>
      <c r="E1495" t="s">
        <v>3004</v>
      </c>
      <c r="F1495" t="s">
        <v>3004</v>
      </c>
      <c r="G1495" t="s">
        <v>3004</v>
      </c>
      <c r="H1495">
        <v>0</v>
      </c>
      <c r="I1495">
        <v>0</v>
      </c>
      <c r="J1495" t="s">
        <v>3275</v>
      </c>
      <c r="K1495" t="s">
        <v>3006</v>
      </c>
    </row>
    <row r="1496" spans="1:11" hidden="1" x14ac:dyDescent="0.25">
      <c r="A1496" t="s">
        <v>10</v>
      </c>
      <c r="B1496">
        <v>2898</v>
      </c>
      <c r="C1496">
        <v>409</v>
      </c>
      <c r="D1496" t="s">
        <v>11</v>
      </c>
      <c r="E1496" t="s">
        <v>3004</v>
      </c>
      <c r="F1496" t="s">
        <v>3004</v>
      </c>
      <c r="G1496" t="s">
        <v>3004</v>
      </c>
      <c r="H1496">
        <v>0</v>
      </c>
      <c r="I1496">
        <v>0</v>
      </c>
      <c r="J1496" t="s">
        <v>3276</v>
      </c>
      <c r="K1496" t="s">
        <v>3006</v>
      </c>
    </row>
    <row r="1497" spans="1:11" hidden="1" x14ac:dyDescent="0.25">
      <c r="A1497" t="s">
        <v>10</v>
      </c>
      <c r="B1497">
        <v>2899</v>
      </c>
      <c r="C1497">
        <v>410</v>
      </c>
      <c r="D1497" t="s">
        <v>11</v>
      </c>
      <c r="E1497" t="s">
        <v>3004</v>
      </c>
      <c r="F1497" t="s">
        <v>3004</v>
      </c>
      <c r="G1497" t="s">
        <v>3004</v>
      </c>
      <c r="H1497">
        <v>0</v>
      </c>
      <c r="I1497">
        <v>0</v>
      </c>
      <c r="J1497" t="s">
        <v>3277</v>
      </c>
      <c r="K1497" t="s">
        <v>3006</v>
      </c>
    </row>
    <row r="1498" spans="1:11" hidden="1" x14ac:dyDescent="0.25">
      <c r="A1498" t="s">
        <v>10</v>
      </c>
      <c r="B1498">
        <v>2903</v>
      </c>
      <c r="C1498">
        <v>337</v>
      </c>
      <c r="D1498" t="s">
        <v>11</v>
      </c>
      <c r="E1498" t="s">
        <v>3278</v>
      </c>
      <c r="F1498" t="s">
        <v>25</v>
      </c>
      <c r="G1498" t="s">
        <v>3279</v>
      </c>
      <c r="H1498" t="s">
        <v>111</v>
      </c>
      <c r="I1498" t="s">
        <v>111</v>
      </c>
      <c r="J1498" t="s">
        <v>3280</v>
      </c>
      <c r="K1498" t="s">
        <v>3281</v>
      </c>
    </row>
    <row r="1499" spans="1:11" hidden="1" x14ac:dyDescent="0.25">
      <c r="A1499" t="s">
        <v>10</v>
      </c>
      <c r="B1499">
        <v>2903</v>
      </c>
      <c r="C1499">
        <v>337</v>
      </c>
      <c r="D1499" t="s">
        <v>11</v>
      </c>
      <c r="E1499" t="s">
        <v>3282</v>
      </c>
      <c r="F1499" t="s">
        <v>25</v>
      </c>
      <c r="G1499" t="s">
        <v>3283</v>
      </c>
      <c r="H1499" t="s">
        <v>111</v>
      </c>
      <c r="I1499" t="s">
        <v>111</v>
      </c>
      <c r="J1499" t="s">
        <v>3284</v>
      </c>
      <c r="K1499" t="s">
        <v>3281</v>
      </c>
    </row>
    <row r="1500" spans="1:11" hidden="1" x14ac:dyDescent="0.25">
      <c r="A1500" t="s">
        <v>10</v>
      </c>
      <c r="B1500">
        <v>2903</v>
      </c>
      <c r="C1500">
        <v>337</v>
      </c>
      <c r="D1500" t="s">
        <v>11</v>
      </c>
      <c r="E1500" t="s">
        <v>3285</v>
      </c>
      <c r="F1500" t="s">
        <v>25</v>
      </c>
      <c r="G1500" t="s">
        <v>3286</v>
      </c>
      <c r="H1500" t="s">
        <v>111</v>
      </c>
      <c r="I1500" t="s">
        <v>111</v>
      </c>
      <c r="J1500" t="s">
        <v>3280</v>
      </c>
      <c r="K1500" t="s">
        <v>3281</v>
      </c>
    </row>
    <row r="1501" spans="1:11" hidden="1" x14ac:dyDescent="0.25">
      <c r="A1501" t="s">
        <v>10</v>
      </c>
      <c r="B1501">
        <v>2903</v>
      </c>
      <c r="C1501">
        <v>337</v>
      </c>
      <c r="D1501" t="s">
        <v>11</v>
      </c>
      <c r="E1501" t="s">
        <v>3287</v>
      </c>
      <c r="F1501" t="s">
        <v>25</v>
      </c>
      <c r="G1501" t="s">
        <v>3288</v>
      </c>
      <c r="H1501" t="s">
        <v>111</v>
      </c>
      <c r="I1501" t="s">
        <v>111</v>
      </c>
      <c r="J1501" t="s">
        <v>3284</v>
      </c>
      <c r="K1501" t="s">
        <v>3281</v>
      </c>
    </row>
    <row r="1502" spans="1:11" hidden="1" x14ac:dyDescent="0.25">
      <c r="A1502" t="s">
        <v>10</v>
      </c>
      <c r="B1502">
        <v>2920</v>
      </c>
      <c r="C1502">
        <v>411</v>
      </c>
      <c r="D1502" t="s">
        <v>11</v>
      </c>
      <c r="E1502" t="s">
        <v>3004</v>
      </c>
      <c r="F1502" t="s">
        <v>3004</v>
      </c>
      <c r="G1502" t="s">
        <v>3004</v>
      </c>
      <c r="H1502">
        <v>0</v>
      </c>
      <c r="I1502">
        <v>0</v>
      </c>
      <c r="J1502" t="s">
        <v>3289</v>
      </c>
      <c r="K1502" t="s">
        <v>3006</v>
      </c>
    </row>
    <row r="1503" spans="1:11" hidden="1" x14ac:dyDescent="0.25">
      <c r="A1503" t="s">
        <v>10</v>
      </c>
      <c r="B1503">
        <v>2921</v>
      </c>
      <c r="C1503">
        <v>412</v>
      </c>
      <c r="D1503" t="s">
        <v>11</v>
      </c>
      <c r="E1503" t="s">
        <v>3004</v>
      </c>
      <c r="F1503" t="s">
        <v>3004</v>
      </c>
      <c r="G1503" t="s">
        <v>3004</v>
      </c>
      <c r="H1503">
        <v>0</v>
      </c>
      <c r="I1503">
        <v>0</v>
      </c>
      <c r="J1503" t="s">
        <v>3290</v>
      </c>
      <c r="K1503" t="s">
        <v>3006</v>
      </c>
    </row>
    <row r="1504" spans="1:11" hidden="1" x14ac:dyDescent="0.25">
      <c r="A1504" t="s">
        <v>10</v>
      </c>
      <c r="B1504">
        <v>2922</v>
      </c>
      <c r="C1504">
        <v>413</v>
      </c>
      <c r="D1504" t="s">
        <v>11</v>
      </c>
      <c r="E1504" t="s">
        <v>3004</v>
      </c>
      <c r="F1504" t="s">
        <v>3004</v>
      </c>
      <c r="G1504" t="s">
        <v>3004</v>
      </c>
      <c r="H1504">
        <v>0</v>
      </c>
      <c r="I1504">
        <v>0</v>
      </c>
      <c r="J1504" t="s">
        <v>3291</v>
      </c>
      <c r="K1504" t="s">
        <v>3006</v>
      </c>
    </row>
    <row r="1505" spans="1:11" hidden="1" x14ac:dyDescent="0.25">
      <c r="A1505" t="s">
        <v>10</v>
      </c>
      <c r="B1505">
        <v>2923</v>
      </c>
      <c r="C1505">
        <v>414</v>
      </c>
      <c r="D1505" t="s">
        <v>11</v>
      </c>
      <c r="E1505" t="s">
        <v>3004</v>
      </c>
      <c r="F1505" t="s">
        <v>3004</v>
      </c>
      <c r="G1505" t="s">
        <v>3004</v>
      </c>
      <c r="H1505">
        <v>0</v>
      </c>
      <c r="I1505">
        <v>0</v>
      </c>
      <c r="J1505" t="s">
        <v>3292</v>
      </c>
      <c r="K1505" t="s">
        <v>3006</v>
      </c>
    </row>
    <row r="1506" spans="1:11" hidden="1" x14ac:dyDescent="0.25">
      <c r="A1506" t="s">
        <v>10</v>
      </c>
      <c r="B1506">
        <v>2924</v>
      </c>
      <c r="C1506">
        <v>428</v>
      </c>
      <c r="D1506" t="s">
        <v>11</v>
      </c>
      <c r="E1506" t="s">
        <v>3004</v>
      </c>
      <c r="F1506" t="s">
        <v>3004</v>
      </c>
      <c r="G1506" t="s">
        <v>3004</v>
      </c>
      <c r="H1506">
        <v>0</v>
      </c>
      <c r="I1506">
        <v>0</v>
      </c>
      <c r="J1506" t="s">
        <v>3293</v>
      </c>
      <c r="K1506" t="s">
        <v>3006</v>
      </c>
    </row>
    <row r="1507" spans="1:11" hidden="1" x14ac:dyDescent="0.25">
      <c r="A1507" t="s">
        <v>10</v>
      </c>
      <c r="B1507">
        <v>2925</v>
      </c>
      <c r="C1507">
        <v>416</v>
      </c>
      <c r="D1507" t="s">
        <v>11</v>
      </c>
      <c r="E1507" t="s">
        <v>3004</v>
      </c>
      <c r="F1507" t="s">
        <v>3004</v>
      </c>
      <c r="G1507" t="s">
        <v>3004</v>
      </c>
      <c r="H1507">
        <v>0</v>
      </c>
      <c r="I1507">
        <v>0</v>
      </c>
      <c r="J1507" t="s">
        <v>3294</v>
      </c>
      <c r="K1507" t="s">
        <v>3006</v>
      </c>
    </row>
    <row r="1508" spans="1:11" hidden="1" x14ac:dyDescent="0.25">
      <c r="A1508" t="s">
        <v>10</v>
      </c>
      <c r="B1508">
        <v>2926</v>
      </c>
      <c r="C1508">
        <v>417</v>
      </c>
      <c r="D1508" t="s">
        <v>11</v>
      </c>
      <c r="E1508" t="s">
        <v>3004</v>
      </c>
      <c r="F1508" t="s">
        <v>3004</v>
      </c>
      <c r="G1508" t="s">
        <v>3004</v>
      </c>
      <c r="H1508">
        <v>0</v>
      </c>
      <c r="I1508">
        <v>0</v>
      </c>
      <c r="J1508" t="s">
        <v>3295</v>
      </c>
      <c r="K1508" t="s">
        <v>3006</v>
      </c>
    </row>
    <row r="1509" spans="1:11" hidden="1" x14ac:dyDescent="0.25">
      <c r="A1509" t="s">
        <v>10</v>
      </c>
      <c r="B1509">
        <v>2927</v>
      </c>
      <c r="C1509">
        <v>418</v>
      </c>
      <c r="D1509" t="s">
        <v>11</v>
      </c>
      <c r="E1509" t="s">
        <v>3004</v>
      </c>
      <c r="F1509" t="s">
        <v>3004</v>
      </c>
      <c r="G1509" t="s">
        <v>3004</v>
      </c>
      <c r="H1509">
        <v>0</v>
      </c>
      <c r="I1509">
        <v>0</v>
      </c>
      <c r="J1509" t="s">
        <v>3296</v>
      </c>
      <c r="K1509" t="s">
        <v>3006</v>
      </c>
    </row>
    <row r="1510" spans="1:11" hidden="1" x14ac:dyDescent="0.25">
      <c r="A1510" t="s">
        <v>10</v>
      </c>
      <c r="B1510">
        <v>2928</v>
      </c>
      <c r="C1510">
        <v>419</v>
      </c>
      <c r="D1510" t="s">
        <v>11</v>
      </c>
      <c r="E1510" t="s">
        <v>3004</v>
      </c>
      <c r="F1510" t="s">
        <v>3004</v>
      </c>
      <c r="G1510" t="s">
        <v>3004</v>
      </c>
      <c r="H1510">
        <v>0</v>
      </c>
      <c r="I1510">
        <v>0</v>
      </c>
      <c r="J1510" t="s">
        <v>3297</v>
      </c>
      <c r="K1510" t="s">
        <v>3006</v>
      </c>
    </row>
    <row r="1511" spans="1:11" hidden="1" x14ac:dyDescent="0.25">
      <c r="A1511" t="s">
        <v>10</v>
      </c>
      <c r="B1511">
        <v>2929</v>
      </c>
      <c r="C1511">
        <v>420</v>
      </c>
      <c r="D1511" t="s">
        <v>11</v>
      </c>
      <c r="E1511" t="s">
        <v>3004</v>
      </c>
      <c r="F1511" t="s">
        <v>3004</v>
      </c>
      <c r="G1511" t="s">
        <v>3004</v>
      </c>
      <c r="H1511">
        <v>0</v>
      </c>
      <c r="I1511">
        <v>0</v>
      </c>
      <c r="J1511" t="s">
        <v>3298</v>
      </c>
      <c r="K1511" t="s">
        <v>3006</v>
      </c>
    </row>
    <row r="1512" spans="1:11" hidden="1" x14ac:dyDescent="0.25">
      <c r="A1512" t="s">
        <v>10</v>
      </c>
      <c r="B1512">
        <v>2930</v>
      </c>
      <c r="C1512">
        <v>421</v>
      </c>
      <c r="D1512" t="s">
        <v>11</v>
      </c>
      <c r="E1512" t="s">
        <v>3004</v>
      </c>
      <c r="F1512" t="s">
        <v>3004</v>
      </c>
      <c r="G1512" t="s">
        <v>3004</v>
      </c>
      <c r="H1512">
        <v>0</v>
      </c>
      <c r="I1512">
        <v>0</v>
      </c>
      <c r="J1512" t="s">
        <v>3299</v>
      </c>
      <c r="K1512" t="s">
        <v>3006</v>
      </c>
    </row>
    <row r="1513" spans="1:11" hidden="1" x14ac:dyDescent="0.25">
      <c r="A1513" t="s">
        <v>10</v>
      </c>
      <c r="B1513">
        <v>2931</v>
      </c>
      <c r="C1513">
        <v>422</v>
      </c>
      <c r="D1513" t="s">
        <v>11</v>
      </c>
      <c r="E1513" t="s">
        <v>3004</v>
      </c>
      <c r="F1513" t="s">
        <v>3004</v>
      </c>
      <c r="G1513" t="s">
        <v>3004</v>
      </c>
      <c r="H1513">
        <v>0</v>
      </c>
      <c r="I1513">
        <v>0</v>
      </c>
      <c r="J1513" t="s">
        <v>3300</v>
      </c>
      <c r="K1513" t="s">
        <v>3006</v>
      </c>
    </row>
    <row r="1514" spans="1:11" hidden="1" x14ac:dyDescent="0.25">
      <c r="A1514" t="s">
        <v>10</v>
      </c>
      <c r="B1514">
        <v>2932</v>
      </c>
      <c r="C1514">
        <v>423</v>
      </c>
      <c r="D1514" t="s">
        <v>11</v>
      </c>
      <c r="E1514" t="s">
        <v>3004</v>
      </c>
      <c r="F1514" t="s">
        <v>3004</v>
      </c>
      <c r="G1514" t="s">
        <v>3004</v>
      </c>
      <c r="H1514">
        <v>0</v>
      </c>
      <c r="I1514">
        <v>0</v>
      </c>
      <c r="J1514" t="s">
        <v>3301</v>
      </c>
      <c r="K1514" t="s">
        <v>3006</v>
      </c>
    </row>
    <row r="1515" spans="1:11" hidden="1" x14ac:dyDescent="0.25">
      <c r="A1515" t="s">
        <v>10</v>
      </c>
      <c r="B1515">
        <v>2933</v>
      </c>
      <c r="C1515">
        <v>424</v>
      </c>
      <c r="D1515" t="s">
        <v>11</v>
      </c>
      <c r="E1515" t="s">
        <v>3004</v>
      </c>
      <c r="F1515" t="s">
        <v>3004</v>
      </c>
      <c r="G1515" t="s">
        <v>3004</v>
      </c>
      <c r="H1515">
        <v>0</v>
      </c>
      <c r="I1515">
        <v>0</v>
      </c>
      <c r="J1515" t="s">
        <v>3302</v>
      </c>
      <c r="K1515" t="s">
        <v>3006</v>
      </c>
    </row>
    <row r="1516" spans="1:11" hidden="1" x14ac:dyDescent="0.25">
      <c r="A1516" t="s">
        <v>10</v>
      </c>
      <c r="B1516">
        <v>2934</v>
      </c>
      <c r="C1516">
        <v>425</v>
      </c>
      <c r="D1516" t="s">
        <v>11</v>
      </c>
      <c r="E1516" t="s">
        <v>3004</v>
      </c>
      <c r="F1516" t="s">
        <v>3004</v>
      </c>
      <c r="G1516" t="s">
        <v>3004</v>
      </c>
      <c r="H1516">
        <v>0</v>
      </c>
      <c r="I1516">
        <v>0</v>
      </c>
      <c r="J1516" t="s">
        <v>3303</v>
      </c>
      <c r="K1516" t="s">
        <v>3006</v>
      </c>
    </row>
    <row r="1517" spans="1:11" hidden="1" x14ac:dyDescent="0.25">
      <c r="A1517" t="s">
        <v>10</v>
      </c>
      <c r="B1517">
        <v>2935</v>
      </c>
      <c r="C1517">
        <v>426</v>
      </c>
      <c r="D1517" t="s">
        <v>11</v>
      </c>
      <c r="E1517" t="s">
        <v>3004</v>
      </c>
      <c r="F1517" t="s">
        <v>3004</v>
      </c>
      <c r="G1517" t="s">
        <v>3004</v>
      </c>
      <c r="H1517">
        <v>0</v>
      </c>
      <c r="I1517">
        <v>0</v>
      </c>
      <c r="J1517" t="s">
        <v>3304</v>
      </c>
      <c r="K1517" t="s">
        <v>3006</v>
      </c>
    </row>
    <row r="1518" spans="1:11" hidden="1" x14ac:dyDescent="0.25">
      <c r="A1518" t="s">
        <v>10</v>
      </c>
      <c r="B1518">
        <v>2940</v>
      </c>
      <c r="C1518">
        <v>1169</v>
      </c>
      <c r="D1518" t="s">
        <v>11</v>
      </c>
      <c r="E1518" t="s">
        <v>257</v>
      </c>
      <c r="F1518" t="s">
        <v>25</v>
      </c>
      <c r="G1518" t="s">
        <v>258</v>
      </c>
      <c r="H1518">
        <v>0</v>
      </c>
      <c r="I1518">
        <v>0</v>
      </c>
      <c r="J1518" t="s">
        <v>3305</v>
      </c>
      <c r="K1518" t="s">
        <v>3306</v>
      </c>
    </row>
    <row r="1519" spans="1:11" hidden="1" x14ac:dyDescent="0.25">
      <c r="A1519" t="s">
        <v>10</v>
      </c>
      <c r="B1519">
        <v>2940</v>
      </c>
      <c r="C1519">
        <v>1169</v>
      </c>
      <c r="D1519" t="s">
        <v>11</v>
      </c>
      <c r="E1519" t="s">
        <v>261</v>
      </c>
      <c r="F1519" t="s">
        <v>25</v>
      </c>
      <c r="G1519" t="s">
        <v>262</v>
      </c>
      <c r="H1519">
        <v>0</v>
      </c>
      <c r="I1519">
        <v>0</v>
      </c>
      <c r="J1519" t="s">
        <v>3305</v>
      </c>
      <c r="K1519" t="s">
        <v>3306</v>
      </c>
    </row>
    <row r="1520" spans="1:11" hidden="1" x14ac:dyDescent="0.25">
      <c r="A1520" t="s">
        <v>10</v>
      </c>
      <c r="B1520">
        <v>2940</v>
      </c>
      <c r="C1520">
        <v>1169</v>
      </c>
      <c r="D1520" t="s">
        <v>11</v>
      </c>
      <c r="E1520" t="s">
        <v>263</v>
      </c>
      <c r="F1520" t="s">
        <v>25</v>
      </c>
      <c r="G1520" t="s">
        <v>264</v>
      </c>
      <c r="H1520">
        <v>0</v>
      </c>
      <c r="I1520">
        <v>0</v>
      </c>
      <c r="J1520" t="s">
        <v>3305</v>
      </c>
      <c r="K1520" t="s">
        <v>3306</v>
      </c>
    </row>
    <row r="1521" spans="1:11" hidden="1" x14ac:dyDescent="0.25">
      <c r="A1521" t="s">
        <v>10</v>
      </c>
      <c r="B1521">
        <v>2940</v>
      </c>
      <c r="C1521">
        <v>1169</v>
      </c>
      <c r="D1521" t="s">
        <v>11</v>
      </c>
      <c r="E1521" t="s">
        <v>265</v>
      </c>
      <c r="F1521" t="s">
        <v>25</v>
      </c>
      <c r="G1521" t="s">
        <v>266</v>
      </c>
      <c r="H1521">
        <v>0</v>
      </c>
      <c r="I1521">
        <v>0</v>
      </c>
      <c r="J1521" t="s">
        <v>3305</v>
      </c>
      <c r="K1521" t="s">
        <v>3306</v>
      </c>
    </row>
    <row r="1522" spans="1:11" hidden="1" x14ac:dyDescent="0.25">
      <c r="A1522" t="s">
        <v>10</v>
      </c>
      <c r="B1522">
        <v>2940</v>
      </c>
      <c r="C1522">
        <v>1169</v>
      </c>
      <c r="D1522" t="s">
        <v>11</v>
      </c>
      <c r="E1522" t="s">
        <v>267</v>
      </c>
      <c r="F1522" t="s">
        <v>25</v>
      </c>
      <c r="G1522" t="s">
        <v>268</v>
      </c>
      <c r="H1522">
        <v>0</v>
      </c>
      <c r="I1522">
        <v>0</v>
      </c>
      <c r="J1522" t="s">
        <v>3305</v>
      </c>
      <c r="K1522" t="s">
        <v>3306</v>
      </c>
    </row>
    <row r="1523" spans="1:11" hidden="1" x14ac:dyDescent="0.25">
      <c r="A1523" t="s">
        <v>10</v>
      </c>
      <c r="B1523">
        <v>2940</v>
      </c>
      <c r="C1523">
        <v>1169</v>
      </c>
      <c r="D1523" t="s">
        <v>11</v>
      </c>
      <c r="E1523" t="s">
        <v>269</v>
      </c>
      <c r="F1523" t="s">
        <v>25</v>
      </c>
      <c r="G1523" t="s">
        <v>270</v>
      </c>
      <c r="H1523">
        <v>0</v>
      </c>
      <c r="I1523">
        <v>0</v>
      </c>
      <c r="J1523" t="s">
        <v>3305</v>
      </c>
      <c r="K1523" t="s">
        <v>3306</v>
      </c>
    </row>
    <row r="1524" spans="1:11" hidden="1" x14ac:dyDescent="0.25">
      <c r="A1524" t="s">
        <v>10</v>
      </c>
      <c r="B1524">
        <v>2941</v>
      </c>
      <c r="C1524">
        <v>339</v>
      </c>
      <c r="D1524" t="s">
        <v>11</v>
      </c>
      <c r="E1524" t="s">
        <v>3307</v>
      </c>
      <c r="F1524" t="s">
        <v>385</v>
      </c>
      <c r="G1524" t="s">
        <v>3308</v>
      </c>
      <c r="H1524">
        <v>0</v>
      </c>
      <c r="I1524">
        <v>0</v>
      </c>
      <c r="J1524" t="s">
        <v>3309</v>
      </c>
      <c r="K1524" t="s">
        <v>3310</v>
      </c>
    </row>
    <row r="1525" spans="1:11" hidden="1" x14ac:dyDescent="0.25">
      <c r="A1525" t="s">
        <v>10</v>
      </c>
      <c r="B1525">
        <v>2941</v>
      </c>
      <c r="C1525">
        <v>339</v>
      </c>
      <c r="D1525" t="s">
        <v>11</v>
      </c>
      <c r="E1525" t="s">
        <v>3307</v>
      </c>
      <c r="F1525" t="s">
        <v>385</v>
      </c>
      <c r="G1525" t="s">
        <v>3308</v>
      </c>
      <c r="H1525">
        <v>0</v>
      </c>
      <c r="I1525">
        <v>0</v>
      </c>
      <c r="J1525" t="s">
        <v>3309</v>
      </c>
      <c r="K1525" t="s">
        <v>3310</v>
      </c>
    </row>
    <row r="1526" spans="1:11" hidden="1" x14ac:dyDescent="0.25">
      <c r="A1526" t="s">
        <v>10</v>
      </c>
      <c r="B1526">
        <v>2943</v>
      </c>
      <c r="C1526">
        <v>649</v>
      </c>
      <c r="D1526" t="s">
        <v>11</v>
      </c>
      <c r="E1526" t="s">
        <v>3232</v>
      </c>
      <c r="F1526" t="s">
        <v>3313</v>
      </c>
      <c r="G1526" t="s">
        <v>3311</v>
      </c>
      <c r="H1526" t="s">
        <v>111</v>
      </c>
      <c r="I1526" t="s">
        <v>771</v>
      </c>
      <c r="J1526" t="s">
        <v>3312</v>
      </c>
      <c r="K1526" t="s">
        <v>423</v>
      </c>
    </row>
    <row r="1527" spans="1:11" hidden="1" x14ac:dyDescent="0.25">
      <c r="A1527" t="s">
        <v>10</v>
      </c>
      <c r="B1527">
        <v>2943</v>
      </c>
      <c r="C1527">
        <v>649</v>
      </c>
      <c r="D1527" t="s">
        <v>11</v>
      </c>
      <c r="E1527" t="s">
        <v>3236</v>
      </c>
      <c r="F1527" t="s">
        <v>3313</v>
      </c>
      <c r="G1527" t="s">
        <v>3311</v>
      </c>
      <c r="H1527" t="s">
        <v>111</v>
      </c>
      <c r="I1527" t="s">
        <v>771</v>
      </c>
      <c r="J1527" t="s">
        <v>3312</v>
      </c>
      <c r="K1527" t="s">
        <v>423</v>
      </c>
    </row>
    <row r="1528" spans="1:11" hidden="1" x14ac:dyDescent="0.25">
      <c r="A1528" t="s">
        <v>10</v>
      </c>
      <c r="B1528">
        <v>2943</v>
      </c>
      <c r="C1528">
        <v>340</v>
      </c>
      <c r="D1528" t="s">
        <v>11</v>
      </c>
      <c r="E1528" t="s">
        <v>3237</v>
      </c>
      <c r="F1528" t="s">
        <v>3238</v>
      </c>
      <c r="G1528" t="s">
        <v>3311</v>
      </c>
      <c r="H1528" t="s">
        <v>111</v>
      </c>
      <c r="I1528" t="s">
        <v>771</v>
      </c>
      <c r="J1528" t="s">
        <v>3312</v>
      </c>
      <c r="K1528" t="s">
        <v>423</v>
      </c>
    </row>
    <row r="1529" spans="1:11" hidden="1" x14ac:dyDescent="0.25">
      <c r="A1529">
        <v>2</v>
      </c>
      <c r="B1529">
        <v>2944</v>
      </c>
      <c r="D1529" t="s">
        <v>11</v>
      </c>
      <c r="E1529" t="s">
        <v>3232</v>
      </c>
      <c r="F1529" t="s">
        <v>3233</v>
      </c>
      <c r="G1529" t="s">
        <v>3234</v>
      </c>
      <c r="H1529">
        <v>36</v>
      </c>
      <c r="I1529" t="s">
        <v>381</v>
      </c>
      <c r="J1529" t="s">
        <v>3314</v>
      </c>
      <c r="K1529" t="s">
        <v>423</v>
      </c>
    </row>
    <row r="1530" spans="1:11" hidden="1" x14ac:dyDescent="0.25">
      <c r="A1530">
        <v>2</v>
      </c>
      <c r="B1530">
        <v>2944</v>
      </c>
      <c r="D1530" t="s">
        <v>11</v>
      </c>
      <c r="E1530" t="s">
        <v>3236</v>
      </c>
      <c r="F1530" t="s">
        <v>3233</v>
      </c>
      <c r="G1530" t="s">
        <v>3234</v>
      </c>
      <c r="H1530">
        <v>36</v>
      </c>
      <c r="I1530" t="s">
        <v>381</v>
      </c>
      <c r="J1530" t="s">
        <v>3314</v>
      </c>
      <c r="K1530" t="s">
        <v>423</v>
      </c>
    </row>
    <row r="1531" spans="1:11" hidden="1" x14ac:dyDescent="0.25">
      <c r="A1531">
        <v>2</v>
      </c>
      <c r="B1531">
        <v>2944</v>
      </c>
      <c r="D1531" t="s">
        <v>11</v>
      </c>
      <c r="E1531" t="s">
        <v>3237</v>
      </c>
      <c r="F1531" t="s">
        <v>3238</v>
      </c>
      <c r="G1531" t="s">
        <v>3234</v>
      </c>
      <c r="H1531">
        <v>36</v>
      </c>
      <c r="I1531" t="s">
        <v>381</v>
      </c>
      <c r="J1531" t="s">
        <v>3314</v>
      </c>
      <c r="K1531" t="s">
        <v>423</v>
      </c>
    </row>
    <row r="1532" spans="1:11" hidden="1" x14ac:dyDescent="0.25">
      <c r="A1532" t="s">
        <v>10</v>
      </c>
      <c r="B1532">
        <v>2958</v>
      </c>
      <c r="C1532">
        <v>341</v>
      </c>
      <c r="D1532" t="s">
        <v>11</v>
      </c>
      <c r="E1532" t="s">
        <v>3004</v>
      </c>
      <c r="F1532" t="s">
        <v>3004</v>
      </c>
      <c r="G1532" t="s">
        <v>3004</v>
      </c>
      <c r="H1532">
        <v>0</v>
      </c>
      <c r="I1532">
        <v>0</v>
      </c>
      <c r="J1532" t="s">
        <v>3315</v>
      </c>
      <c r="K1532" t="s">
        <v>3006</v>
      </c>
    </row>
    <row r="1533" spans="1:11" hidden="1" x14ac:dyDescent="0.25">
      <c r="A1533" t="s">
        <v>10</v>
      </c>
      <c r="B1533">
        <v>2959</v>
      </c>
      <c r="C1533">
        <v>349</v>
      </c>
      <c r="D1533" t="s">
        <v>11</v>
      </c>
      <c r="E1533" t="s">
        <v>3004</v>
      </c>
      <c r="F1533" t="s">
        <v>3004</v>
      </c>
      <c r="G1533" t="s">
        <v>3004</v>
      </c>
      <c r="H1533">
        <v>0</v>
      </c>
      <c r="I1533">
        <v>0</v>
      </c>
      <c r="J1533" t="s">
        <v>3316</v>
      </c>
      <c r="K1533" t="s">
        <v>3006</v>
      </c>
    </row>
    <row r="1534" spans="1:11" hidden="1" x14ac:dyDescent="0.25">
      <c r="A1534" t="s">
        <v>10</v>
      </c>
      <c r="B1534">
        <v>2960</v>
      </c>
      <c r="C1534">
        <v>351</v>
      </c>
      <c r="D1534" t="s">
        <v>11</v>
      </c>
      <c r="E1534" t="s">
        <v>3004</v>
      </c>
      <c r="F1534" t="s">
        <v>3004</v>
      </c>
      <c r="G1534" t="s">
        <v>3004</v>
      </c>
      <c r="H1534">
        <v>0</v>
      </c>
      <c r="I1534">
        <v>0</v>
      </c>
      <c r="J1534" t="s">
        <v>3317</v>
      </c>
      <c r="K1534" t="s">
        <v>3006</v>
      </c>
    </row>
    <row r="1535" spans="1:11" hidden="1" x14ac:dyDescent="0.25">
      <c r="A1535" t="s">
        <v>10</v>
      </c>
      <c r="B1535">
        <v>2961</v>
      </c>
      <c r="C1535">
        <v>352</v>
      </c>
      <c r="D1535" t="s">
        <v>11</v>
      </c>
      <c r="E1535" t="s">
        <v>3004</v>
      </c>
      <c r="F1535" t="s">
        <v>3004</v>
      </c>
      <c r="G1535" t="s">
        <v>3004</v>
      </c>
      <c r="H1535">
        <v>0</v>
      </c>
      <c r="I1535">
        <v>0</v>
      </c>
      <c r="J1535" t="s">
        <v>3318</v>
      </c>
      <c r="K1535" t="s">
        <v>3006</v>
      </c>
    </row>
    <row r="1536" spans="1:11" hidden="1" x14ac:dyDescent="0.25">
      <c r="A1536" t="s">
        <v>10</v>
      </c>
      <c r="B1536">
        <v>2962</v>
      </c>
      <c r="C1536">
        <v>353</v>
      </c>
      <c r="D1536" t="s">
        <v>11</v>
      </c>
      <c r="E1536" t="s">
        <v>3004</v>
      </c>
      <c r="F1536" t="s">
        <v>3004</v>
      </c>
      <c r="G1536" t="s">
        <v>3004</v>
      </c>
      <c r="H1536">
        <v>0</v>
      </c>
      <c r="I1536">
        <v>0</v>
      </c>
      <c r="J1536" t="s">
        <v>3319</v>
      </c>
      <c r="K1536" t="s">
        <v>3006</v>
      </c>
    </row>
    <row r="1537" spans="1:11" hidden="1" x14ac:dyDescent="0.25">
      <c r="A1537" t="s">
        <v>10</v>
      </c>
      <c r="B1537">
        <v>2963</v>
      </c>
      <c r="C1537">
        <v>354</v>
      </c>
      <c r="D1537" t="s">
        <v>11</v>
      </c>
      <c r="E1537" t="s">
        <v>3004</v>
      </c>
      <c r="F1537" t="s">
        <v>3004</v>
      </c>
      <c r="G1537" t="s">
        <v>3004</v>
      </c>
      <c r="H1537">
        <v>0</v>
      </c>
      <c r="I1537">
        <v>0</v>
      </c>
      <c r="J1537" t="s">
        <v>3320</v>
      </c>
      <c r="K1537" t="s">
        <v>3006</v>
      </c>
    </row>
    <row r="1538" spans="1:11" hidden="1" x14ac:dyDescent="0.25">
      <c r="A1538" t="s">
        <v>10</v>
      </c>
      <c r="B1538">
        <v>2964</v>
      </c>
      <c r="C1538">
        <v>355</v>
      </c>
      <c r="D1538" t="s">
        <v>11</v>
      </c>
      <c r="E1538" t="s">
        <v>3004</v>
      </c>
      <c r="F1538" t="s">
        <v>3004</v>
      </c>
      <c r="G1538" t="s">
        <v>3004</v>
      </c>
      <c r="H1538">
        <v>0</v>
      </c>
      <c r="I1538">
        <v>0</v>
      </c>
      <c r="J1538" t="s">
        <v>3321</v>
      </c>
      <c r="K1538" t="s">
        <v>3006</v>
      </c>
    </row>
    <row r="1539" spans="1:11" hidden="1" x14ac:dyDescent="0.25">
      <c r="A1539" t="s">
        <v>10</v>
      </c>
      <c r="B1539">
        <v>2965</v>
      </c>
      <c r="C1539">
        <v>356</v>
      </c>
      <c r="D1539" t="s">
        <v>11</v>
      </c>
      <c r="E1539" t="s">
        <v>3004</v>
      </c>
      <c r="F1539" t="s">
        <v>3004</v>
      </c>
      <c r="G1539" t="s">
        <v>3004</v>
      </c>
      <c r="H1539">
        <v>0</v>
      </c>
      <c r="I1539">
        <v>0</v>
      </c>
      <c r="J1539" t="s">
        <v>3322</v>
      </c>
      <c r="K1539" t="s">
        <v>3006</v>
      </c>
    </row>
    <row r="1540" spans="1:11" hidden="1" x14ac:dyDescent="0.25">
      <c r="A1540" t="s">
        <v>10</v>
      </c>
      <c r="B1540">
        <v>2971</v>
      </c>
      <c r="C1540">
        <v>1171</v>
      </c>
      <c r="D1540" t="s">
        <v>11</v>
      </c>
      <c r="E1540" t="s">
        <v>2050</v>
      </c>
      <c r="F1540" t="s">
        <v>25</v>
      </c>
      <c r="G1540" t="s">
        <v>2051</v>
      </c>
      <c r="H1540" t="s">
        <v>111</v>
      </c>
      <c r="I1540" t="s">
        <v>879</v>
      </c>
      <c r="J1540" t="s">
        <v>3323</v>
      </c>
      <c r="K1540" t="s">
        <v>141</v>
      </c>
    </row>
    <row r="1541" spans="1:11" hidden="1" x14ac:dyDescent="0.25">
      <c r="A1541" t="s">
        <v>10</v>
      </c>
      <c r="B1541">
        <v>2991</v>
      </c>
      <c r="C1541">
        <v>1172</v>
      </c>
      <c r="D1541" t="s">
        <v>11</v>
      </c>
      <c r="E1541" t="s">
        <v>3324</v>
      </c>
      <c r="F1541" t="s">
        <v>3325</v>
      </c>
      <c r="G1541" t="s">
        <v>3326</v>
      </c>
      <c r="H1541">
        <v>0</v>
      </c>
      <c r="I1541">
        <v>0</v>
      </c>
      <c r="J1541" t="s">
        <v>3327</v>
      </c>
      <c r="K1541" t="s">
        <v>3328</v>
      </c>
    </row>
    <row r="1542" spans="1:11" hidden="1" x14ac:dyDescent="0.25">
      <c r="A1542" t="s">
        <v>10</v>
      </c>
      <c r="B1542">
        <v>2991</v>
      </c>
      <c r="C1542">
        <v>1172</v>
      </c>
      <c r="D1542" t="s">
        <v>11</v>
      </c>
      <c r="E1542" t="s">
        <v>3329</v>
      </c>
      <c r="F1542" t="s">
        <v>3325</v>
      </c>
      <c r="G1542" t="s">
        <v>3330</v>
      </c>
      <c r="H1542">
        <v>0</v>
      </c>
      <c r="I1542">
        <v>0</v>
      </c>
      <c r="J1542" t="s">
        <v>3327</v>
      </c>
      <c r="K1542" t="s">
        <v>3328</v>
      </c>
    </row>
    <row r="1543" spans="1:11" hidden="1" x14ac:dyDescent="0.25">
      <c r="A1543" t="s">
        <v>10</v>
      </c>
      <c r="B1543">
        <v>2991</v>
      </c>
      <c r="C1543">
        <v>1172</v>
      </c>
      <c r="D1543" t="s">
        <v>11</v>
      </c>
      <c r="E1543" t="s">
        <v>3331</v>
      </c>
      <c r="F1543" t="s">
        <v>3325</v>
      </c>
      <c r="G1543" t="s">
        <v>3332</v>
      </c>
      <c r="H1543">
        <v>0</v>
      </c>
      <c r="I1543">
        <v>0</v>
      </c>
      <c r="J1543" t="s">
        <v>3327</v>
      </c>
      <c r="K1543" t="s">
        <v>3328</v>
      </c>
    </row>
    <row r="1544" spans="1:11" hidden="1" x14ac:dyDescent="0.25">
      <c r="A1544" t="s">
        <v>10</v>
      </c>
      <c r="B1544">
        <v>2991</v>
      </c>
      <c r="C1544">
        <v>1172</v>
      </c>
      <c r="D1544" t="s">
        <v>11</v>
      </c>
      <c r="E1544" t="s">
        <v>3333</v>
      </c>
      <c r="F1544" t="s">
        <v>3325</v>
      </c>
      <c r="G1544" t="s">
        <v>3334</v>
      </c>
      <c r="H1544">
        <v>0</v>
      </c>
      <c r="I1544">
        <v>0</v>
      </c>
      <c r="J1544" t="s">
        <v>3327</v>
      </c>
      <c r="K1544" t="s">
        <v>3328</v>
      </c>
    </row>
    <row r="1545" spans="1:11" hidden="1" x14ac:dyDescent="0.25">
      <c r="A1545" t="s">
        <v>10</v>
      </c>
      <c r="B1545">
        <v>2991</v>
      </c>
      <c r="C1545">
        <v>1172</v>
      </c>
      <c r="D1545" t="s">
        <v>11</v>
      </c>
      <c r="E1545" t="s">
        <v>3335</v>
      </c>
      <c r="F1545" t="s">
        <v>3325</v>
      </c>
      <c r="G1545" t="s">
        <v>3336</v>
      </c>
      <c r="H1545">
        <v>0</v>
      </c>
      <c r="I1545">
        <v>0</v>
      </c>
      <c r="J1545" t="s">
        <v>3327</v>
      </c>
      <c r="K1545" t="s">
        <v>3328</v>
      </c>
    </row>
    <row r="1546" spans="1:11" hidden="1" x14ac:dyDescent="0.25">
      <c r="A1546" t="s">
        <v>10</v>
      </c>
      <c r="B1546">
        <v>2991</v>
      </c>
      <c r="C1546">
        <v>1172</v>
      </c>
      <c r="D1546" t="s">
        <v>11</v>
      </c>
      <c r="E1546" t="s">
        <v>3337</v>
      </c>
      <c r="F1546" t="s">
        <v>3325</v>
      </c>
      <c r="G1546" t="s">
        <v>3338</v>
      </c>
      <c r="H1546">
        <v>0</v>
      </c>
      <c r="I1546">
        <v>0</v>
      </c>
      <c r="J1546" t="s">
        <v>3327</v>
      </c>
      <c r="K1546" t="s">
        <v>3328</v>
      </c>
    </row>
    <row r="1547" spans="1:11" hidden="1" x14ac:dyDescent="0.25">
      <c r="A1547" t="s">
        <v>10</v>
      </c>
      <c r="B1547">
        <v>2991</v>
      </c>
      <c r="C1547">
        <v>1172</v>
      </c>
      <c r="D1547" t="s">
        <v>11</v>
      </c>
      <c r="E1547" t="s">
        <v>3339</v>
      </c>
      <c r="F1547" t="s">
        <v>3325</v>
      </c>
      <c r="G1547" t="s">
        <v>3340</v>
      </c>
      <c r="H1547">
        <v>0</v>
      </c>
      <c r="I1547">
        <v>0</v>
      </c>
      <c r="J1547" t="s">
        <v>3327</v>
      </c>
      <c r="K1547" t="s">
        <v>3328</v>
      </c>
    </row>
    <row r="1548" spans="1:11" hidden="1" x14ac:dyDescent="0.25">
      <c r="A1548" t="s">
        <v>10</v>
      </c>
      <c r="B1548">
        <v>2991</v>
      </c>
      <c r="C1548">
        <v>1172</v>
      </c>
      <c r="D1548" t="s">
        <v>11</v>
      </c>
      <c r="E1548" t="s">
        <v>3341</v>
      </c>
      <c r="F1548" t="s">
        <v>3325</v>
      </c>
      <c r="G1548" t="s">
        <v>3342</v>
      </c>
      <c r="H1548">
        <v>0</v>
      </c>
      <c r="I1548">
        <v>0</v>
      </c>
      <c r="J1548" t="s">
        <v>3327</v>
      </c>
      <c r="K1548" t="s">
        <v>3328</v>
      </c>
    </row>
    <row r="1549" spans="1:11" hidden="1" x14ac:dyDescent="0.25">
      <c r="A1549" t="s">
        <v>10</v>
      </c>
      <c r="B1549">
        <v>3004</v>
      </c>
      <c r="C1549">
        <v>342</v>
      </c>
      <c r="D1549" t="s">
        <v>11</v>
      </c>
      <c r="E1549" t="s">
        <v>162</v>
      </c>
      <c r="F1549" t="s">
        <v>251</v>
      </c>
      <c r="G1549" t="s">
        <v>163</v>
      </c>
      <c r="H1549">
        <v>0</v>
      </c>
      <c r="I1549">
        <v>0</v>
      </c>
      <c r="J1549" t="s">
        <v>3343</v>
      </c>
      <c r="K1549" t="s">
        <v>165</v>
      </c>
    </row>
    <row r="1550" spans="1:11" hidden="1" x14ac:dyDescent="0.25">
      <c r="A1550" t="s">
        <v>10</v>
      </c>
      <c r="B1550">
        <v>3009</v>
      </c>
      <c r="C1550">
        <v>343</v>
      </c>
      <c r="D1550" t="s">
        <v>11</v>
      </c>
      <c r="E1550" t="s">
        <v>3344</v>
      </c>
      <c r="F1550" t="s">
        <v>3345</v>
      </c>
      <c r="G1550" t="s">
        <v>3346</v>
      </c>
      <c r="H1550">
        <v>0</v>
      </c>
      <c r="I1550">
        <v>0</v>
      </c>
      <c r="J1550" t="s">
        <v>3347</v>
      </c>
      <c r="K1550" t="s">
        <v>2040</v>
      </c>
    </row>
    <row r="1551" spans="1:11" hidden="1" x14ac:dyDescent="0.25">
      <c r="A1551" t="s">
        <v>10</v>
      </c>
      <c r="B1551">
        <v>3010</v>
      </c>
      <c r="C1551">
        <v>345</v>
      </c>
      <c r="D1551" t="s">
        <v>11</v>
      </c>
      <c r="E1551" t="s">
        <v>671</v>
      </c>
      <c r="F1551" t="s">
        <v>25</v>
      </c>
      <c r="G1551" t="s">
        <v>672</v>
      </c>
      <c r="H1551" t="s">
        <v>381</v>
      </c>
      <c r="I1551" t="s">
        <v>381</v>
      </c>
      <c r="J1551" t="s">
        <v>669</v>
      </c>
      <c r="K1551" t="s">
        <v>3348</v>
      </c>
    </row>
    <row r="1552" spans="1:11" hidden="1" x14ac:dyDescent="0.25">
      <c r="A1552" t="s">
        <v>10</v>
      </c>
      <c r="B1552">
        <v>3010</v>
      </c>
      <c r="C1552">
        <v>344</v>
      </c>
      <c r="D1552" t="s">
        <v>11</v>
      </c>
      <c r="E1552" t="s">
        <v>673</v>
      </c>
      <c r="F1552" t="s">
        <v>25</v>
      </c>
      <c r="G1552" t="s">
        <v>674</v>
      </c>
      <c r="H1552" t="s">
        <v>381</v>
      </c>
      <c r="I1552" t="s">
        <v>381</v>
      </c>
      <c r="J1552" t="s">
        <v>669</v>
      </c>
      <c r="K1552" t="s">
        <v>3348</v>
      </c>
    </row>
    <row r="1553" spans="1:11" hidden="1" x14ac:dyDescent="0.25">
      <c r="A1553" t="s">
        <v>10</v>
      </c>
      <c r="B1553">
        <v>3010</v>
      </c>
      <c r="D1553" t="s">
        <v>11</v>
      </c>
      <c r="E1553" t="s">
        <v>3349</v>
      </c>
      <c r="F1553" t="s">
        <v>3350</v>
      </c>
      <c r="G1553" t="s">
        <v>3351</v>
      </c>
      <c r="H1553" t="s">
        <v>381</v>
      </c>
      <c r="I1553" t="s">
        <v>381</v>
      </c>
      <c r="J1553" t="s">
        <v>669</v>
      </c>
      <c r="K1553" t="s">
        <v>3348</v>
      </c>
    </row>
    <row r="1554" spans="1:11" hidden="1" x14ac:dyDescent="0.25">
      <c r="A1554" t="s">
        <v>10</v>
      </c>
      <c r="B1554">
        <v>3010</v>
      </c>
      <c r="D1554" t="s">
        <v>11</v>
      </c>
      <c r="E1554" t="s">
        <v>3352</v>
      </c>
      <c r="F1554" t="s">
        <v>3350</v>
      </c>
      <c r="G1554" t="s">
        <v>3353</v>
      </c>
      <c r="H1554" t="s">
        <v>381</v>
      </c>
      <c r="I1554" t="s">
        <v>381</v>
      </c>
      <c r="J1554" t="s">
        <v>669</v>
      </c>
      <c r="K1554" t="s">
        <v>3348</v>
      </c>
    </row>
    <row r="1555" spans="1:11" hidden="1" x14ac:dyDescent="0.25">
      <c r="A1555" t="s">
        <v>10</v>
      </c>
      <c r="B1555">
        <v>3010</v>
      </c>
      <c r="D1555" t="s">
        <v>11</v>
      </c>
      <c r="E1555" t="s">
        <v>666</v>
      </c>
      <c r="F1555" t="s">
        <v>3350</v>
      </c>
      <c r="G1555" t="s">
        <v>668</v>
      </c>
      <c r="H1555" t="s">
        <v>381</v>
      </c>
      <c r="I1555" t="s">
        <v>381</v>
      </c>
      <c r="J1555" t="s">
        <v>669</v>
      </c>
      <c r="K1555" t="s">
        <v>3348</v>
      </c>
    </row>
    <row r="1556" spans="1:11" hidden="1" x14ac:dyDescent="0.25">
      <c r="A1556" t="s">
        <v>10</v>
      </c>
      <c r="B1556">
        <v>3021</v>
      </c>
      <c r="C1556">
        <v>1173</v>
      </c>
      <c r="D1556" t="s">
        <v>11</v>
      </c>
      <c r="E1556" t="s">
        <v>3018</v>
      </c>
      <c r="F1556" t="s">
        <v>749</v>
      </c>
      <c r="G1556" t="s">
        <v>3019</v>
      </c>
      <c r="H1556" t="s">
        <v>879</v>
      </c>
      <c r="I1556" t="s">
        <v>879</v>
      </c>
      <c r="J1556" t="s">
        <v>3354</v>
      </c>
      <c r="K1556" t="s">
        <v>3021</v>
      </c>
    </row>
    <row r="1557" spans="1:11" hidden="1" x14ac:dyDescent="0.25">
      <c r="A1557" t="s">
        <v>10</v>
      </c>
      <c r="B1557">
        <v>3021</v>
      </c>
      <c r="C1557">
        <v>1173</v>
      </c>
      <c r="D1557" t="s">
        <v>11</v>
      </c>
      <c r="E1557" t="s">
        <v>3018</v>
      </c>
      <c r="F1557" t="s">
        <v>749</v>
      </c>
      <c r="G1557" t="s">
        <v>3022</v>
      </c>
      <c r="H1557" t="s">
        <v>879</v>
      </c>
      <c r="I1557" t="s">
        <v>879</v>
      </c>
      <c r="J1557" t="s">
        <v>3354</v>
      </c>
      <c r="K1557" t="s">
        <v>3021</v>
      </c>
    </row>
    <row r="1558" spans="1:11" hidden="1" x14ac:dyDescent="0.25">
      <c r="A1558" t="s">
        <v>10</v>
      </c>
      <c r="B1558">
        <v>3021</v>
      </c>
      <c r="C1558">
        <v>1173</v>
      </c>
      <c r="D1558" t="s">
        <v>11</v>
      </c>
      <c r="E1558" t="s">
        <v>3023</v>
      </c>
      <c r="F1558" t="s">
        <v>749</v>
      </c>
      <c r="G1558" t="s">
        <v>3024</v>
      </c>
      <c r="H1558" t="s">
        <v>879</v>
      </c>
      <c r="I1558" t="s">
        <v>879</v>
      </c>
      <c r="J1558" t="s">
        <v>3354</v>
      </c>
      <c r="K1558" t="s">
        <v>3021</v>
      </c>
    </row>
    <row r="1559" spans="1:11" hidden="1" x14ac:dyDescent="0.25">
      <c r="A1559" t="s">
        <v>10</v>
      </c>
      <c r="B1559">
        <v>3021</v>
      </c>
      <c r="C1559">
        <v>1173</v>
      </c>
      <c r="D1559" t="s">
        <v>11</v>
      </c>
      <c r="E1559" t="s">
        <v>3025</v>
      </c>
      <c r="F1559" t="s">
        <v>749</v>
      </c>
      <c r="G1559" t="s">
        <v>3026</v>
      </c>
      <c r="H1559" t="s">
        <v>879</v>
      </c>
      <c r="I1559" t="s">
        <v>879</v>
      </c>
      <c r="J1559" t="s">
        <v>3354</v>
      </c>
      <c r="K1559" t="s">
        <v>3021</v>
      </c>
    </row>
    <row r="1560" spans="1:11" hidden="1" x14ac:dyDescent="0.25">
      <c r="A1560" t="s">
        <v>10</v>
      </c>
      <c r="B1560">
        <v>3021</v>
      </c>
      <c r="C1560">
        <v>1173</v>
      </c>
      <c r="D1560" t="s">
        <v>11</v>
      </c>
      <c r="E1560" t="s">
        <v>3023</v>
      </c>
      <c r="F1560" t="s">
        <v>749</v>
      </c>
      <c r="G1560" t="s">
        <v>3027</v>
      </c>
      <c r="H1560" t="s">
        <v>879</v>
      </c>
      <c r="I1560" t="s">
        <v>879</v>
      </c>
      <c r="J1560" t="s">
        <v>3354</v>
      </c>
      <c r="K1560" t="s">
        <v>3021</v>
      </c>
    </row>
    <row r="1561" spans="1:11" hidden="1" x14ac:dyDescent="0.25">
      <c r="A1561" t="s">
        <v>10</v>
      </c>
      <c r="B1561">
        <v>3022</v>
      </c>
      <c r="C1561">
        <v>1174</v>
      </c>
      <c r="D1561" t="s">
        <v>11</v>
      </c>
      <c r="E1561" t="s">
        <v>702</v>
      </c>
      <c r="F1561" t="s">
        <v>25</v>
      </c>
      <c r="G1561" t="s">
        <v>703</v>
      </c>
      <c r="H1561" t="s">
        <v>111</v>
      </c>
      <c r="I1561" t="s">
        <v>111</v>
      </c>
      <c r="J1561" t="s">
        <v>3355</v>
      </c>
      <c r="K1561" t="s">
        <v>705</v>
      </c>
    </row>
    <row r="1562" spans="1:11" hidden="1" x14ac:dyDescent="0.25">
      <c r="A1562" t="s">
        <v>10</v>
      </c>
      <c r="B1562">
        <v>3024</v>
      </c>
      <c r="C1562">
        <v>346</v>
      </c>
      <c r="D1562" t="s">
        <v>11</v>
      </c>
      <c r="E1562" t="s">
        <v>2976</v>
      </c>
      <c r="F1562" t="s">
        <v>25</v>
      </c>
      <c r="G1562" t="s">
        <v>3356</v>
      </c>
      <c r="H1562" t="s">
        <v>381</v>
      </c>
      <c r="I1562" t="s">
        <v>381</v>
      </c>
      <c r="J1562" t="s">
        <v>3357</v>
      </c>
      <c r="K1562" t="s">
        <v>3358</v>
      </c>
    </row>
    <row r="1563" spans="1:11" hidden="1" x14ac:dyDescent="0.25">
      <c r="A1563">
        <v>3</v>
      </c>
      <c r="B1563">
        <v>3040</v>
      </c>
      <c r="E1563" t="s">
        <v>3359</v>
      </c>
      <c r="F1563" t="s">
        <v>3360</v>
      </c>
      <c r="G1563" t="s">
        <v>3361</v>
      </c>
      <c r="H1563" t="s">
        <v>381</v>
      </c>
      <c r="I1563" t="s">
        <v>381</v>
      </c>
      <c r="J1563" t="s">
        <v>3362</v>
      </c>
      <c r="K1563" t="s">
        <v>2529</v>
      </c>
    </row>
    <row r="1564" spans="1:11" hidden="1" x14ac:dyDescent="0.25">
      <c r="A1564">
        <v>3</v>
      </c>
      <c r="B1564">
        <v>3040</v>
      </c>
      <c r="E1564" t="s">
        <v>3363</v>
      </c>
      <c r="F1564" t="s">
        <v>3360</v>
      </c>
      <c r="G1564" t="s">
        <v>3361</v>
      </c>
      <c r="H1564" t="s">
        <v>381</v>
      </c>
      <c r="I1564" t="s">
        <v>381</v>
      </c>
      <c r="J1564" t="s">
        <v>3362</v>
      </c>
      <c r="K1564" t="s">
        <v>2529</v>
      </c>
    </row>
    <row r="1565" spans="1:11" hidden="1" x14ac:dyDescent="0.25">
      <c r="A1565">
        <v>3</v>
      </c>
      <c r="B1565">
        <v>3040</v>
      </c>
      <c r="E1565" t="s">
        <v>3364</v>
      </c>
      <c r="F1565" t="s">
        <v>3360</v>
      </c>
      <c r="G1565" t="s">
        <v>3361</v>
      </c>
      <c r="H1565" t="s">
        <v>381</v>
      </c>
      <c r="I1565" t="s">
        <v>381</v>
      </c>
      <c r="J1565" t="s">
        <v>3362</v>
      </c>
      <c r="K1565" t="s">
        <v>2529</v>
      </c>
    </row>
    <row r="1566" spans="1:11" hidden="1" x14ac:dyDescent="0.25">
      <c r="A1566">
        <v>3</v>
      </c>
      <c r="B1566">
        <v>3040</v>
      </c>
      <c r="E1566" t="s">
        <v>3365</v>
      </c>
      <c r="F1566" t="s">
        <v>3360</v>
      </c>
      <c r="G1566" t="s">
        <v>3361</v>
      </c>
      <c r="H1566" t="s">
        <v>381</v>
      </c>
      <c r="I1566" t="s">
        <v>381</v>
      </c>
      <c r="J1566" t="s">
        <v>3362</v>
      </c>
      <c r="K1566" t="s">
        <v>2529</v>
      </c>
    </row>
    <row r="1567" spans="1:11" hidden="1" x14ac:dyDescent="0.25">
      <c r="A1567">
        <v>2</v>
      </c>
      <c r="B1567">
        <v>3046</v>
      </c>
      <c r="E1567" t="s">
        <v>3366</v>
      </c>
      <c r="F1567" t="s">
        <v>296</v>
      </c>
      <c r="G1567" t="s">
        <v>3367</v>
      </c>
      <c r="H1567">
        <v>0</v>
      </c>
      <c r="I1567">
        <v>0</v>
      </c>
      <c r="J1567" t="s">
        <v>3368</v>
      </c>
      <c r="K1567" t="s">
        <v>2868</v>
      </c>
    </row>
    <row r="1568" spans="1:11" hidden="1" x14ac:dyDescent="0.25">
      <c r="A1568" s="1">
        <v>2</v>
      </c>
      <c r="B1568" s="1">
        <v>3054</v>
      </c>
      <c r="C1568" s="1"/>
      <c r="D1568" s="1"/>
      <c r="E1568" s="1" t="s">
        <v>3025</v>
      </c>
      <c r="F1568" s="1" t="s">
        <v>350</v>
      </c>
      <c r="G1568" s="1" t="s">
        <v>3026</v>
      </c>
      <c r="H1568" s="1" t="s">
        <v>172</v>
      </c>
      <c r="I1568">
        <v>0</v>
      </c>
      <c r="J1568" s="1" t="s">
        <v>3369</v>
      </c>
      <c r="K1568" s="1" t="s">
        <v>3021</v>
      </c>
    </row>
    <row r="1569" spans="1:11" hidden="1" x14ac:dyDescent="0.25">
      <c r="A1569" s="1">
        <v>2</v>
      </c>
      <c r="B1569" s="1">
        <v>3054</v>
      </c>
      <c r="C1569" s="1"/>
      <c r="D1569" s="1"/>
      <c r="E1569" s="1" t="s">
        <v>3018</v>
      </c>
      <c r="F1569" s="1" t="s">
        <v>13</v>
      </c>
      <c r="G1569" s="1" t="s">
        <v>3022</v>
      </c>
      <c r="H1569" s="1" t="s">
        <v>172</v>
      </c>
      <c r="I1569">
        <v>0</v>
      </c>
      <c r="J1569" s="1" t="s">
        <v>3369</v>
      </c>
      <c r="K1569" s="1" t="s">
        <v>3021</v>
      </c>
    </row>
    <row r="1570" spans="1:11" hidden="1" x14ac:dyDescent="0.25">
      <c r="A1570">
        <v>2</v>
      </c>
      <c r="B1570">
        <v>3054</v>
      </c>
      <c r="D1570" t="s">
        <v>11</v>
      </c>
      <c r="E1570" t="s">
        <v>3370</v>
      </c>
      <c r="F1570" t="s">
        <v>25</v>
      </c>
      <c r="G1570" t="s">
        <v>3024</v>
      </c>
      <c r="H1570">
        <v>0</v>
      </c>
      <c r="I1570">
        <v>0</v>
      </c>
      <c r="J1570" t="s">
        <v>3369</v>
      </c>
      <c r="K1570" t="s">
        <v>3021</v>
      </c>
    </row>
    <row r="1571" spans="1:11" hidden="1" x14ac:dyDescent="0.25">
      <c r="A1571">
        <v>3</v>
      </c>
      <c r="B1571">
        <v>3056</v>
      </c>
      <c r="E1571" t="s">
        <v>3371</v>
      </c>
      <c r="F1571" t="s">
        <v>3372</v>
      </c>
      <c r="G1571" t="s">
        <v>3373</v>
      </c>
      <c r="H1571" t="s">
        <v>381</v>
      </c>
      <c r="I1571" t="s">
        <v>381</v>
      </c>
      <c r="J1571" t="s">
        <v>3374</v>
      </c>
      <c r="K1571" t="s">
        <v>3375</v>
      </c>
    </row>
    <row r="1572" spans="1:11" hidden="1" x14ac:dyDescent="0.25">
      <c r="A1572">
        <v>3</v>
      </c>
      <c r="B1572">
        <v>3056</v>
      </c>
      <c r="E1572" t="s">
        <v>3376</v>
      </c>
      <c r="F1572" t="s">
        <v>2652</v>
      </c>
      <c r="G1572" t="s">
        <v>3377</v>
      </c>
      <c r="H1572" t="s">
        <v>381</v>
      </c>
      <c r="I1572" t="s">
        <v>381</v>
      </c>
      <c r="J1572" t="s">
        <v>3374</v>
      </c>
      <c r="K1572" t="s">
        <v>3375</v>
      </c>
    </row>
    <row r="1573" spans="1:11" hidden="1" x14ac:dyDescent="0.25">
      <c r="A1573">
        <v>3</v>
      </c>
      <c r="B1573">
        <v>3056</v>
      </c>
      <c r="E1573" t="s">
        <v>3378</v>
      </c>
      <c r="F1573" t="s">
        <v>1531</v>
      </c>
      <c r="G1573" t="s">
        <v>3379</v>
      </c>
      <c r="H1573" t="s">
        <v>381</v>
      </c>
      <c r="I1573" t="s">
        <v>381</v>
      </c>
      <c r="J1573" t="s">
        <v>3374</v>
      </c>
      <c r="K1573" t="s">
        <v>3375</v>
      </c>
    </row>
    <row r="1574" spans="1:11" hidden="1" x14ac:dyDescent="0.25">
      <c r="A1574">
        <v>3</v>
      </c>
      <c r="B1574">
        <v>3056</v>
      </c>
      <c r="E1574" t="s">
        <v>3380</v>
      </c>
      <c r="F1574" t="s">
        <v>2652</v>
      </c>
      <c r="G1574" t="s">
        <v>3377</v>
      </c>
      <c r="H1574" t="s">
        <v>381</v>
      </c>
      <c r="I1574" t="s">
        <v>381</v>
      </c>
      <c r="J1574" t="s">
        <v>3374</v>
      </c>
      <c r="K1574" t="s">
        <v>3375</v>
      </c>
    </row>
    <row r="1575" spans="1:11" hidden="1" x14ac:dyDescent="0.25">
      <c r="A1575">
        <v>3</v>
      </c>
      <c r="B1575">
        <v>3056</v>
      </c>
      <c r="E1575" t="s">
        <v>3381</v>
      </c>
      <c r="F1575" t="s">
        <v>2652</v>
      </c>
      <c r="G1575" t="s">
        <v>3377</v>
      </c>
      <c r="H1575" t="s">
        <v>381</v>
      </c>
      <c r="I1575" t="s">
        <v>381</v>
      </c>
      <c r="J1575" t="s">
        <v>3374</v>
      </c>
      <c r="K1575" t="s">
        <v>3375</v>
      </c>
    </row>
    <row r="1576" spans="1:11" hidden="1" x14ac:dyDescent="0.25">
      <c r="A1576">
        <v>3</v>
      </c>
      <c r="B1576">
        <v>3056</v>
      </c>
      <c r="E1576" t="s">
        <v>3382</v>
      </c>
      <c r="F1576" t="s">
        <v>3372</v>
      </c>
      <c r="G1576" t="s">
        <v>3383</v>
      </c>
      <c r="H1576" t="s">
        <v>381</v>
      </c>
      <c r="I1576" t="s">
        <v>381</v>
      </c>
      <c r="J1576" t="s">
        <v>3374</v>
      </c>
      <c r="K1576" t="s">
        <v>3375</v>
      </c>
    </row>
    <row r="1577" spans="1:11" hidden="1" x14ac:dyDescent="0.25">
      <c r="A1577">
        <v>3</v>
      </c>
      <c r="B1577">
        <v>3056</v>
      </c>
      <c r="E1577" t="s">
        <v>3384</v>
      </c>
      <c r="F1577" t="s">
        <v>1531</v>
      </c>
      <c r="G1577" t="s">
        <v>3379</v>
      </c>
      <c r="H1577" t="s">
        <v>381</v>
      </c>
      <c r="I1577" t="s">
        <v>381</v>
      </c>
      <c r="J1577" t="s">
        <v>3374</v>
      </c>
      <c r="K1577" t="s">
        <v>3375</v>
      </c>
    </row>
    <row r="1578" spans="1:11" hidden="1" x14ac:dyDescent="0.25">
      <c r="A1578">
        <v>3</v>
      </c>
      <c r="B1578">
        <v>3056</v>
      </c>
      <c r="E1578" t="s">
        <v>3385</v>
      </c>
      <c r="F1578" t="s">
        <v>3372</v>
      </c>
      <c r="G1578" t="s">
        <v>3386</v>
      </c>
      <c r="H1578" t="s">
        <v>381</v>
      </c>
      <c r="I1578" t="s">
        <v>381</v>
      </c>
      <c r="J1578" t="s">
        <v>3374</v>
      </c>
      <c r="K1578" t="s">
        <v>3375</v>
      </c>
    </row>
    <row r="1579" spans="1:11" hidden="1" x14ac:dyDescent="0.25">
      <c r="A1579">
        <v>3</v>
      </c>
      <c r="B1579">
        <v>3056</v>
      </c>
      <c r="E1579" t="s">
        <v>3387</v>
      </c>
      <c r="F1579" t="s">
        <v>3372</v>
      </c>
      <c r="G1579" t="s">
        <v>3388</v>
      </c>
      <c r="H1579" t="s">
        <v>381</v>
      </c>
      <c r="I1579" t="s">
        <v>381</v>
      </c>
      <c r="J1579" t="s">
        <v>3374</v>
      </c>
      <c r="K1579" t="s">
        <v>3375</v>
      </c>
    </row>
    <row r="1580" spans="1:11" hidden="1" x14ac:dyDescent="0.25">
      <c r="A1580">
        <v>3</v>
      </c>
      <c r="B1580">
        <v>3056</v>
      </c>
      <c r="E1580" t="s">
        <v>3389</v>
      </c>
      <c r="F1580" t="s">
        <v>2118</v>
      </c>
      <c r="G1580" t="s">
        <v>3390</v>
      </c>
      <c r="H1580" t="s">
        <v>381</v>
      </c>
      <c r="I1580" t="s">
        <v>381</v>
      </c>
      <c r="J1580" t="s">
        <v>3374</v>
      </c>
      <c r="K1580" t="s">
        <v>3375</v>
      </c>
    </row>
    <row r="1581" spans="1:11" hidden="1" x14ac:dyDescent="0.25">
      <c r="A1581" t="s">
        <v>10</v>
      </c>
      <c r="B1581">
        <v>3057</v>
      </c>
      <c r="C1581">
        <v>347</v>
      </c>
      <c r="D1581" t="s">
        <v>11</v>
      </c>
      <c r="E1581" t="s">
        <v>3391</v>
      </c>
      <c r="F1581" t="s">
        <v>25</v>
      </c>
      <c r="G1581" t="s">
        <v>3392</v>
      </c>
      <c r="H1581">
        <v>0</v>
      </c>
      <c r="I1581">
        <v>0</v>
      </c>
      <c r="J1581" t="s">
        <v>3393</v>
      </c>
      <c r="K1581" t="s">
        <v>3394</v>
      </c>
    </row>
    <row r="1582" spans="1:11" hidden="1" x14ac:dyDescent="0.25">
      <c r="A1582" t="s">
        <v>10</v>
      </c>
      <c r="B1582">
        <v>3057</v>
      </c>
      <c r="C1582">
        <v>347</v>
      </c>
      <c r="D1582" t="s">
        <v>11</v>
      </c>
      <c r="E1582" t="s">
        <v>3395</v>
      </c>
      <c r="F1582" t="s">
        <v>25</v>
      </c>
      <c r="G1582" t="s">
        <v>3396</v>
      </c>
      <c r="H1582">
        <v>0</v>
      </c>
      <c r="I1582">
        <v>0</v>
      </c>
      <c r="J1582" t="s">
        <v>3393</v>
      </c>
      <c r="K1582" t="s">
        <v>3394</v>
      </c>
    </row>
    <row r="1583" spans="1:11" hidden="1" x14ac:dyDescent="0.25">
      <c r="A1583" t="s">
        <v>10</v>
      </c>
      <c r="B1583">
        <v>3057</v>
      </c>
      <c r="C1583">
        <v>347</v>
      </c>
      <c r="D1583" t="s">
        <v>11</v>
      </c>
      <c r="E1583" t="s">
        <v>3397</v>
      </c>
      <c r="F1583" t="s">
        <v>749</v>
      </c>
      <c r="G1583" t="s">
        <v>3398</v>
      </c>
      <c r="H1583">
        <v>0</v>
      </c>
      <c r="I1583">
        <v>0</v>
      </c>
      <c r="J1583" t="s">
        <v>3393</v>
      </c>
      <c r="K1583" t="s">
        <v>3394</v>
      </c>
    </row>
    <row r="1584" spans="1:11" hidden="1" x14ac:dyDescent="0.25">
      <c r="A1584" t="s">
        <v>10</v>
      </c>
      <c r="B1584">
        <v>3057</v>
      </c>
      <c r="C1584">
        <v>347</v>
      </c>
      <c r="D1584" t="s">
        <v>11</v>
      </c>
      <c r="E1584" t="s">
        <v>3399</v>
      </c>
      <c r="F1584" t="s">
        <v>749</v>
      </c>
      <c r="G1584" t="s">
        <v>3400</v>
      </c>
      <c r="H1584">
        <v>0</v>
      </c>
      <c r="I1584">
        <v>0</v>
      </c>
      <c r="J1584" t="s">
        <v>3393</v>
      </c>
      <c r="K1584" t="s">
        <v>3394</v>
      </c>
    </row>
    <row r="1585" spans="1:11" hidden="1" x14ac:dyDescent="0.25">
      <c r="A1585">
        <v>2</v>
      </c>
      <c r="B1585">
        <v>3062</v>
      </c>
      <c r="E1585" t="s">
        <v>3401</v>
      </c>
      <c r="F1585" t="s">
        <v>296</v>
      </c>
      <c r="G1585" t="s">
        <v>3402</v>
      </c>
      <c r="H1585" t="s">
        <v>111</v>
      </c>
      <c r="I1585" t="s">
        <v>111</v>
      </c>
      <c r="J1585" t="s">
        <v>3403</v>
      </c>
      <c r="K1585" t="s">
        <v>3404</v>
      </c>
    </row>
    <row r="1586" spans="1:11" hidden="1" x14ac:dyDescent="0.25">
      <c r="A1586" t="s">
        <v>10</v>
      </c>
      <c r="B1586">
        <v>3072</v>
      </c>
      <c r="C1586">
        <v>358</v>
      </c>
      <c r="D1586" t="s">
        <v>11</v>
      </c>
      <c r="E1586" t="s">
        <v>3405</v>
      </c>
      <c r="F1586" t="s">
        <v>3406</v>
      </c>
      <c r="G1586" t="s">
        <v>3407</v>
      </c>
      <c r="H1586">
        <v>0</v>
      </c>
      <c r="I1586">
        <v>0</v>
      </c>
      <c r="J1586" t="s">
        <v>3408</v>
      </c>
      <c r="K1586" t="s">
        <v>3409</v>
      </c>
    </row>
    <row r="1587" spans="1:11" hidden="1" x14ac:dyDescent="0.25">
      <c r="A1587" t="s">
        <v>10</v>
      </c>
      <c r="B1587">
        <v>3072</v>
      </c>
      <c r="C1587">
        <v>358</v>
      </c>
      <c r="D1587" t="s">
        <v>11</v>
      </c>
      <c r="E1587" t="s">
        <v>3410</v>
      </c>
      <c r="F1587" t="s">
        <v>3406</v>
      </c>
      <c r="G1587" t="s">
        <v>3411</v>
      </c>
      <c r="H1587">
        <v>0</v>
      </c>
      <c r="I1587">
        <v>0</v>
      </c>
      <c r="J1587" t="s">
        <v>3408</v>
      </c>
      <c r="K1587" t="s">
        <v>3409</v>
      </c>
    </row>
    <row r="1588" spans="1:11" hidden="1" x14ac:dyDescent="0.25">
      <c r="A1588" t="s">
        <v>10</v>
      </c>
      <c r="B1588">
        <v>3075</v>
      </c>
      <c r="C1588">
        <v>359</v>
      </c>
      <c r="D1588" t="s">
        <v>11</v>
      </c>
      <c r="E1588" t="s">
        <v>3405</v>
      </c>
      <c r="F1588" t="s">
        <v>3406</v>
      </c>
      <c r="G1588" t="s">
        <v>3407</v>
      </c>
      <c r="H1588">
        <v>0</v>
      </c>
      <c r="I1588">
        <v>0</v>
      </c>
      <c r="J1588" t="s">
        <v>3412</v>
      </c>
      <c r="K1588" t="s">
        <v>3409</v>
      </c>
    </row>
    <row r="1589" spans="1:11" hidden="1" x14ac:dyDescent="0.25">
      <c r="A1589" t="s">
        <v>10</v>
      </c>
      <c r="B1589">
        <v>3075</v>
      </c>
      <c r="C1589">
        <v>359</v>
      </c>
      <c r="D1589" t="s">
        <v>11</v>
      </c>
      <c r="E1589" t="s">
        <v>3410</v>
      </c>
      <c r="F1589" t="s">
        <v>3406</v>
      </c>
      <c r="G1589" t="s">
        <v>3411</v>
      </c>
      <c r="H1589">
        <v>0</v>
      </c>
      <c r="I1589">
        <v>0</v>
      </c>
      <c r="J1589" t="s">
        <v>3412</v>
      </c>
      <c r="K1589" t="s">
        <v>3409</v>
      </c>
    </row>
    <row r="1590" spans="1:11" hidden="1" x14ac:dyDescent="0.25">
      <c r="A1590" t="s">
        <v>10</v>
      </c>
      <c r="B1590">
        <v>3077</v>
      </c>
      <c r="C1590">
        <v>361</v>
      </c>
      <c r="D1590" t="s">
        <v>11</v>
      </c>
      <c r="E1590" t="s">
        <v>3405</v>
      </c>
      <c r="F1590" t="s">
        <v>3406</v>
      </c>
      <c r="G1590" t="s">
        <v>3407</v>
      </c>
      <c r="H1590">
        <v>0</v>
      </c>
      <c r="I1590">
        <v>0</v>
      </c>
      <c r="J1590" t="s">
        <v>3413</v>
      </c>
      <c r="K1590" t="s">
        <v>3409</v>
      </c>
    </row>
    <row r="1591" spans="1:11" hidden="1" x14ac:dyDescent="0.25">
      <c r="A1591" t="s">
        <v>10</v>
      </c>
      <c r="B1591">
        <v>3077</v>
      </c>
      <c r="C1591">
        <v>361</v>
      </c>
      <c r="D1591" t="s">
        <v>11</v>
      </c>
      <c r="E1591" t="s">
        <v>3410</v>
      </c>
      <c r="F1591" t="s">
        <v>3406</v>
      </c>
      <c r="G1591" t="s">
        <v>3411</v>
      </c>
      <c r="H1591">
        <v>0</v>
      </c>
      <c r="I1591">
        <v>0</v>
      </c>
      <c r="J1591" t="s">
        <v>3413</v>
      </c>
      <c r="K1591" t="s">
        <v>3409</v>
      </c>
    </row>
    <row r="1592" spans="1:11" hidden="1" x14ac:dyDescent="0.25">
      <c r="A1592" s="1">
        <v>2</v>
      </c>
      <c r="B1592" s="1">
        <v>3085</v>
      </c>
      <c r="C1592" s="1"/>
      <c r="D1592" s="1"/>
      <c r="E1592" s="1" t="s">
        <v>3414</v>
      </c>
      <c r="F1592" s="1" t="s">
        <v>3415</v>
      </c>
      <c r="G1592" s="1" t="s">
        <v>3416</v>
      </c>
      <c r="H1592" s="1" t="s">
        <v>172</v>
      </c>
      <c r="I1592">
        <v>0</v>
      </c>
      <c r="J1592" s="1" t="s">
        <v>3417</v>
      </c>
      <c r="K1592" s="1" t="s">
        <v>2434</v>
      </c>
    </row>
    <row r="1593" spans="1:11" hidden="1" x14ac:dyDescent="0.25">
      <c r="A1593" t="s">
        <v>10</v>
      </c>
      <c r="B1593">
        <v>3089</v>
      </c>
      <c r="C1593">
        <v>363</v>
      </c>
      <c r="D1593" t="s">
        <v>11</v>
      </c>
      <c r="E1593" t="s">
        <v>428</v>
      </c>
      <c r="F1593" t="s">
        <v>25</v>
      </c>
      <c r="G1593" t="s">
        <v>3418</v>
      </c>
      <c r="H1593">
        <v>0</v>
      </c>
      <c r="I1593">
        <v>0</v>
      </c>
      <c r="J1593" t="s">
        <v>3419</v>
      </c>
      <c r="K1593" t="s">
        <v>431</v>
      </c>
    </row>
    <row r="1594" spans="1:11" hidden="1" x14ac:dyDescent="0.25">
      <c r="A1594" t="s">
        <v>10</v>
      </c>
      <c r="B1594">
        <v>3089</v>
      </c>
      <c r="C1594">
        <v>363</v>
      </c>
      <c r="D1594" t="s">
        <v>11</v>
      </c>
      <c r="E1594" t="s">
        <v>142</v>
      </c>
      <c r="F1594" t="s">
        <v>25</v>
      </c>
      <c r="G1594" t="s">
        <v>3418</v>
      </c>
      <c r="H1594">
        <v>0</v>
      </c>
      <c r="I1594">
        <v>0</v>
      </c>
      <c r="J1594" t="s">
        <v>3419</v>
      </c>
      <c r="K1594" t="s">
        <v>431</v>
      </c>
    </row>
    <row r="1595" spans="1:11" hidden="1" x14ac:dyDescent="0.25">
      <c r="A1595" t="s">
        <v>10</v>
      </c>
      <c r="B1595">
        <v>3101</v>
      </c>
      <c r="C1595">
        <v>365</v>
      </c>
      <c r="D1595" t="s">
        <v>11</v>
      </c>
      <c r="E1595" t="s">
        <v>3420</v>
      </c>
      <c r="F1595" t="s">
        <v>25</v>
      </c>
      <c r="G1595" t="s">
        <v>3421</v>
      </c>
      <c r="H1595">
        <v>0</v>
      </c>
      <c r="I1595">
        <v>0</v>
      </c>
      <c r="J1595" t="s">
        <v>3422</v>
      </c>
      <c r="K1595" t="s">
        <v>3423</v>
      </c>
    </row>
    <row r="1596" spans="1:11" hidden="1" x14ac:dyDescent="0.25">
      <c r="A1596" t="s">
        <v>10</v>
      </c>
      <c r="B1596">
        <v>3101</v>
      </c>
      <c r="C1596">
        <v>365</v>
      </c>
      <c r="D1596" t="s">
        <v>11</v>
      </c>
      <c r="E1596" t="s">
        <v>3424</v>
      </c>
      <c r="F1596" t="s">
        <v>25</v>
      </c>
      <c r="G1596" t="s">
        <v>3425</v>
      </c>
      <c r="H1596">
        <v>0</v>
      </c>
      <c r="I1596">
        <v>0</v>
      </c>
      <c r="J1596" t="s">
        <v>3422</v>
      </c>
      <c r="K1596" t="s">
        <v>3423</v>
      </c>
    </row>
    <row r="1597" spans="1:11" hidden="1" x14ac:dyDescent="0.25">
      <c r="A1597" s="1" t="s">
        <v>10</v>
      </c>
      <c r="B1597" s="1">
        <v>3103</v>
      </c>
      <c r="C1597" s="1">
        <v>1587</v>
      </c>
      <c r="D1597" s="1" t="s">
        <v>11</v>
      </c>
      <c r="E1597" s="1" t="s">
        <v>3193</v>
      </c>
      <c r="F1597" s="1" t="s">
        <v>68</v>
      </c>
      <c r="G1597" s="1" t="s">
        <v>3194</v>
      </c>
      <c r="H1597" s="1" t="s">
        <v>172</v>
      </c>
      <c r="I1597">
        <v>0</v>
      </c>
      <c r="J1597" s="1" t="s">
        <v>3426</v>
      </c>
      <c r="K1597" s="1" t="s">
        <v>3196</v>
      </c>
    </row>
    <row r="1598" spans="1:11" hidden="1" x14ac:dyDescent="0.25">
      <c r="A1598" s="1" t="s">
        <v>10</v>
      </c>
      <c r="B1598" s="1">
        <v>3103</v>
      </c>
      <c r="C1598" s="1">
        <v>1587</v>
      </c>
      <c r="D1598" s="1" t="s">
        <v>11</v>
      </c>
      <c r="E1598" s="1" t="s">
        <v>3197</v>
      </c>
      <c r="F1598" s="1" t="s">
        <v>68</v>
      </c>
      <c r="G1598" s="1" t="s">
        <v>3198</v>
      </c>
      <c r="H1598" s="1" t="s">
        <v>172</v>
      </c>
      <c r="I1598">
        <v>0</v>
      </c>
      <c r="J1598" s="1" t="s">
        <v>3426</v>
      </c>
      <c r="K1598" s="1" t="s">
        <v>3196</v>
      </c>
    </row>
    <row r="1599" spans="1:11" hidden="1" x14ac:dyDescent="0.25">
      <c r="A1599" s="1" t="s">
        <v>10</v>
      </c>
      <c r="B1599" s="1">
        <v>3103</v>
      </c>
      <c r="C1599" s="1">
        <v>1587</v>
      </c>
      <c r="D1599" s="1" t="s">
        <v>11</v>
      </c>
      <c r="E1599" s="1" t="s">
        <v>3199</v>
      </c>
      <c r="F1599" s="1" t="s">
        <v>68</v>
      </c>
      <c r="G1599" s="1" t="s">
        <v>3200</v>
      </c>
      <c r="H1599" s="1" t="s">
        <v>172</v>
      </c>
      <c r="I1599">
        <v>0</v>
      </c>
      <c r="J1599" s="1" t="s">
        <v>3426</v>
      </c>
      <c r="K1599" s="1" t="s">
        <v>3196</v>
      </c>
    </row>
    <row r="1600" spans="1:11" hidden="1" x14ac:dyDescent="0.25">
      <c r="A1600" s="1" t="s">
        <v>10</v>
      </c>
      <c r="B1600" s="1">
        <v>3103</v>
      </c>
      <c r="C1600" s="1">
        <v>1587</v>
      </c>
      <c r="D1600" s="1" t="s">
        <v>11</v>
      </c>
      <c r="E1600" s="1" t="s">
        <v>3201</v>
      </c>
      <c r="F1600" s="1" t="s">
        <v>782</v>
      </c>
      <c r="G1600" s="1" t="s">
        <v>3202</v>
      </c>
      <c r="H1600" s="1" t="s">
        <v>172</v>
      </c>
      <c r="I1600">
        <v>0</v>
      </c>
      <c r="J1600" s="1" t="s">
        <v>3426</v>
      </c>
      <c r="K1600" s="1" t="s">
        <v>3196</v>
      </c>
    </row>
    <row r="1601" spans="1:11" hidden="1" x14ac:dyDescent="0.25">
      <c r="A1601" s="1" t="s">
        <v>10</v>
      </c>
      <c r="B1601" s="1">
        <v>3103</v>
      </c>
      <c r="C1601" s="1">
        <v>1587</v>
      </c>
      <c r="D1601" s="1" t="s">
        <v>11</v>
      </c>
      <c r="E1601" s="1" t="s">
        <v>3203</v>
      </c>
      <c r="F1601" s="1" t="s">
        <v>782</v>
      </c>
      <c r="G1601" s="1" t="s">
        <v>3204</v>
      </c>
      <c r="H1601" s="1" t="s">
        <v>172</v>
      </c>
      <c r="I1601">
        <v>0</v>
      </c>
      <c r="J1601" s="1" t="s">
        <v>3426</v>
      </c>
      <c r="K1601" s="1" t="s">
        <v>3196</v>
      </c>
    </row>
    <row r="1602" spans="1:11" hidden="1" x14ac:dyDescent="0.25">
      <c r="A1602" s="1" t="s">
        <v>10</v>
      </c>
      <c r="B1602" s="1">
        <v>3103</v>
      </c>
      <c r="C1602" s="1">
        <v>1587</v>
      </c>
      <c r="D1602" s="1" t="s">
        <v>11</v>
      </c>
      <c r="E1602" s="1" t="s">
        <v>3205</v>
      </c>
      <c r="F1602" s="1" t="s">
        <v>283</v>
      </c>
      <c r="G1602" s="1" t="s">
        <v>3206</v>
      </c>
      <c r="H1602" s="1" t="s">
        <v>172</v>
      </c>
      <c r="I1602">
        <v>0</v>
      </c>
      <c r="J1602" s="1" t="s">
        <v>3426</v>
      </c>
      <c r="K1602" s="1" t="s">
        <v>3196</v>
      </c>
    </row>
    <row r="1603" spans="1:11" hidden="1" x14ac:dyDescent="0.25">
      <c r="A1603" s="1" t="s">
        <v>10</v>
      </c>
      <c r="B1603" s="1">
        <v>3103</v>
      </c>
      <c r="C1603" s="1">
        <v>1587</v>
      </c>
      <c r="D1603" s="1" t="s">
        <v>11</v>
      </c>
      <c r="E1603" s="1" t="s">
        <v>3207</v>
      </c>
      <c r="F1603" s="1" t="s">
        <v>283</v>
      </c>
      <c r="G1603" s="1" t="s">
        <v>3208</v>
      </c>
      <c r="H1603" s="1" t="s">
        <v>172</v>
      </c>
      <c r="I1603">
        <v>0</v>
      </c>
      <c r="J1603" s="1" t="s">
        <v>3426</v>
      </c>
      <c r="K1603" s="1" t="s">
        <v>3196</v>
      </c>
    </row>
    <row r="1604" spans="1:11" hidden="1" x14ac:dyDescent="0.25">
      <c r="A1604" s="1" t="s">
        <v>10</v>
      </c>
      <c r="B1604" s="1">
        <v>3103</v>
      </c>
      <c r="C1604" s="1">
        <v>1587</v>
      </c>
      <c r="D1604" s="1" t="s">
        <v>11</v>
      </c>
      <c r="E1604" s="1" t="s">
        <v>3209</v>
      </c>
      <c r="F1604" s="1" t="s">
        <v>283</v>
      </c>
      <c r="G1604" s="1" t="s">
        <v>3210</v>
      </c>
      <c r="H1604" s="1" t="s">
        <v>172</v>
      </c>
      <c r="I1604">
        <v>0</v>
      </c>
      <c r="J1604" s="1" t="s">
        <v>3426</v>
      </c>
      <c r="K1604" s="1" t="s">
        <v>3196</v>
      </c>
    </row>
    <row r="1605" spans="1:11" hidden="1" x14ac:dyDescent="0.25">
      <c r="A1605" s="1" t="s">
        <v>10</v>
      </c>
      <c r="B1605" s="1">
        <v>3103</v>
      </c>
      <c r="C1605" s="1">
        <v>1587</v>
      </c>
      <c r="D1605" s="1" t="s">
        <v>11</v>
      </c>
      <c r="E1605" s="1" t="s">
        <v>3211</v>
      </c>
      <c r="F1605" s="1" t="s">
        <v>283</v>
      </c>
      <c r="G1605" s="1" t="s">
        <v>3212</v>
      </c>
      <c r="H1605" s="1" t="s">
        <v>172</v>
      </c>
      <c r="I1605">
        <v>0</v>
      </c>
      <c r="J1605" s="1" t="s">
        <v>3426</v>
      </c>
      <c r="K1605" s="1" t="s">
        <v>3196</v>
      </c>
    </row>
    <row r="1606" spans="1:11" hidden="1" x14ac:dyDescent="0.25">
      <c r="A1606" s="1" t="s">
        <v>10</v>
      </c>
      <c r="B1606" s="1">
        <v>3103</v>
      </c>
      <c r="C1606" s="1">
        <v>1587</v>
      </c>
      <c r="D1606" s="1" t="s">
        <v>11</v>
      </c>
      <c r="E1606" s="1" t="s">
        <v>3213</v>
      </c>
      <c r="F1606" s="1" t="s">
        <v>283</v>
      </c>
      <c r="G1606" s="1" t="s">
        <v>3214</v>
      </c>
      <c r="H1606" s="1" t="s">
        <v>172</v>
      </c>
      <c r="I1606">
        <v>0</v>
      </c>
      <c r="J1606" s="1" t="s">
        <v>3426</v>
      </c>
      <c r="K1606" s="1" t="s">
        <v>3196</v>
      </c>
    </row>
    <row r="1607" spans="1:11" hidden="1" x14ac:dyDescent="0.25">
      <c r="A1607" s="1" t="s">
        <v>10</v>
      </c>
      <c r="B1607" s="1">
        <v>3103</v>
      </c>
      <c r="C1607" s="1">
        <v>1587</v>
      </c>
      <c r="D1607" s="1" t="s">
        <v>11</v>
      </c>
      <c r="E1607" s="1" t="s">
        <v>3215</v>
      </c>
      <c r="F1607" s="1" t="s">
        <v>283</v>
      </c>
      <c r="G1607" s="1" t="s">
        <v>3216</v>
      </c>
      <c r="H1607" s="1" t="s">
        <v>172</v>
      </c>
      <c r="I1607">
        <v>0</v>
      </c>
      <c r="J1607" s="1" t="s">
        <v>3426</v>
      </c>
      <c r="K1607" s="1" t="s">
        <v>3196</v>
      </c>
    </row>
    <row r="1608" spans="1:11" hidden="1" x14ac:dyDescent="0.25">
      <c r="A1608" s="1" t="s">
        <v>10</v>
      </c>
      <c r="B1608" s="1">
        <v>3103</v>
      </c>
      <c r="C1608" s="1">
        <v>1587</v>
      </c>
      <c r="D1608" s="1" t="s">
        <v>11</v>
      </c>
      <c r="E1608" s="1" t="s">
        <v>3217</v>
      </c>
      <c r="F1608" s="1" t="s">
        <v>782</v>
      </c>
      <c r="G1608" s="1" t="s">
        <v>3218</v>
      </c>
      <c r="H1608" s="1" t="s">
        <v>172</v>
      </c>
      <c r="I1608">
        <v>0</v>
      </c>
      <c r="J1608" s="1" t="s">
        <v>3426</v>
      </c>
      <c r="K1608" s="1" t="s">
        <v>3196</v>
      </c>
    </row>
    <row r="1609" spans="1:11" hidden="1" x14ac:dyDescent="0.25">
      <c r="A1609" s="1" t="s">
        <v>10</v>
      </c>
      <c r="B1609" s="1">
        <v>3103</v>
      </c>
      <c r="C1609" s="1">
        <v>1587</v>
      </c>
      <c r="D1609" s="1" t="s">
        <v>11</v>
      </c>
      <c r="E1609" s="1" t="s">
        <v>3219</v>
      </c>
      <c r="F1609" s="1" t="s">
        <v>68</v>
      </c>
      <c r="G1609" s="1" t="s">
        <v>3220</v>
      </c>
      <c r="H1609" s="1" t="s">
        <v>172</v>
      </c>
      <c r="I1609">
        <v>0</v>
      </c>
      <c r="J1609" s="1" t="s">
        <v>3426</v>
      </c>
      <c r="K1609" s="1" t="s">
        <v>3196</v>
      </c>
    </row>
    <row r="1610" spans="1:11" hidden="1" x14ac:dyDescent="0.25">
      <c r="A1610" s="1" t="s">
        <v>10</v>
      </c>
      <c r="B1610" s="1">
        <v>3103</v>
      </c>
      <c r="C1610" s="1">
        <v>1587</v>
      </c>
      <c r="D1610" s="1" t="s">
        <v>11</v>
      </c>
      <c r="E1610" s="1" t="s">
        <v>3221</v>
      </c>
      <c r="F1610" s="1" t="s">
        <v>68</v>
      </c>
      <c r="G1610" s="1" t="s">
        <v>3222</v>
      </c>
      <c r="H1610" s="1" t="s">
        <v>172</v>
      </c>
      <c r="I1610">
        <v>0</v>
      </c>
      <c r="J1610" s="1" t="s">
        <v>3426</v>
      </c>
      <c r="K1610" s="1" t="s">
        <v>3196</v>
      </c>
    </row>
    <row r="1611" spans="1:11" hidden="1" x14ac:dyDescent="0.25">
      <c r="A1611" t="s">
        <v>10</v>
      </c>
      <c r="B1611">
        <v>3106</v>
      </c>
      <c r="C1611">
        <v>1175</v>
      </c>
      <c r="D1611" t="s">
        <v>11</v>
      </c>
      <c r="E1611" t="s">
        <v>3427</v>
      </c>
      <c r="F1611" t="s">
        <v>25</v>
      </c>
      <c r="G1611" t="s">
        <v>3428</v>
      </c>
      <c r="H1611">
        <v>0</v>
      </c>
      <c r="I1611">
        <v>0</v>
      </c>
      <c r="J1611" t="s">
        <v>3429</v>
      </c>
      <c r="K1611" t="s">
        <v>2868</v>
      </c>
    </row>
    <row r="1612" spans="1:11" hidden="1" x14ac:dyDescent="0.25">
      <c r="A1612" t="s">
        <v>10</v>
      </c>
      <c r="B1612">
        <v>3106</v>
      </c>
      <c r="C1612">
        <v>1175</v>
      </c>
      <c r="D1612" t="s">
        <v>11</v>
      </c>
      <c r="E1612" t="s">
        <v>3430</v>
      </c>
      <c r="F1612" t="s">
        <v>25</v>
      </c>
      <c r="G1612" t="s">
        <v>3431</v>
      </c>
      <c r="H1612">
        <v>0</v>
      </c>
      <c r="I1612">
        <v>0</v>
      </c>
      <c r="J1612" t="s">
        <v>3429</v>
      </c>
      <c r="K1612" t="s">
        <v>2868</v>
      </c>
    </row>
    <row r="1613" spans="1:11" hidden="1" x14ac:dyDescent="0.25">
      <c r="A1613" t="s">
        <v>10</v>
      </c>
      <c r="B1613">
        <v>3108</v>
      </c>
      <c r="C1613">
        <v>366</v>
      </c>
      <c r="D1613" t="s">
        <v>11</v>
      </c>
      <c r="E1613" t="s">
        <v>3432</v>
      </c>
      <c r="F1613" t="s">
        <v>283</v>
      </c>
      <c r="G1613" t="s">
        <v>3433</v>
      </c>
      <c r="H1613">
        <v>0</v>
      </c>
      <c r="I1613">
        <v>0</v>
      </c>
      <c r="J1613" t="s">
        <v>3434</v>
      </c>
      <c r="K1613" t="s">
        <v>3435</v>
      </c>
    </row>
    <row r="1614" spans="1:11" hidden="1" x14ac:dyDescent="0.25">
      <c r="A1614" t="s">
        <v>10</v>
      </c>
      <c r="B1614">
        <v>3108</v>
      </c>
      <c r="C1614">
        <v>366</v>
      </c>
      <c r="D1614" t="s">
        <v>11</v>
      </c>
      <c r="E1614" t="s">
        <v>3436</v>
      </c>
      <c r="F1614" t="s">
        <v>25</v>
      </c>
      <c r="G1614" t="s">
        <v>3437</v>
      </c>
      <c r="H1614">
        <v>0</v>
      </c>
      <c r="I1614">
        <v>0</v>
      </c>
      <c r="J1614" t="s">
        <v>3434</v>
      </c>
      <c r="K1614" t="s">
        <v>3435</v>
      </c>
    </row>
    <row r="1615" spans="1:11" hidden="1" x14ac:dyDescent="0.25">
      <c r="A1615" t="s">
        <v>10</v>
      </c>
      <c r="B1615">
        <v>3127</v>
      </c>
      <c r="C1615">
        <v>1621</v>
      </c>
      <c r="D1615" t="s">
        <v>11</v>
      </c>
      <c r="E1615" t="s">
        <v>3438</v>
      </c>
      <c r="F1615" t="s">
        <v>25</v>
      </c>
      <c r="G1615" t="s">
        <v>3439</v>
      </c>
      <c r="H1615">
        <v>0</v>
      </c>
      <c r="I1615">
        <v>0</v>
      </c>
      <c r="J1615" t="s">
        <v>3440</v>
      </c>
      <c r="K1615" t="s">
        <v>3115</v>
      </c>
    </row>
    <row r="1616" spans="1:11" hidden="1" x14ac:dyDescent="0.25">
      <c r="A1616" t="s">
        <v>10</v>
      </c>
      <c r="B1616">
        <v>3127</v>
      </c>
      <c r="C1616">
        <v>1548</v>
      </c>
      <c r="D1616" t="s">
        <v>11</v>
      </c>
      <c r="E1616" t="s">
        <v>3438</v>
      </c>
      <c r="F1616" t="s">
        <v>25</v>
      </c>
      <c r="G1616" t="s">
        <v>3439</v>
      </c>
      <c r="H1616">
        <v>0</v>
      </c>
      <c r="I1616">
        <v>0</v>
      </c>
      <c r="J1616" t="s">
        <v>3440</v>
      </c>
      <c r="K1616" t="s">
        <v>3115</v>
      </c>
    </row>
    <row r="1617" spans="1:11" hidden="1" x14ac:dyDescent="0.25">
      <c r="A1617">
        <v>3</v>
      </c>
      <c r="B1617">
        <v>3127</v>
      </c>
      <c r="D1617" t="s">
        <v>11</v>
      </c>
      <c r="E1617" t="s">
        <v>3441</v>
      </c>
      <c r="F1617" t="s">
        <v>296</v>
      </c>
      <c r="G1617" t="s">
        <v>3442</v>
      </c>
      <c r="H1617">
        <v>0</v>
      </c>
      <c r="I1617">
        <v>0</v>
      </c>
      <c r="J1617" t="s">
        <v>3443</v>
      </c>
      <c r="K1617" t="s">
        <v>3115</v>
      </c>
    </row>
    <row r="1618" spans="1:11" hidden="1" x14ac:dyDescent="0.25">
      <c r="A1618">
        <v>3</v>
      </c>
      <c r="B1618">
        <v>3127</v>
      </c>
      <c r="D1618" t="s">
        <v>11</v>
      </c>
      <c r="E1618" t="s">
        <v>3116</v>
      </c>
      <c r="F1618" t="s">
        <v>25</v>
      </c>
      <c r="G1618" t="s">
        <v>3117</v>
      </c>
      <c r="H1618">
        <v>0</v>
      </c>
      <c r="I1618">
        <v>0</v>
      </c>
      <c r="J1618" t="s">
        <v>3443</v>
      </c>
      <c r="K1618" t="s">
        <v>3115</v>
      </c>
    </row>
    <row r="1619" spans="1:11" hidden="1" x14ac:dyDescent="0.25">
      <c r="A1619" t="s">
        <v>10</v>
      </c>
      <c r="B1619">
        <v>3142</v>
      </c>
      <c r="C1619">
        <v>1801</v>
      </c>
      <c r="D1619" t="s">
        <v>11</v>
      </c>
      <c r="E1619" t="s">
        <v>3445</v>
      </c>
      <c r="F1619" t="s">
        <v>3446</v>
      </c>
      <c r="G1619" t="s">
        <v>3447</v>
      </c>
      <c r="H1619">
        <v>0</v>
      </c>
      <c r="I1619">
        <v>0</v>
      </c>
      <c r="J1619" t="s">
        <v>3444</v>
      </c>
      <c r="K1619" t="s">
        <v>174</v>
      </c>
    </row>
    <row r="1620" spans="1:11" hidden="1" x14ac:dyDescent="0.25">
      <c r="A1620" t="s">
        <v>10</v>
      </c>
      <c r="B1620">
        <v>3142</v>
      </c>
      <c r="C1620">
        <v>1801</v>
      </c>
      <c r="D1620" t="s">
        <v>11</v>
      </c>
      <c r="E1620" t="s">
        <v>3448</v>
      </c>
      <c r="F1620" t="s">
        <v>3446</v>
      </c>
      <c r="G1620" t="s">
        <v>3449</v>
      </c>
      <c r="H1620">
        <v>0</v>
      </c>
      <c r="I1620">
        <v>0</v>
      </c>
      <c r="J1620" t="s">
        <v>3444</v>
      </c>
      <c r="K1620" t="s">
        <v>174</v>
      </c>
    </row>
    <row r="1621" spans="1:11" hidden="1" x14ac:dyDescent="0.25">
      <c r="A1621" t="s">
        <v>10</v>
      </c>
      <c r="B1621">
        <v>3142</v>
      </c>
      <c r="C1621">
        <v>1801</v>
      </c>
      <c r="D1621" t="s">
        <v>11</v>
      </c>
      <c r="E1621" t="s">
        <v>3450</v>
      </c>
      <c r="F1621" t="s">
        <v>3446</v>
      </c>
      <c r="G1621" t="s">
        <v>3451</v>
      </c>
      <c r="H1621">
        <v>0</v>
      </c>
      <c r="I1621">
        <v>0</v>
      </c>
      <c r="J1621" t="s">
        <v>3444</v>
      </c>
      <c r="K1621" t="s">
        <v>174</v>
      </c>
    </row>
    <row r="1622" spans="1:11" hidden="1" x14ac:dyDescent="0.25">
      <c r="A1622" t="s">
        <v>10</v>
      </c>
      <c r="B1622">
        <v>3142</v>
      </c>
      <c r="C1622">
        <v>1801</v>
      </c>
      <c r="D1622" t="s">
        <v>11</v>
      </c>
      <c r="E1622" t="s">
        <v>3452</v>
      </c>
      <c r="F1622" t="s">
        <v>3446</v>
      </c>
      <c r="G1622" t="s">
        <v>3453</v>
      </c>
      <c r="H1622">
        <v>0</v>
      </c>
      <c r="I1622">
        <v>0</v>
      </c>
      <c r="J1622" t="s">
        <v>3444</v>
      </c>
      <c r="K1622" t="s">
        <v>174</v>
      </c>
    </row>
    <row r="1623" spans="1:11" hidden="1" x14ac:dyDescent="0.25">
      <c r="A1623" s="1" t="s">
        <v>10</v>
      </c>
      <c r="B1623" s="1">
        <v>3142</v>
      </c>
      <c r="C1623" s="1">
        <v>1572</v>
      </c>
      <c r="D1623" s="1" t="s">
        <v>11</v>
      </c>
      <c r="E1623" s="1" t="s">
        <v>169</v>
      </c>
      <c r="F1623" s="1" t="s">
        <v>170</v>
      </c>
      <c r="G1623" s="1" t="s">
        <v>171</v>
      </c>
      <c r="H1623" s="1" t="s">
        <v>172</v>
      </c>
      <c r="I1623">
        <v>0</v>
      </c>
      <c r="J1623" s="1" t="s">
        <v>3444</v>
      </c>
      <c r="K1623" s="1" t="s">
        <v>174</v>
      </c>
    </row>
    <row r="1624" spans="1:11" hidden="1" x14ac:dyDescent="0.25">
      <c r="A1624" s="1" t="s">
        <v>10</v>
      </c>
      <c r="B1624" s="1">
        <v>3142</v>
      </c>
      <c r="C1624" s="1">
        <v>1572</v>
      </c>
      <c r="D1624" s="1" t="s">
        <v>11</v>
      </c>
      <c r="E1624" s="1" t="s">
        <v>175</v>
      </c>
      <c r="F1624" s="1" t="s">
        <v>176</v>
      </c>
      <c r="G1624" s="1" t="s">
        <v>177</v>
      </c>
      <c r="H1624" s="1" t="s">
        <v>172</v>
      </c>
      <c r="I1624">
        <v>0</v>
      </c>
      <c r="J1624" s="1" t="s">
        <v>3444</v>
      </c>
      <c r="K1624" s="1" t="s">
        <v>174</v>
      </c>
    </row>
    <row r="1625" spans="1:11" hidden="1" x14ac:dyDescent="0.25">
      <c r="A1625" s="1" t="s">
        <v>10</v>
      </c>
      <c r="B1625" s="1">
        <v>3142</v>
      </c>
      <c r="C1625" s="1">
        <v>1572</v>
      </c>
      <c r="D1625" s="1" t="s">
        <v>11</v>
      </c>
      <c r="E1625" s="1" t="s">
        <v>178</v>
      </c>
      <c r="F1625" s="1" t="s">
        <v>179</v>
      </c>
      <c r="G1625" s="1" t="s">
        <v>180</v>
      </c>
      <c r="H1625" s="1" t="s">
        <v>172</v>
      </c>
      <c r="I1625">
        <v>0</v>
      </c>
      <c r="J1625" s="1" t="s">
        <v>3444</v>
      </c>
      <c r="K1625" s="1" t="s">
        <v>174</v>
      </c>
    </row>
    <row r="1626" spans="1:11" hidden="1" x14ac:dyDescent="0.25">
      <c r="A1626" s="1" t="s">
        <v>10</v>
      </c>
      <c r="B1626" s="1">
        <v>3142</v>
      </c>
      <c r="C1626" s="1">
        <v>1572</v>
      </c>
      <c r="D1626" s="1" t="s">
        <v>11</v>
      </c>
      <c r="E1626" s="1" t="s">
        <v>181</v>
      </c>
      <c r="F1626" s="1" t="s">
        <v>182</v>
      </c>
      <c r="G1626" s="1" t="s">
        <v>183</v>
      </c>
      <c r="H1626" s="1" t="s">
        <v>172</v>
      </c>
      <c r="I1626">
        <v>0</v>
      </c>
      <c r="J1626" s="1" t="s">
        <v>3444</v>
      </c>
      <c r="K1626" s="1" t="s">
        <v>174</v>
      </c>
    </row>
    <row r="1627" spans="1:11" hidden="1" x14ac:dyDescent="0.25">
      <c r="A1627" s="1" t="s">
        <v>10</v>
      </c>
      <c r="B1627" s="1">
        <v>3142</v>
      </c>
      <c r="C1627" s="1">
        <v>1572</v>
      </c>
      <c r="D1627" s="1" t="s">
        <v>11</v>
      </c>
      <c r="E1627" s="1" t="s">
        <v>184</v>
      </c>
      <c r="F1627" s="1" t="s">
        <v>185</v>
      </c>
      <c r="G1627" s="1" t="s">
        <v>186</v>
      </c>
      <c r="H1627" s="1" t="s">
        <v>172</v>
      </c>
      <c r="I1627">
        <v>0</v>
      </c>
      <c r="J1627" s="1" t="s">
        <v>3444</v>
      </c>
      <c r="K1627" s="1" t="s">
        <v>174</v>
      </c>
    </row>
    <row r="1628" spans="1:11" hidden="1" x14ac:dyDescent="0.25">
      <c r="A1628" s="1" t="s">
        <v>10</v>
      </c>
      <c r="B1628" s="1">
        <v>3142</v>
      </c>
      <c r="C1628" s="1">
        <v>1572</v>
      </c>
      <c r="D1628" s="1" t="s">
        <v>11</v>
      </c>
      <c r="E1628" s="1" t="s">
        <v>187</v>
      </c>
      <c r="F1628" s="1" t="s">
        <v>188</v>
      </c>
      <c r="G1628" s="1" t="s">
        <v>189</v>
      </c>
      <c r="H1628" s="1" t="s">
        <v>172</v>
      </c>
      <c r="I1628">
        <v>0</v>
      </c>
      <c r="J1628" s="1" t="s">
        <v>3444</v>
      </c>
      <c r="K1628" s="1" t="s">
        <v>174</v>
      </c>
    </row>
    <row r="1629" spans="1:11" hidden="1" x14ac:dyDescent="0.25">
      <c r="A1629" s="1" t="s">
        <v>10</v>
      </c>
      <c r="B1629" s="1">
        <v>3142</v>
      </c>
      <c r="C1629" s="1">
        <v>1572</v>
      </c>
      <c r="D1629" s="1" t="s">
        <v>11</v>
      </c>
      <c r="E1629" s="1" t="s">
        <v>190</v>
      </c>
      <c r="F1629" s="1" t="s">
        <v>191</v>
      </c>
      <c r="G1629" s="1" t="s">
        <v>192</v>
      </c>
      <c r="H1629" s="1" t="s">
        <v>172</v>
      </c>
      <c r="I1629">
        <v>0</v>
      </c>
      <c r="J1629" s="1" t="s">
        <v>3444</v>
      </c>
      <c r="K1629" s="1" t="s">
        <v>174</v>
      </c>
    </row>
    <row r="1630" spans="1:11" hidden="1" x14ac:dyDescent="0.25">
      <c r="A1630" s="1" t="s">
        <v>10</v>
      </c>
      <c r="B1630" s="1">
        <v>3142</v>
      </c>
      <c r="C1630" s="1">
        <v>1572</v>
      </c>
      <c r="D1630" s="1" t="s">
        <v>11</v>
      </c>
      <c r="E1630" s="1" t="s">
        <v>193</v>
      </c>
      <c r="F1630" s="1" t="s">
        <v>194</v>
      </c>
      <c r="G1630" s="1" t="s">
        <v>195</v>
      </c>
      <c r="H1630" s="1" t="s">
        <v>172</v>
      </c>
      <c r="I1630">
        <v>0</v>
      </c>
      <c r="J1630" s="1" t="s">
        <v>3444</v>
      </c>
      <c r="K1630" s="1" t="s">
        <v>174</v>
      </c>
    </row>
    <row r="1631" spans="1:11" hidden="1" x14ac:dyDescent="0.25">
      <c r="A1631" s="1" t="s">
        <v>10</v>
      </c>
      <c r="B1631" s="1">
        <v>3142</v>
      </c>
      <c r="C1631" s="1">
        <v>1572</v>
      </c>
      <c r="D1631" s="1" t="s">
        <v>11</v>
      </c>
      <c r="E1631" s="1" t="s">
        <v>196</v>
      </c>
      <c r="F1631" s="1" t="s">
        <v>197</v>
      </c>
      <c r="G1631" s="1" t="s">
        <v>198</v>
      </c>
      <c r="H1631" s="1" t="s">
        <v>172</v>
      </c>
      <c r="I1631">
        <v>0</v>
      </c>
      <c r="J1631" s="1" t="s">
        <v>3444</v>
      </c>
      <c r="K1631" s="1" t="s">
        <v>174</v>
      </c>
    </row>
    <row r="1632" spans="1:11" hidden="1" x14ac:dyDescent="0.25">
      <c r="A1632" s="1" t="s">
        <v>10</v>
      </c>
      <c r="B1632" s="1">
        <v>3142</v>
      </c>
      <c r="C1632" s="1">
        <v>1572</v>
      </c>
      <c r="D1632" s="1" t="s">
        <v>11</v>
      </c>
      <c r="E1632" s="1" t="s">
        <v>199</v>
      </c>
      <c r="F1632" s="1" t="s">
        <v>200</v>
      </c>
      <c r="G1632" s="1" t="s">
        <v>201</v>
      </c>
      <c r="H1632" s="1" t="s">
        <v>172</v>
      </c>
      <c r="I1632">
        <v>0</v>
      </c>
      <c r="J1632" s="1" t="s">
        <v>3444</v>
      </c>
      <c r="K1632" s="1" t="s">
        <v>174</v>
      </c>
    </row>
    <row r="1633" spans="1:11" hidden="1" x14ac:dyDescent="0.25">
      <c r="A1633" s="1" t="s">
        <v>10</v>
      </c>
      <c r="B1633" s="1">
        <v>3142</v>
      </c>
      <c r="C1633" s="1">
        <v>1572</v>
      </c>
      <c r="D1633" s="1" t="s">
        <v>11</v>
      </c>
      <c r="E1633" s="1" t="s">
        <v>202</v>
      </c>
      <c r="F1633" s="1" t="s">
        <v>203</v>
      </c>
      <c r="G1633" s="1" t="s">
        <v>204</v>
      </c>
      <c r="H1633" s="1" t="s">
        <v>172</v>
      </c>
      <c r="I1633">
        <v>0</v>
      </c>
      <c r="J1633" s="1" t="s">
        <v>3444</v>
      </c>
      <c r="K1633" s="1" t="s">
        <v>174</v>
      </c>
    </row>
    <row r="1634" spans="1:11" hidden="1" x14ac:dyDescent="0.25">
      <c r="A1634" s="1" t="s">
        <v>10</v>
      </c>
      <c r="B1634" s="1">
        <v>3142</v>
      </c>
      <c r="C1634" s="1">
        <v>1572</v>
      </c>
      <c r="D1634" s="1" t="s">
        <v>11</v>
      </c>
      <c r="E1634" s="1" t="s">
        <v>205</v>
      </c>
      <c r="F1634" s="1" t="s">
        <v>206</v>
      </c>
      <c r="G1634" s="1" t="s">
        <v>207</v>
      </c>
      <c r="H1634" s="1" t="s">
        <v>172</v>
      </c>
      <c r="I1634">
        <v>0</v>
      </c>
      <c r="J1634" s="1" t="s">
        <v>3444</v>
      </c>
      <c r="K1634" s="1" t="s">
        <v>174</v>
      </c>
    </row>
    <row r="1635" spans="1:11" hidden="1" x14ac:dyDescent="0.25">
      <c r="A1635" s="1" t="s">
        <v>10</v>
      </c>
      <c r="B1635" s="1">
        <v>3142</v>
      </c>
      <c r="C1635" s="1">
        <v>1572</v>
      </c>
      <c r="D1635" s="1" t="s">
        <v>11</v>
      </c>
      <c r="E1635" s="1" t="s">
        <v>208</v>
      </c>
      <c r="F1635" s="1" t="s">
        <v>209</v>
      </c>
      <c r="G1635" s="1" t="s">
        <v>210</v>
      </c>
      <c r="H1635" s="1" t="s">
        <v>172</v>
      </c>
      <c r="I1635">
        <v>0</v>
      </c>
      <c r="J1635" s="1" t="s">
        <v>3444</v>
      </c>
      <c r="K1635" s="1" t="s">
        <v>174</v>
      </c>
    </row>
    <row r="1636" spans="1:11" hidden="1" x14ac:dyDescent="0.25">
      <c r="A1636" s="1" t="s">
        <v>10</v>
      </c>
      <c r="B1636" s="1">
        <v>3142</v>
      </c>
      <c r="C1636" s="1">
        <v>1572</v>
      </c>
      <c r="D1636" s="1" t="s">
        <v>11</v>
      </c>
      <c r="E1636" s="1" t="s">
        <v>211</v>
      </c>
      <c r="F1636" s="1" t="s">
        <v>209</v>
      </c>
      <c r="G1636" s="1" t="s">
        <v>212</v>
      </c>
      <c r="H1636" s="1" t="s">
        <v>172</v>
      </c>
      <c r="I1636">
        <v>0</v>
      </c>
      <c r="J1636" s="1" t="s">
        <v>3444</v>
      </c>
      <c r="K1636" s="1" t="s">
        <v>174</v>
      </c>
    </row>
    <row r="1637" spans="1:11" hidden="1" x14ac:dyDescent="0.25">
      <c r="A1637" s="1" t="s">
        <v>10</v>
      </c>
      <c r="B1637" s="1">
        <v>3142</v>
      </c>
      <c r="C1637" s="1">
        <v>1572</v>
      </c>
      <c r="D1637" s="1" t="s">
        <v>11</v>
      </c>
      <c r="E1637" s="1" t="s">
        <v>213</v>
      </c>
      <c r="F1637" s="1" t="s">
        <v>209</v>
      </c>
      <c r="G1637" s="1" t="s">
        <v>214</v>
      </c>
      <c r="H1637" s="1" t="s">
        <v>172</v>
      </c>
      <c r="I1637">
        <v>0</v>
      </c>
      <c r="J1637" s="1" t="s">
        <v>3444</v>
      </c>
      <c r="K1637" s="1" t="s">
        <v>174</v>
      </c>
    </row>
    <row r="1638" spans="1:11" hidden="1" x14ac:dyDescent="0.25">
      <c r="A1638" s="1" t="s">
        <v>10</v>
      </c>
      <c r="B1638" s="1">
        <v>3142</v>
      </c>
      <c r="C1638" s="1">
        <v>1572</v>
      </c>
      <c r="D1638" s="1" t="s">
        <v>11</v>
      </c>
      <c r="E1638" s="1" t="s">
        <v>215</v>
      </c>
      <c r="F1638" s="1" t="s">
        <v>209</v>
      </c>
      <c r="G1638" s="1" t="s">
        <v>216</v>
      </c>
      <c r="H1638" s="1" t="s">
        <v>172</v>
      </c>
      <c r="I1638">
        <v>0</v>
      </c>
      <c r="J1638" s="1" t="s">
        <v>3444</v>
      </c>
      <c r="K1638" s="1" t="s">
        <v>174</v>
      </c>
    </row>
    <row r="1639" spans="1:11" hidden="1" x14ac:dyDescent="0.25">
      <c r="A1639" s="1" t="s">
        <v>10</v>
      </c>
      <c r="B1639" s="1">
        <v>3142</v>
      </c>
      <c r="C1639" s="1">
        <v>1572</v>
      </c>
      <c r="D1639" s="1" t="s">
        <v>11</v>
      </c>
      <c r="E1639" s="1" t="s">
        <v>217</v>
      </c>
      <c r="F1639" s="1" t="s">
        <v>209</v>
      </c>
      <c r="G1639" s="1" t="s">
        <v>218</v>
      </c>
      <c r="H1639" s="1" t="s">
        <v>172</v>
      </c>
      <c r="I1639">
        <v>0</v>
      </c>
      <c r="J1639" s="1" t="s">
        <v>3444</v>
      </c>
      <c r="K1639" s="1" t="s">
        <v>174</v>
      </c>
    </row>
    <row r="1640" spans="1:11" hidden="1" x14ac:dyDescent="0.25">
      <c r="A1640" s="1" t="s">
        <v>10</v>
      </c>
      <c r="B1640" s="1">
        <v>3142</v>
      </c>
      <c r="C1640" s="1">
        <v>1572</v>
      </c>
      <c r="D1640" s="1" t="s">
        <v>11</v>
      </c>
      <c r="E1640" s="1" t="s">
        <v>219</v>
      </c>
      <c r="F1640" s="1" t="s">
        <v>206</v>
      </c>
      <c r="G1640" s="1" t="s">
        <v>220</v>
      </c>
      <c r="H1640" s="1" t="s">
        <v>172</v>
      </c>
      <c r="I1640">
        <v>0</v>
      </c>
      <c r="J1640" s="1" t="s">
        <v>3444</v>
      </c>
      <c r="K1640" s="1" t="s">
        <v>174</v>
      </c>
    </row>
    <row r="1641" spans="1:11" hidden="1" x14ac:dyDescent="0.25">
      <c r="A1641" s="1" t="s">
        <v>10</v>
      </c>
      <c r="B1641" s="1">
        <v>3142</v>
      </c>
      <c r="C1641" s="1">
        <v>1572</v>
      </c>
      <c r="D1641" s="1" t="s">
        <v>11</v>
      </c>
      <c r="E1641" s="1" t="s">
        <v>221</v>
      </c>
      <c r="F1641" s="1" t="s">
        <v>222</v>
      </c>
      <c r="G1641" s="1" t="s">
        <v>223</v>
      </c>
      <c r="H1641" s="1" t="s">
        <v>172</v>
      </c>
      <c r="I1641">
        <v>0</v>
      </c>
      <c r="J1641" s="1" t="s">
        <v>3444</v>
      </c>
      <c r="K1641" s="1" t="s">
        <v>174</v>
      </c>
    </row>
    <row r="1642" spans="1:11" hidden="1" x14ac:dyDescent="0.25">
      <c r="A1642" s="1" t="s">
        <v>10</v>
      </c>
      <c r="B1642" s="1">
        <v>3142</v>
      </c>
      <c r="C1642" s="1">
        <v>1572</v>
      </c>
      <c r="D1642" s="1" t="s">
        <v>11</v>
      </c>
      <c r="E1642" s="1" t="s">
        <v>224</v>
      </c>
      <c r="F1642" s="1" t="s">
        <v>225</v>
      </c>
      <c r="G1642" s="1" t="s">
        <v>226</v>
      </c>
      <c r="H1642" s="1" t="s">
        <v>172</v>
      </c>
      <c r="I1642">
        <v>0</v>
      </c>
      <c r="J1642" s="1" t="s">
        <v>3444</v>
      </c>
      <c r="K1642" s="1" t="s">
        <v>174</v>
      </c>
    </row>
    <row r="1643" spans="1:11" hidden="1" x14ac:dyDescent="0.25">
      <c r="A1643" s="1" t="s">
        <v>10</v>
      </c>
      <c r="B1643" s="1">
        <v>3142</v>
      </c>
      <c r="C1643" s="1">
        <v>1572</v>
      </c>
      <c r="D1643" s="1" t="s">
        <v>11</v>
      </c>
      <c r="E1643" s="1" t="s">
        <v>227</v>
      </c>
      <c r="F1643" s="1" t="s">
        <v>228</v>
      </c>
      <c r="G1643" s="1" t="s">
        <v>229</v>
      </c>
      <c r="H1643" s="1" t="s">
        <v>172</v>
      </c>
      <c r="I1643">
        <v>0</v>
      </c>
      <c r="J1643" s="1" t="s">
        <v>3444</v>
      </c>
      <c r="K1643" s="1" t="s">
        <v>174</v>
      </c>
    </row>
    <row r="1644" spans="1:11" hidden="1" x14ac:dyDescent="0.25">
      <c r="A1644" s="1" t="s">
        <v>10</v>
      </c>
      <c r="B1644" s="1">
        <v>3142</v>
      </c>
      <c r="C1644" s="1">
        <v>1572</v>
      </c>
      <c r="D1644" s="1" t="s">
        <v>11</v>
      </c>
      <c r="E1644" s="1" t="s">
        <v>230</v>
      </c>
      <c r="F1644" s="1" t="s">
        <v>231</v>
      </c>
      <c r="G1644" s="1" t="s">
        <v>232</v>
      </c>
      <c r="H1644" s="1" t="s">
        <v>172</v>
      </c>
      <c r="I1644">
        <v>0</v>
      </c>
      <c r="J1644" s="1" t="s">
        <v>3444</v>
      </c>
      <c r="K1644" s="1" t="s">
        <v>174</v>
      </c>
    </row>
    <row r="1645" spans="1:11" hidden="1" x14ac:dyDescent="0.25">
      <c r="A1645" s="1" t="s">
        <v>10</v>
      </c>
      <c r="B1645" s="1">
        <v>3142</v>
      </c>
      <c r="C1645" s="1">
        <v>1572</v>
      </c>
      <c r="D1645" s="1" t="s">
        <v>11</v>
      </c>
      <c r="E1645" s="1" t="s">
        <v>233</v>
      </c>
      <c r="F1645" s="1" t="s">
        <v>234</v>
      </c>
      <c r="G1645" s="1" t="s">
        <v>235</v>
      </c>
      <c r="H1645" s="1" t="s">
        <v>172</v>
      </c>
      <c r="I1645">
        <v>0</v>
      </c>
      <c r="J1645" s="1" t="s">
        <v>3444</v>
      </c>
      <c r="K1645" s="1" t="s">
        <v>174</v>
      </c>
    </row>
    <row r="1646" spans="1:11" hidden="1" x14ac:dyDescent="0.25">
      <c r="A1646" s="1" t="s">
        <v>10</v>
      </c>
      <c r="B1646" s="1">
        <v>3142</v>
      </c>
      <c r="C1646" s="1">
        <v>1572</v>
      </c>
      <c r="D1646" s="1" t="s">
        <v>11</v>
      </c>
      <c r="E1646" s="1" t="s">
        <v>236</v>
      </c>
      <c r="F1646" s="1" t="s">
        <v>237</v>
      </c>
      <c r="G1646" s="1" t="s">
        <v>238</v>
      </c>
      <c r="H1646" s="1" t="s">
        <v>172</v>
      </c>
      <c r="I1646">
        <v>0</v>
      </c>
      <c r="J1646" s="1" t="s">
        <v>3444</v>
      </c>
      <c r="K1646" s="1" t="s">
        <v>174</v>
      </c>
    </row>
    <row r="1647" spans="1:11" hidden="1" x14ac:dyDescent="0.25">
      <c r="A1647" s="1" t="s">
        <v>10</v>
      </c>
      <c r="B1647" s="1">
        <v>3142</v>
      </c>
      <c r="C1647" s="1">
        <v>1572</v>
      </c>
      <c r="D1647" s="1" t="s">
        <v>11</v>
      </c>
      <c r="E1647" s="1" t="s">
        <v>239</v>
      </c>
      <c r="F1647" s="1" t="s">
        <v>240</v>
      </c>
      <c r="G1647" s="1" t="s">
        <v>241</v>
      </c>
      <c r="H1647" s="1" t="s">
        <v>172</v>
      </c>
      <c r="I1647">
        <v>0</v>
      </c>
      <c r="J1647" s="1" t="s">
        <v>3444</v>
      </c>
      <c r="K1647" s="1" t="s">
        <v>174</v>
      </c>
    </row>
    <row r="1648" spans="1:11" hidden="1" x14ac:dyDescent="0.25">
      <c r="A1648" t="s">
        <v>10</v>
      </c>
      <c r="B1648">
        <v>3143</v>
      </c>
      <c r="C1648">
        <v>367</v>
      </c>
      <c r="D1648" t="s">
        <v>11</v>
      </c>
      <c r="E1648" t="s">
        <v>3454</v>
      </c>
      <c r="F1648" t="s">
        <v>283</v>
      </c>
      <c r="G1648" t="s">
        <v>3455</v>
      </c>
      <c r="H1648">
        <v>0</v>
      </c>
      <c r="I1648">
        <v>0</v>
      </c>
      <c r="J1648" t="s">
        <v>3456</v>
      </c>
      <c r="K1648" t="s">
        <v>811</v>
      </c>
    </row>
    <row r="1649" spans="1:11" hidden="1" x14ac:dyDescent="0.25">
      <c r="A1649" t="s">
        <v>10</v>
      </c>
      <c r="B1649">
        <v>3143</v>
      </c>
      <c r="C1649">
        <v>367</v>
      </c>
      <c r="D1649" t="s">
        <v>11</v>
      </c>
      <c r="E1649" t="s">
        <v>3454</v>
      </c>
      <c r="F1649" t="s">
        <v>68</v>
      </c>
      <c r="G1649" t="s">
        <v>3455</v>
      </c>
      <c r="H1649">
        <v>0</v>
      </c>
      <c r="I1649">
        <v>0</v>
      </c>
      <c r="J1649" t="s">
        <v>3456</v>
      </c>
      <c r="K1649" t="s">
        <v>811</v>
      </c>
    </row>
    <row r="1650" spans="1:11" hidden="1" x14ac:dyDescent="0.25">
      <c r="A1650" t="s">
        <v>10</v>
      </c>
      <c r="B1650">
        <v>3143</v>
      </c>
      <c r="C1650">
        <v>367</v>
      </c>
      <c r="D1650" t="s">
        <v>11</v>
      </c>
      <c r="E1650" t="s">
        <v>3454</v>
      </c>
      <c r="F1650" t="s">
        <v>251</v>
      </c>
      <c r="G1650" t="s">
        <v>3455</v>
      </c>
      <c r="H1650">
        <v>0</v>
      </c>
      <c r="I1650">
        <v>0</v>
      </c>
      <c r="J1650" t="s">
        <v>3456</v>
      </c>
      <c r="K1650" t="s">
        <v>811</v>
      </c>
    </row>
    <row r="1651" spans="1:11" hidden="1" x14ac:dyDescent="0.25">
      <c r="A1651" t="s">
        <v>10</v>
      </c>
      <c r="B1651">
        <v>3143</v>
      </c>
      <c r="C1651">
        <v>367</v>
      </c>
      <c r="D1651" t="s">
        <v>11</v>
      </c>
      <c r="E1651" t="s">
        <v>3454</v>
      </c>
      <c r="F1651" t="s">
        <v>3457</v>
      </c>
      <c r="G1651" t="s">
        <v>3455</v>
      </c>
      <c r="H1651">
        <v>0</v>
      </c>
      <c r="I1651">
        <v>0</v>
      </c>
      <c r="J1651" t="s">
        <v>3456</v>
      </c>
      <c r="K1651" t="s">
        <v>811</v>
      </c>
    </row>
    <row r="1652" spans="1:11" hidden="1" x14ac:dyDescent="0.25">
      <c r="A1652" t="s">
        <v>10</v>
      </c>
      <c r="B1652">
        <v>3143</v>
      </c>
      <c r="C1652">
        <v>367</v>
      </c>
      <c r="D1652" t="s">
        <v>11</v>
      </c>
      <c r="E1652" t="s">
        <v>3458</v>
      </c>
      <c r="F1652" t="s">
        <v>68</v>
      </c>
      <c r="G1652" t="s">
        <v>3459</v>
      </c>
      <c r="H1652">
        <v>0</v>
      </c>
      <c r="I1652">
        <v>0</v>
      </c>
      <c r="J1652" t="s">
        <v>3456</v>
      </c>
      <c r="K1652" t="s">
        <v>811</v>
      </c>
    </row>
    <row r="1653" spans="1:11" hidden="1" x14ac:dyDescent="0.25">
      <c r="A1653" t="s">
        <v>10</v>
      </c>
      <c r="B1653">
        <v>3143</v>
      </c>
      <c r="C1653">
        <v>367</v>
      </c>
      <c r="D1653" t="s">
        <v>11</v>
      </c>
      <c r="E1653" t="s">
        <v>3458</v>
      </c>
      <c r="F1653" t="s">
        <v>251</v>
      </c>
      <c r="G1653" t="s">
        <v>3459</v>
      </c>
      <c r="H1653">
        <v>0</v>
      </c>
      <c r="I1653">
        <v>0</v>
      </c>
      <c r="J1653" t="s">
        <v>3456</v>
      </c>
      <c r="K1653" t="s">
        <v>811</v>
      </c>
    </row>
    <row r="1654" spans="1:11" hidden="1" x14ac:dyDescent="0.25">
      <c r="A1654" t="s">
        <v>10</v>
      </c>
      <c r="B1654">
        <v>3143</v>
      </c>
      <c r="C1654">
        <v>367</v>
      </c>
      <c r="D1654" t="s">
        <v>11</v>
      </c>
      <c r="E1654" t="s">
        <v>808</v>
      </c>
      <c r="F1654" t="s">
        <v>68</v>
      </c>
      <c r="G1654" t="s">
        <v>809</v>
      </c>
      <c r="H1654">
        <v>0</v>
      </c>
      <c r="I1654">
        <v>0</v>
      </c>
      <c r="J1654" t="s">
        <v>3456</v>
      </c>
      <c r="K1654" t="s">
        <v>811</v>
      </c>
    </row>
    <row r="1655" spans="1:11" hidden="1" x14ac:dyDescent="0.25">
      <c r="A1655" t="s">
        <v>10</v>
      </c>
      <c r="B1655">
        <v>3143</v>
      </c>
      <c r="C1655">
        <v>367</v>
      </c>
      <c r="D1655" t="s">
        <v>11</v>
      </c>
      <c r="E1655" t="s">
        <v>808</v>
      </c>
      <c r="F1655" t="s">
        <v>816</v>
      </c>
      <c r="G1655" t="s">
        <v>809</v>
      </c>
      <c r="H1655">
        <v>0</v>
      </c>
      <c r="I1655">
        <v>0</v>
      </c>
      <c r="J1655" t="s">
        <v>3456</v>
      </c>
      <c r="K1655" t="s">
        <v>811</v>
      </c>
    </row>
    <row r="1656" spans="1:11" hidden="1" x14ac:dyDescent="0.25">
      <c r="A1656" t="s">
        <v>10</v>
      </c>
      <c r="B1656">
        <v>3143</v>
      </c>
      <c r="C1656">
        <v>367</v>
      </c>
      <c r="D1656" t="s">
        <v>11</v>
      </c>
      <c r="E1656" t="s">
        <v>808</v>
      </c>
      <c r="F1656" t="s">
        <v>251</v>
      </c>
      <c r="G1656" t="s">
        <v>809</v>
      </c>
      <c r="H1656">
        <v>0</v>
      </c>
      <c r="I1656">
        <v>0</v>
      </c>
      <c r="J1656" t="s">
        <v>3456</v>
      </c>
      <c r="K1656" t="s">
        <v>811</v>
      </c>
    </row>
    <row r="1657" spans="1:11" hidden="1" x14ac:dyDescent="0.25">
      <c r="A1657" t="s">
        <v>10</v>
      </c>
      <c r="B1657">
        <v>3143</v>
      </c>
      <c r="C1657">
        <v>367</v>
      </c>
      <c r="D1657" t="s">
        <v>11</v>
      </c>
      <c r="E1657" t="s">
        <v>812</v>
      </c>
      <c r="F1657" t="s">
        <v>68</v>
      </c>
      <c r="G1657" t="s">
        <v>814</v>
      </c>
      <c r="H1657">
        <v>0</v>
      </c>
      <c r="I1657">
        <v>0</v>
      </c>
      <c r="J1657" t="s">
        <v>3456</v>
      </c>
      <c r="K1657" t="s">
        <v>811</v>
      </c>
    </row>
    <row r="1658" spans="1:11" hidden="1" x14ac:dyDescent="0.25">
      <c r="A1658" t="s">
        <v>10</v>
      </c>
      <c r="B1658">
        <v>3143</v>
      </c>
      <c r="C1658">
        <v>367</v>
      </c>
      <c r="D1658" t="s">
        <v>11</v>
      </c>
      <c r="E1658" t="s">
        <v>812</v>
      </c>
      <c r="F1658" t="s">
        <v>816</v>
      </c>
      <c r="G1658" t="s">
        <v>814</v>
      </c>
      <c r="H1658">
        <v>0</v>
      </c>
      <c r="I1658">
        <v>0</v>
      </c>
      <c r="J1658" t="s">
        <v>3456</v>
      </c>
      <c r="K1658" t="s">
        <v>811</v>
      </c>
    </row>
    <row r="1659" spans="1:11" hidden="1" x14ac:dyDescent="0.25">
      <c r="A1659" t="s">
        <v>10</v>
      </c>
      <c r="B1659">
        <v>3143</v>
      </c>
      <c r="C1659">
        <v>367</v>
      </c>
      <c r="D1659" t="s">
        <v>11</v>
      </c>
      <c r="E1659" t="s">
        <v>812</v>
      </c>
      <c r="F1659" t="s">
        <v>251</v>
      </c>
      <c r="G1659" t="s">
        <v>814</v>
      </c>
      <c r="H1659">
        <v>0</v>
      </c>
      <c r="I1659">
        <v>0</v>
      </c>
      <c r="J1659" t="s">
        <v>3456</v>
      </c>
      <c r="K1659" t="s">
        <v>811</v>
      </c>
    </row>
    <row r="1660" spans="1:11" hidden="1" x14ac:dyDescent="0.25">
      <c r="A1660" t="s">
        <v>10</v>
      </c>
      <c r="B1660">
        <v>3143</v>
      </c>
      <c r="C1660">
        <v>367</v>
      </c>
      <c r="D1660" t="s">
        <v>11</v>
      </c>
      <c r="E1660" t="s">
        <v>815</v>
      </c>
      <c r="F1660" t="s">
        <v>68</v>
      </c>
      <c r="G1660" t="s">
        <v>817</v>
      </c>
      <c r="H1660">
        <v>0</v>
      </c>
      <c r="I1660">
        <v>0</v>
      </c>
      <c r="J1660" t="s">
        <v>3456</v>
      </c>
      <c r="K1660" t="s">
        <v>811</v>
      </c>
    </row>
    <row r="1661" spans="1:11" hidden="1" x14ac:dyDescent="0.25">
      <c r="A1661" t="s">
        <v>10</v>
      </c>
      <c r="B1661">
        <v>3143</v>
      </c>
      <c r="C1661">
        <v>367</v>
      </c>
      <c r="D1661" t="s">
        <v>11</v>
      </c>
      <c r="E1661" t="s">
        <v>815</v>
      </c>
      <c r="F1661" t="s">
        <v>816</v>
      </c>
      <c r="G1661" t="s">
        <v>817</v>
      </c>
      <c r="H1661">
        <v>0</v>
      </c>
      <c r="I1661">
        <v>0</v>
      </c>
      <c r="J1661" t="s">
        <v>3456</v>
      </c>
      <c r="K1661" t="s">
        <v>811</v>
      </c>
    </row>
    <row r="1662" spans="1:11" hidden="1" x14ac:dyDescent="0.25">
      <c r="A1662" t="s">
        <v>10</v>
      </c>
      <c r="B1662">
        <v>3143</v>
      </c>
      <c r="C1662">
        <v>367</v>
      </c>
      <c r="D1662" t="s">
        <v>11</v>
      </c>
      <c r="E1662" t="s">
        <v>815</v>
      </c>
      <c r="F1662" t="s">
        <v>251</v>
      </c>
      <c r="G1662" t="s">
        <v>817</v>
      </c>
      <c r="H1662">
        <v>0</v>
      </c>
      <c r="I1662">
        <v>0</v>
      </c>
      <c r="J1662" t="s">
        <v>3456</v>
      </c>
      <c r="K1662" t="s">
        <v>811</v>
      </c>
    </row>
    <row r="1663" spans="1:11" hidden="1" x14ac:dyDescent="0.25">
      <c r="A1663" t="s">
        <v>10</v>
      </c>
      <c r="B1663">
        <v>3143</v>
      </c>
      <c r="C1663">
        <v>367</v>
      </c>
      <c r="D1663" t="s">
        <v>11</v>
      </c>
      <c r="E1663" t="s">
        <v>818</v>
      </c>
      <c r="F1663" t="s">
        <v>68</v>
      </c>
      <c r="G1663" t="s">
        <v>819</v>
      </c>
      <c r="H1663">
        <v>0</v>
      </c>
      <c r="I1663">
        <v>0</v>
      </c>
      <c r="J1663" t="s">
        <v>3456</v>
      </c>
      <c r="K1663" t="s">
        <v>811</v>
      </c>
    </row>
    <row r="1664" spans="1:11" hidden="1" x14ac:dyDescent="0.25">
      <c r="A1664" t="s">
        <v>10</v>
      </c>
      <c r="B1664">
        <v>3143</v>
      </c>
      <c r="C1664">
        <v>367</v>
      </c>
      <c r="D1664" t="s">
        <v>11</v>
      </c>
      <c r="E1664" t="s">
        <v>818</v>
      </c>
      <c r="F1664" t="s">
        <v>816</v>
      </c>
      <c r="G1664" t="s">
        <v>819</v>
      </c>
      <c r="H1664">
        <v>0</v>
      </c>
      <c r="I1664">
        <v>0</v>
      </c>
      <c r="J1664" t="s">
        <v>3456</v>
      </c>
      <c r="K1664" t="s">
        <v>811</v>
      </c>
    </row>
    <row r="1665" spans="1:11" hidden="1" x14ac:dyDescent="0.25">
      <c r="A1665" t="s">
        <v>10</v>
      </c>
      <c r="B1665">
        <v>3143</v>
      </c>
      <c r="C1665">
        <v>367</v>
      </c>
      <c r="D1665" t="s">
        <v>11</v>
      </c>
      <c r="E1665" t="s">
        <v>818</v>
      </c>
      <c r="F1665" t="s">
        <v>251</v>
      </c>
      <c r="G1665" t="s">
        <v>819</v>
      </c>
      <c r="H1665">
        <v>0</v>
      </c>
      <c r="I1665">
        <v>0</v>
      </c>
      <c r="J1665" t="s">
        <v>3456</v>
      </c>
      <c r="K1665" t="s">
        <v>811</v>
      </c>
    </row>
    <row r="1666" spans="1:11" hidden="1" x14ac:dyDescent="0.25">
      <c r="A1666" t="s">
        <v>10</v>
      </c>
      <c r="B1666">
        <v>3143</v>
      </c>
      <c r="C1666">
        <v>367</v>
      </c>
      <c r="D1666" t="s">
        <v>11</v>
      </c>
      <c r="E1666" t="s">
        <v>3460</v>
      </c>
      <c r="F1666" t="s">
        <v>68</v>
      </c>
      <c r="G1666" t="s">
        <v>3461</v>
      </c>
      <c r="H1666">
        <v>0</v>
      </c>
      <c r="I1666">
        <v>0</v>
      </c>
      <c r="J1666" t="s">
        <v>3456</v>
      </c>
      <c r="K1666" t="s">
        <v>811</v>
      </c>
    </row>
    <row r="1667" spans="1:11" hidden="1" x14ac:dyDescent="0.25">
      <c r="A1667" t="s">
        <v>10</v>
      </c>
      <c r="B1667">
        <v>3143</v>
      </c>
      <c r="C1667">
        <v>367</v>
      </c>
      <c r="D1667" t="s">
        <v>11</v>
      </c>
      <c r="E1667" t="s">
        <v>3460</v>
      </c>
      <c r="F1667" t="s">
        <v>251</v>
      </c>
      <c r="G1667" t="s">
        <v>3461</v>
      </c>
      <c r="H1667">
        <v>0</v>
      </c>
      <c r="I1667">
        <v>0</v>
      </c>
      <c r="J1667" t="s">
        <v>3456</v>
      </c>
      <c r="K1667" t="s">
        <v>811</v>
      </c>
    </row>
    <row r="1668" spans="1:11" hidden="1" x14ac:dyDescent="0.25">
      <c r="A1668" t="s">
        <v>10</v>
      </c>
      <c r="B1668">
        <v>3143</v>
      </c>
      <c r="C1668">
        <v>367</v>
      </c>
      <c r="D1668" t="s">
        <v>11</v>
      </c>
      <c r="E1668" t="s">
        <v>3462</v>
      </c>
      <c r="F1668" t="s">
        <v>68</v>
      </c>
      <c r="G1668" t="s">
        <v>3463</v>
      </c>
      <c r="H1668">
        <v>0</v>
      </c>
      <c r="I1668">
        <v>0</v>
      </c>
      <c r="J1668" t="s">
        <v>3456</v>
      </c>
      <c r="K1668" t="s">
        <v>811</v>
      </c>
    </row>
    <row r="1669" spans="1:11" hidden="1" x14ac:dyDescent="0.25">
      <c r="A1669" t="s">
        <v>10</v>
      </c>
      <c r="B1669">
        <v>3143</v>
      </c>
      <c r="C1669">
        <v>367</v>
      </c>
      <c r="D1669" t="s">
        <v>11</v>
      </c>
      <c r="E1669" t="s">
        <v>3462</v>
      </c>
      <c r="F1669" t="s">
        <v>251</v>
      </c>
      <c r="G1669" t="s">
        <v>3463</v>
      </c>
      <c r="H1669">
        <v>0</v>
      </c>
      <c r="I1669">
        <v>0</v>
      </c>
      <c r="J1669" t="s">
        <v>3456</v>
      </c>
      <c r="K1669" t="s">
        <v>811</v>
      </c>
    </row>
    <row r="1670" spans="1:11" hidden="1" x14ac:dyDescent="0.25">
      <c r="A1670" t="s">
        <v>10</v>
      </c>
      <c r="B1670">
        <v>3143</v>
      </c>
      <c r="C1670">
        <v>367</v>
      </c>
      <c r="D1670" t="s">
        <v>11</v>
      </c>
      <c r="E1670" t="s">
        <v>3464</v>
      </c>
      <c r="F1670" t="s">
        <v>3465</v>
      </c>
      <c r="G1670" t="s">
        <v>3466</v>
      </c>
      <c r="H1670">
        <v>0</v>
      </c>
      <c r="I1670">
        <v>0</v>
      </c>
      <c r="J1670" t="s">
        <v>3456</v>
      </c>
      <c r="K1670" t="s">
        <v>811</v>
      </c>
    </row>
    <row r="1671" spans="1:11" hidden="1" x14ac:dyDescent="0.25">
      <c r="A1671" t="s">
        <v>10</v>
      </c>
      <c r="B1671">
        <v>3143</v>
      </c>
      <c r="C1671">
        <v>367</v>
      </c>
      <c r="D1671" t="s">
        <v>11</v>
      </c>
      <c r="E1671" t="s">
        <v>3464</v>
      </c>
      <c r="F1671" t="s">
        <v>68</v>
      </c>
      <c r="G1671" t="s">
        <v>3466</v>
      </c>
      <c r="H1671">
        <v>0</v>
      </c>
      <c r="I1671">
        <v>0</v>
      </c>
      <c r="J1671" t="s">
        <v>3456</v>
      </c>
      <c r="K1671" t="s">
        <v>811</v>
      </c>
    </row>
    <row r="1672" spans="1:11" hidden="1" x14ac:dyDescent="0.25">
      <c r="A1672" t="s">
        <v>10</v>
      </c>
      <c r="B1672">
        <v>3143</v>
      </c>
      <c r="C1672">
        <v>367</v>
      </c>
      <c r="D1672" t="s">
        <v>11</v>
      </c>
      <c r="E1672" t="s">
        <v>3464</v>
      </c>
      <c r="F1672" t="s">
        <v>251</v>
      </c>
      <c r="G1672" t="s">
        <v>3466</v>
      </c>
      <c r="H1672">
        <v>0</v>
      </c>
      <c r="I1672">
        <v>0</v>
      </c>
      <c r="J1672" t="s">
        <v>3456</v>
      </c>
      <c r="K1672" t="s">
        <v>811</v>
      </c>
    </row>
    <row r="1673" spans="1:11" hidden="1" x14ac:dyDescent="0.25">
      <c r="A1673" t="s">
        <v>10</v>
      </c>
      <c r="B1673">
        <v>3143</v>
      </c>
      <c r="C1673">
        <v>367</v>
      </c>
      <c r="D1673" t="s">
        <v>11</v>
      </c>
      <c r="E1673" t="s">
        <v>3467</v>
      </c>
      <c r="F1673" t="s">
        <v>3465</v>
      </c>
      <c r="G1673" t="s">
        <v>3468</v>
      </c>
      <c r="H1673">
        <v>0</v>
      </c>
      <c r="I1673">
        <v>0</v>
      </c>
      <c r="J1673" t="s">
        <v>3456</v>
      </c>
      <c r="K1673" t="s">
        <v>811</v>
      </c>
    </row>
    <row r="1674" spans="1:11" hidden="1" x14ac:dyDescent="0.25">
      <c r="A1674" t="s">
        <v>10</v>
      </c>
      <c r="B1674">
        <v>3143</v>
      </c>
      <c r="C1674">
        <v>367</v>
      </c>
      <c r="D1674" t="s">
        <v>11</v>
      </c>
      <c r="E1674" t="s">
        <v>3467</v>
      </c>
      <c r="F1674" t="s">
        <v>68</v>
      </c>
      <c r="G1674" t="s">
        <v>3468</v>
      </c>
      <c r="H1674">
        <v>0</v>
      </c>
      <c r="I1674">
        <v>0</v>
      </c>
      <c r="J1674" t="s">
        <v>3456</v>
      </c>
      <c r="K1674" t="s">
        <v>811</v>
      </c>
    </row>
    <row r="1675" spans="1:11" hidden="1" x14ac:dyDescent="0.25">
      <c r="A1675" t="s">
        <v>10</v>
      </c>
      <c r="B1675">
        <v>3143</v>
      </c>
      <c r="C1675">
        <v>367</v>
      </c>
      <c r="D1675" t="s">
        <v>11</v>
      </c>
      <c r="E1675" t="s">
        <v>3467</v>
      </c>
      <c r="F1675" t="s">
        <v>251</v>
      </c>
      <c r="G1675" t="s">
        <v>3468</v>
      </c>
      <c r="H1675">
        <v>0</v>
      </c>
      <c r="I1675">
        <v>0</v>
      </c>
      <c r="J1675" t="s">
        <v>3456</v>
      </c>
      <c r="K1675" t="s">
        <v>811</v>
      </c>
    </row>
    <row r="1676" spans="1:11" hidden="1" x14ac:dyDescent="0.25">
      <c r="A1676" t="s">
        <v>10</v>
      </c>
      <c r="B1676">
        <v>3143</v>
      </c>
      <c r="C1676">
        <v>367</v>
      </c>
      <c r="D1676" t="s">
        <v>11</v>
      </c>
      <c r="E1676" t="s">
        <v>3467</v>
      </c>
      <c r="F1676" t="s">
        <v>3469</v>
      </c>
      <c r="G1676" t="s">
        <v>3468</v>
      </c>
      <c r="H1676">
        <v>0</v>
      </c>
      <c r="I1676">
        <v>0</v>
      </c>
      <c r="J1676" t="s">
        <v>3456</v>
      </c>
      <c r="K1676" t="s">
        <v>811</v>
      </c>
    </row>
    <row r="1677" spans="1:11" hidden="1" x14ac:dyDescent="0.25">
      <c r="A1677" t="s">
        <v>10</v>
      </c>
      <c r="B1677">
        <v>3143</v>
      </c>
      <c r="C1677">
        <v>367</v>
      </c>
      <c r="D1677" t="s">
        <v>11</v>
      </c>
      <c r="E1677" t="s">
        <v>3467</v>
      </c>
      <c r="F1677" t="s">
        <v>3457</v>
      </c>
      <c r="G1677" t="s">
        <v>3468</v>
      </c>
      <c r="H1677">
        <v>0</v>
      </c>
      <c r="I1677">
        <v>0</v>
      </c>
      <c r="J1677" t="s">
        <v>3456</v>
      </c>
      <c r="K1677" t="s">
        <v>811</v>
      </c>
    </row>
    <row r="1678" spans="1:11" hidden="1" x14ac:dyDescent="0.25">
      <c r="A1678" t="s">
        <v>10</v>
      </c>
      <c r="B1678">
        <v>3143</v>
      </c>
      <c r="C1678">
        <v>367</v>
      </c>
      <c r="D1678" t="s">
        <v>11</v>
      </c>
      <c r="E1678" t="s">
        <v>647</v>
      </c>
      <c r="F1678" t="s">
        <v>3465</v>
      </c>
      <c r="G1678" t="s">
        <v>649</v>
      </c>
      <c r="H1678">
        <v>0</v>
      </c>
      <c r="I1678">
        <v>0</v>
      </c>
      <c r="J1678" t="s">
        <v>3456</v>
      </c>
      <c r="K1678" t="s">
        <v>811</v>
      </c>
    </row>
    <row r="1679" spans="1:11" hidden="1" x14ac:dyDescent="0.25">
      <c r="A1679" t="s">
        <v>10</v>
      </c>
      <c r="B1679">
        <v>3143</v>
      </c>
      <c r="C1679">
        <v>367</v>
      </c>
      <c r="D1679" t="s">
        <v>11</v>
      </c>
      <c r="E1679" t="s">
        <v>647</v>
      </c>
      <c r="F1679" t="s">
        <v>68</v>
      </c>
      <c r="G1679" t="s">
        <v>649</v>
      </c>
      <c r="H1679">
        <v>0</v>
      </c>
      <c r="I1679">
        <v>0</v>
      </c>
      <c r="J1679" t="s">
        <v>3456</v>
      </c>
      <c r="K1679" t="s">
        <v>811</v>
      </c>
    </row>
    <row r="1680" spans="1:11" hidden="1" x14ac:dyDescent="0.25">
      <c r="A1680" t="s">
        <v>10</v>
      </c>
      <c r="B1680">
        <v>3143</v>
      </c>
      <c r="C1680">
        <v>367</v>
      </c>
      <c r="D1680" t="s">
        <v>11</v>
      </c>
      <c r="E1680" t="s">
        <v>647</v>
      </c>
      <c r="F1680" t="s">
        <v>251</v>
      </c>
      <c r="G1680" t="s">
        <v>649</v>
      </c>
      <c r="H1680">
        <v>0</v>
      </c>
      <c r="I1680">
        <v>0</v>
      </c>
      <c r="J1680" t="s">
        <v>3456</v>
      </c>
      <c r="K1680" t="s">
        <v>811</v>
      </c>
    </row>
    <row r="1681" spans="1:11" hidden="1" x14ac:dyDescent="0.25">
      <c r="A1681" t="s">
        <v>10</v>
      </c>
      <c r="B1681">
        <v>3151</v>
      </c>
      <c r="C1681">
        <v>1723</v>
      </c>
      <c r="D1681" t="s">
        <v>11</v>
      </c>
      <c r="E1681" t="s">
        <v>278</v>
      </c>
      <c r="F1681" t="s">
        <v>25</v>
      </c>
      <c r="G1681" t="s">
        <v>3471</v>
      </c>
      <c r="H1681">
        <v>0</v>
      </c>
      <c r="I1681">
        <v>0</v>
      </c>
      <c r="J1681" t="s">
        <v>3472</v>
      </c>
      <c r="K1681" t="s">
        <v>137</v>
      </c>
    </row>
    <row r="1682" spans="1:11" hidden="1" x14ac:dyDescent="0.25">
      <c r="A1682" t="s">
        <v>10</v>
      </c>
      <c r="B1682">
        <v>3151</v>
      </c>
      <c r="C1682">
        <v>1722</v>
      </c>
      <c r="D1682" t="s">
        <v>11</v>
      </c>
      <c r="E1682" t="s">
        <v>3470</v>
      </c>
      <c r="F1682" t="s">
        <v>25</v>
      </c>
      <c r="G1682" t="s">
        <v>3471</v>
      </c>
      <c r="H1682">
        <v>0</v>
      </c>
      <c r="I1682">
        <v>0</v>
      </c>
      <c r="J1682" t="s">
        <v>3472</v>
      </c>
      <c r="K1682" t="s">
        <v>137</v>
      </c>
    </row>
    <row r="1683" spans="1:11" hidden="1" x14ac:dyDescent="0.25">
      <c r="A1683" t="s">
        <v>10</v>
      </c>
      <c r="B1683">
        <v>3155</v>
      </c>
      <c r="C1683">
        <v>368</v>
      </c>
      <c r="D1683" t="s">
        <v>11</v>
      </c>
      <c r="E1683" t="s">
        <v>420</v>
      </c>
      <c r="F1683" t="s">
        <v>25</v>
      </c>
      <c r="G1683" t="s">
        <v>421</v>
      </c>
      <c r="H1683" t="s">
        <v>381</v>
      </c>
      <c r="I1683" t="s">
        <v>381</v>
      </c>
      <c r="J1683" t="s">
        <v>3473</v>
      </c>
      <c r="K1683" t="s">
        <v>423</v>
      </c>
    </row>
    <row r="1684" spans="1:11" hidden="1" x14ac:dyDescent="0.25">
      <c r="A1684" t="s">
        <v>10</v>
      </c>
      <c r="B1684">
        <v>3155</v>
      </c>
      <c r="C1684">
        <v>368</v>
      </c>
      <c r="D1684" t="s">
        <v>11</v>
      </c>
      <c r="E1684" t="s">
        <v>424</v>
      </c>
      <c r="F1684" t="s">
        <v>25</v>
      </c>
      <c r="G1684" t="s">
        <v>425</v>
      </c>
      <c r="H1684" t="s">
        <v>381</v>
      </c>
      <c r="I1684" t="s">
        <v>381</v>
      </c>
      <c r="J1684" t="s">
        <v>3473</v>
      </c>
      <c r="K1684" t="s">
        <v>423</v>
      </c>
    </row>
    <row r="1685" spans="1:11" hidden="1" x14ac:dyDescent="0.25">
      <c r="A1685" t="s">
        <v>10</v>
      </c>
      <c r="B1685">
        <v>3155</v>
      </c>
      <c r="C1685">
        <v>368</v>
      </c>
      <c r="D1685" t="s">
        <v>11</v>
      </c>
      <c r="E1685" t="s">
        <v>426</v>
      </c>
      <c r="F1685" t="s">
        <v>25</v>
      </c>
      <c r="G1685" t="s">
        <v>427</v>
      </c>
      <c r="H1685" t="s">
        <v>381</v>
      </c>
      <c r="I1685" t="s">
        <v>381</v>
      </c>
      <c r="J1685" t="s">
        <v>3473</v>
      </c>
      <c r="K1685" t="s">
        <v>423</v>
      </c>
    </row>
    <row r="1686" spans="1:11" hidden="1" x14ac:dyDescent="0.25">
      <c r="A1686" t="s">
        <v>10</v>
      </c>
      <c r="B1686">
        <v>3157</v>
      </c>
      <c r="C1686">
        <v>369</v>
      </c>
      <c r="D1686" t="s">
        <v>11</v>
      </c>
      <c r="E1686" t="s">
        <v>3454</v>
      </c>
      <c r="F1686" t="s">
        <v>283</v>
      </c>
      <c r="G1686" t="s">
        <v>3455</v>
      </c>
      <c r="H1686">
        <v>0</v>
      </c>
      <c r="I1686">
        <v>0</v>
      </c>
      <c r="J1686" t="s">
        <v>3474</v>
      </c>
      <c r="K1686" t="s">
        <v>811</v>
      </c>
    </row>
    <row r="1687" spans="1:11" hidden="1" x14ac:dyDescent="0.25">
      <c r="A1687" t="s">
        <v>10</v>
      </c>
      <c r="B1687">
        <v>3157</v>
      </c>
      <c r="C1687">
        <v>369</v>
      </c>
      <c r="D1687" t="s">
        <v>11</v>
      </c>
      <c r="E1687" t="s">
        <v>3454</v>
      </c>
      <c r="F1687" t="s">
        <v>68</v>
      </c>
      <c r="G1687" t="s">
        <v>3455</v>
      </c>
      <c r="H1687">
        <v>0</v>
      </c>
      <c r="I1687">
        <v>0</v>
      </c>
      <c r="J1687" t="s">
        <v>3474</v>
      </c>
      <c r="K1687" t="s">
        <v>811</v>
      </c>
    </row>
    <row r="1688" spans="1:11" hidden="1" x14ac:dyDescent="0.25">
      <c r="A1688" t="s">
        <v>10</v>
      </c>
      <c r="B1688">
        <v>3157</v>
      </c>
      <c r="C1688">
        <v>369</v>
      </c>
      <c r="D1688" t="s">
        <v>11</v>
      </c>
      <c r="E1688" t="s">
        <v>3454</v>
      </c>
      <c r="F1688" t="s">
        <v>251</v>
      </c>
      <c r="G1688" t="s">
        <v>3455</v>
      </c>
      <c r="H1688">
        <v>0</v>
      </c>
      <c r="I1688">
        <v>0</v>
      </c>
      <c r="J1688" t="s">
        <v>3474</v>
      </c>
      <c r="K1688" t="s">
        <v>811</v>
      </c>
    </row>
    <row r="1689" spans="1:11" hidden="1" x14ac:dyDescent="0.25">
      <c r="A1689" t="s">
        <v>10</v>
      </c>
      <c r="B1689">
        <v>3157</v>
      </c>
      <c r="C1689">
        <v>369</v>
      </c>
      <c r="D1689" t="s">
        <v>11</v>
      </c>
      <c r="E1689" t="s">
        <v>3454</v>
      </c>
      <c r="F1689" t="s">
        <v>3457</v>
      </c>
      <c r="G1689" t="s">
        <v>3455</v>
      </c>
      <c r="H1689">
        <v>0</v>
      </c>
      <c r="I1689">
        <v>0</v>
      </c>
      <c r="J1689" t="s">
        <v>3474</v>
      </c>
      <c r="K1689" t="s">
        <v>811</v>
      </c>
    </row>
    <row r="1690" spans="1:11" hidden="1" x14ac:dyDescent="0.25">
      <c r="A1690" t="s">
        <v>10</v>
      </c>
      <c r="B1690">
        <v>3157</v>
      </c>
      <c r="C1690">
        <v>369</v>
      </c>
      <c r="D1690" t="s">
        <v>11</v>
      </c>
      <c r="E1690" t="s">
        <v>3475</v>
      </c>
      <c r="F1690" t="s">
        <v>25</v>
      </c>
      <c r="G1690" t="s">
        <v>3476</v>
      </c>
      <c r="H1690">
        <v>0</v>
      </c>
      <c r="I1690">
        <v>0</v>
      </c>
      <c r="J1690" t="s">
        <v>3474</v>
      </c>
      <c r="K1690" t="s">
        <v>811</v>
      </c>
    </row>
    <row r="1691" spans="1:11" hidden="1" x14ac:dyDescent="0.25">
      <c r="A1691" t="s">
        <v>10</v>
      </c>
      <c r="B1691">
        <v>3157</v>
      </c>
      <c r="C1691">
        <v>369</v>
      </c>
      <c r="D1691" t="s">
        <v>11</v>
      </c>
      <c r="E1691" t="s">
        <v>3475</v>
      </c>
      <c r="F1691" t="s">
        <v>350</v>
      </c>
      <c r="G1691" t="s">
        <v>3476</v>
      </c>
      <c r="H1691">
        <v>0</v>
      </c>
      <c r="I1691">
        <v>0</v>
      </c>
      <c r="J1691" t="s">
        <v>3474</v>
      </c>
      <c r="K1691" t="s">
        <v>811</v>
      </c>
    </row>
    <row r="1692" spans="1:11" hidden="1" x14ac:dyDescent="0.25">
      <c r="A1692" t="s">
        <v>10</v>
      </c>
      <c r="B1692">
        <v>3157</v>
      </c>
      <c r="C1692">
        <v>369</v>
      </c>
      <c r="D1692" t="s">
        <v>11</v>
      </c>
      <c r="E1692" t="s">
        <v>3475</v>
      </c>
      <c r="F1692" t="s">
        <v>68</v>
      </c>
      <c r="G1692" t="s">
        <v>3476</v>
      </c>
      <c r="H1692">
        <v>0</v>
      </c>
      <c r="I1692">
        <v>0</v>
      </c>
      <c r="J1692" t="s">
        <v>3474</v>
      </c>
      <c r="K1692" t="s">
        <v>811</v>
      </c>
    </row>
    <row r="1693" spans="1:11" hidden="1" x14ac:dyDescent="0.25">
      <c r="A1693" t="s">
        <v>10</v>
      </c>
      <c r="B1693">
        <v>3157</v>
      </c>
      <c r="C1693">
        <v>369</v>
      </c>
      <c r="D1693" t="s">
        <v>11</v>
      </c>
      <c r="E1693" t="s">
        <v>3475</v>
      </c>
      <c r="F1693" t="s">
        <v>251</v>
      </c>
      <c r="G1693" t="s">
        <v>3476</v>
      </c>
      <c r="H1693">
        <v>0</v>
      </c>
      <c r="I1693">
        <v>0</v>
      </c>
      <c r="J1693" t="s">
        <v>3474</v>
      </c>
      <c r="K1693" t="s">
        <v>811</v>
      </c>
    </row>
    <row r="1694" spans="1:11" hidden="1" x14ac:dyDescent="0.25">
      <c r="A1694" t="s">
        <v>10</v>
      </c>
      <c r="B1694">
        <v>3157</v>
      </c>
      <c r="C1694">
        <v>369</v>
      </c>
      <c r="D1694" t="s">
        <v>11</v>
      </c>
      <c r="E1694" t="s">
        <v>3458</v>
      </c>
      <c r="F1694" t="s">
        <v>68</v>
      </c>
      <c r="G1694" t="s">
        <v>3459</v>
      </c>
      <c r="H1694">
        <v>0</v>
      </c>
      <c r="I1694">
        <v>0</v>
      </c>
      <c r="J1694" t="s">
        <v>3474</v>
      </c>
      <c r="K1694" t="s">
        <v>811</v>
      </c>
    </row>
    <row r="1695" spans="1:11" hidden="1" x14ac:dyDescent="0.25">
      <c r="A1695" t="s">
        <v>10</v>
      </c>
      <c r="B1695">
        <v>3157</v>
      </c>
      <c r="C1695">
        <v>369</v>
      </c>
      <c r="D1695" t="s">
        <v>11</v>
      </c>
      <c r="E1695" t="s">
        <v>3458</v>
      </c>
      <c r="F1695" t="s">
        <v>251</v>
      </c>
      <c r="G1695" t="s">
        <v>3459</v>
      </c>
      <c r="H1695">
        <v>0</v>
      </c>
      <c r="I1695">
        <v>0</v>
      </c>
      <c r="J1695" t="s">
        <v>3474</v>
      </c>
      <c r="K1695" t="s">
        <v>811</v>
      </c>
    </row>
    <row r="1696" spans="1:11" hidden="1" x14ac:dyDescent="0.25">
      <c r="A1696" t="s">
        <v>10</v>
      </c>
      <c r="B1696">
        <v>3157</v>
      </c>
      <c r="C1696">
        <v>369</v>
      </c>
      <c r="D1696" t="s">
        <v>11</v>
      </c>
      <c r="E1696" t="s">
        <v>808</v>
      </c>
      <c r="F1696" t="s">
        <v>68</v>
      </c>
      <c r="G1696" t="s">
        <v>809</v>
      </c>
      <c r="H1696">
        <v>0</v>
      </c>
      <c r="I1696">
        <v>0</v>
      </c>
      <c r="J1696" t="s">
        <v>3474</v>
      </c>
      <c r="K1696" t="s">
        <v>811</v>
      </c>
    </row>
    <row r="1697" spans="1:11" hidden="1" x14ac:dyDescent="0.25">
      <c r="A1697" t="s">
        <v>10</v>
      </c>
      <c r="B1697">
        <v>3157</v>
      </c>
      <c r="C1697">
        <v>369</v>
      </c>
      <c r="D1697" t="s">
        <v>11</v>
      </c>
      <c r="E1697" t="s">
        <v>808</v>
      </c>
      <c r="F1697" t="s">
        <v>816</v>
      </c>
      <c r="G1697" t="s">
        <v>809</v>
      </c>
      <c r="H1697">
        <v>0</v>
      </c>
      <c r="I1697">
        <v>0</v>
      </c>
      <c r="J1697" t="s">
        <v>3474</v>
      </c>
      <c r="K1697" t="s">
        <v>811</v>
      </c>
    </row>
    <row r="1698" spans="1:11" hidden="1" x14ac:dyDescent="0.25">
      <c r="A1698" t="s">
        <v>10</v>
      </c>
      <c r="B1698">
        <v>3157</v>
      </c>
      <c r="C1698">
        <v>369</v>
      </c>
      <c r="D1698" t="s">
        <v>11</v>
      </c>
      <c r="E1698" t="s">
        <v>808</v>
      </c>
      <c r="F1698" t="s">
        <v>251</v>
      </c>
      <c r="G1698" t="s">
        <v>809</v>
      </c>
      <c r="H1698">
        <v>0</v>
      </c>
      <c r="I1698">
        <v>0</v>
      </c>
      <c r="J1698" t="s">
        <v>3474</v>
      </c>
      <c r="K1698" t="s">
        <v>811</v>
      </c>
    </row>
    <row r="1699" spans="1:11" hidden="1" x14ac:dyDescent="0.25">
      <c r="A1699" t="s">
        <v>10</v>
      </c>
      <c r="B1699">
        <v>3157</v>
      </c>
      <c r="C1699">
        <v>369</v>
      </c>
      <c r="D1699" t="s">
        <v>11</v>
      </c>
      <c r="E1699" t="s">
        <v>812</v>
      </c>
      <c r="F1699" t="s">
        <v>68</v>
      </c>
      <c r="G1699" t="s">
        <v>814</v>
      </c>
      <c r="H1699">
        <v>0</v>
      </c>
      <c r="I1699">
        <v>0</v>
      </c>
      <c r="J1699" t="s">
        <v>3474</v>
      </c>
      <c r="K1699" t="s">
        <v>811</v>
      </c>
    </row>
    <row r="1700" spans="1:11" hidden="1" x14ac:dyDescent="0.25">
      <c r="A1700" t="s">
        <v>10</v>
      </c>
      <c r="B1700">
        <v>3157</v>
      </c>
      <c r="C1700">
        <v>369</v>
      </c>
      <c r="D1700" t="s">
        <v>11</v>
      </c>
      <c r="E1700" t="s">
        <v>812</v>
      </c>
      <c r="F1700" t="s">
        <v>816</v>
      </c>
      <c r="G1700" t="s">
        <v>814</v>
      </c>
      <c r="H1700">
        <v>0</v>
      </c>
      <c r="I1700">
        <v>0</v>
      </c>
      <c r="J1700" t="s">
        <v>3474</v>
      </c>
      <c r="K1700" t="s">
        <v>811</v>
      </c>
    </row>
    <row r="1701" spans="1:11" hidden="1" x14ac:dyDescent="0.25">
      <c r="A1701" t="s">
        <v>10</v>
      </c>
      <c r="B1701">
        <v>3157</v>
      </c>
      <c r="C1701">
        <v>369</v>
      </c>
      <c r="D1701" t="s">
        <v>11</v>
      </c>
      <c r="E1701" t="s">
        <v>812</v>
      </c>
      <c r="F1701" t="s">
        <v>251</v>
      </c>
      <c r="G1701" t="s">
        <v>814</v>
      </c>
      <c r="H1701">
        <v>0</v>
      </c>
      <c r="I1701">
        <v>0</v>
      </c>
      <c r="J1701" t="s">
        <v>3474</v>
      </c>
      <c r="K1701" t="s">
        <v>811</v>
      </c>
    </row>
    <row r="1702" spans="1:11" hidden="1" x14ac:dyDescent="0.25">
      <c r="A1702" t="s">
        <v>10</v>
      </c>
      <c r="B1702">
        <v>3157</v>
      </c>
      <c r="C1702">
        <v>369</v>
      </c>
      <c r="D1702" t="s">
        <v>11</v>
      </c>
      <c r="E1702" t="s">
        <v>815</v>
      </c>
      <c r="F1702" t="s">
        <v>68</v>
      </c>
      <c r="G1702" t="s">
        <v>817</v>
      </c>
      <c r="H1702">
        <v>0</v>
      </c>
      <c r="I1702">
        <v>0</v>
      </c>
      <c r="J1702" t="s">
        <v>3474</v>
      </c>
      <c r="K1702" t="s">
        <v>811</v>
      </c>
    </row>
    <row r="1703" spans="1:11" hidden="1" x14ac:dyDescent="0.25">
      <c r="A1703" t="s">
        <v>10</v>
      </c>
      <c r="B1703">
        <v>3157</v>
      </c>
      <c r="C1703">
        <v>369</v>
      </c>
      <c r="D1703" t="s">
        <v>11</v>
      </c>
      <c r="E1703" t="s">
        <v>815</v>
      </c>
      <c r="F1703" t="s">
        <v>816</v>
      </c>
      <c r="G1703" t="s">
        <v>817</v>
      </c>
      <c r="H1703">
        <v>0</v>
      </c>
      <c r="I1703">
        <v>0</v>
      </c>
      <c r="J1703" t="s">
        <v>3474</v>
      </c>
      <c r="K1703" t="s">
        <v>811</v>
      </c>
    </row>
    <row r="1704" spans="1:11" hidden="1" x14ac:dyDescent="0.25">
      <c r="A1704" t="s">
        <v>10</v>
      </c>
      <c r="B1704">
        <v>3157</v>
      </c>
      <c r="C1704">
        <v>369</v>
      </c>
      <c r="D1704" t="s">
        <v>11</v>
      </c>
      <c r="E1704" t="s">
        <v>815</v>
      </c>
      <c r="F1704" t="s">
        <v>251</v>
      </c>
      <c r="G1704" t="s">
        <v>817</v>
      </c>
      <c r="H1704">
        <v>0</v>
      </c>
      <c r="I1704">
        <v>0</v>
      </c>
      <c r="J1704" t="s">
        <v>3474</v>
      </c>
      <c r="K1704" t="s">
        <v>811</v>
      </c>
    </row>
    <row r="1705" spans="1:11" hidden="1" x14ac:dyDescent="0.25">
      <c r="A1705" t="s">
        <v>10</v>
      </c>
      <c r="B1705">
        <v>3157</v>
      </c>
      <c r="C1705">
        <v>369</v>
      </c>
      <c r="D1705" t="s">
        <v>11</v>
      </c>
      <c r="E1705" t="s">
        <v>818</v>
      </c>
      <c r="F1705" t="s">
        <v>68</v>
      </c>
      <c r="G1705" t="s">
        <v>819</v>
      </c>
      <c r="H1705">
        <v>0</v>
      </c>
      <c r="I1705">
        <v>0</v>
      </c>
      <c r="J1705" t="s">
        <v>3474</v>
      </c>
      <c r="K1705" t="s">
        <v>811</v>
      </c>
    </row>
    <row r="1706" spans="1:11" hidden="1" x14ac:dyDescent="0.25">
      <c r="A1706" t="s">
        <v>10</v>
      </c>
      <c r="B1706">
        <v>3157</v>
      </c>
      <c r="C1706">
        <v>369</v>
      </c>
      <c r="D1706" t="s">
        <v>11</v>
      </c>
      <c r="E1706" t="s">
        <v>818</v>
      </c>
      <c r="F1706" t="s">
        <v>816</v>
      </c>
      <c r="G1706" t="s">
        <v>819</v>
      </c>
      <c r="H1706">
        <v>0</v>
      </c>
      <c r="I1706">
        <v>0</v>
      </c>
      <c r="J1706" t="s">
        <v>3474</v>
      </c>
      <c r="K1706" t="s">
        <v>811</v>
      </c>
    </row>
    <row r="1707" spans="1:11" hidden="1" x14ac:dyDescent="0.25">
      <c r="A1707" t="s">
        <v>10</v>
      </c>
      <c r="B1707">
        <v>3157</v>
      </c>
      <c r="C1707">
        <v>369</v>
      </c>
      <c r="D1707" t="s">
        <v>11</v>
      </c>
      <c r="E1707" t="s">
        <v>818</v>
      </c>
      <c r="F1707" t="s">
        <v>251</v>
      </c>
      <c r="G1707" t="s">
        <v>819</v>
      </c>
      <c r="H1707">
        <v>0</v>
      </c>
      <c r="I1707">
        <v>0</v>
      </c>
      <c r="J1707" t="s">
        <v>3474</v>
      </c>
      <c r="K1707" t="s">
        <v>811</v>
      </c>
    </row>
    <row r="1708" spans="1:11" hidden="1" x14ac:dyDescent="0.25">
      <c r="A1708" t="s">
        <v>10</v>
      </c>
      <c r="B1708">
        <v>3157</v>
      </c>
      <c r="C1708">
        <v>369</v>
      </c>
      <c r="D1708" t="s">
        <v>11</v>
      </c>
      <c r="E1708" t="s">
        <v>3460</v>
      </c>
      <c r="F1708" t="s">
        <v>68</v>
      </c>
      <c r="G1708" t="s">
        <v>3461</v>
      </c>
      <c r="H1708">
        <v>0</v>
      </c>
      <c r="I1708">
        <v>0</v>
      </c>
      <c r="J1708" t="s">
        <v>3474</v>
      </c>
      <c r="K1708" t="s">
        <v>811</v>
      </c>
    </row>
    <row r="1709" spans="1:11" hidden="1" x14ac:dyDescent="0.25">
      <c r="A1709" t="s">
        <v>10</v>
      </c>
      <c r="B1709">
        <v>3157</v>
      </c>
      <c r="C1709">
        <v>369</v>
      </c>
      <c r="D1709" t="s">
        <v>11</v>
      </c>
      <c r="E1709" t="s">
        <v>3460</v>
      </c>
      <c r="F1709" t="s">
        <v>251</v>
      </c>
      <c r="G1709" t="s">
        <v>3461</v>
      </c>
      <c r="H1709">
        <v>0</v>
      </c>
      <c r="I1709">
        <v>0</v>
      </c>
      <c r="J1709" t="s">
        <v>3474</v>
      </c>
      <c r="K1709" t="s">
        <v>811</v>
      </c>
    </row>
    <row r="1710" spans="1:11" hidden="1" x14ac:dyDescent="0.25">
      <c r="A1710" t="s">
        <v>10</v>
      </c>
      <c r="B1710">
        <v>3157</v>
      </c>
      <c r="C1710">
        <v>369</v>
      </c>
      <c r="D1710" t="s">
        <v>11</v>
      </c>
      <c r="E1710" t="s">
        <v>3462</v>
      </c>
      <c r="F1710" t="s">
        <v>68</v>
      </c>
      <c r="G1710" t="s">
        <v>3463</v>
      </c>
      <c r="H1710">
        <v>0</v>
      </c>
      <c r="I1710">
        <v>0</v>
      </c>
      <c r="J1710" t="s">
        <v>3474</v>
      </c>
      <c r="K1710" t="s">
        <v>811</v>
      </c>
    </row>
    <row r="1711" spans="1:11" hidden="1" x14ac:dyDescent="0.25">
      <c r="A1711" t="s">
        <v>10</v>
      </c>
      <c r="B1711">
        <v>3157</v>
      </c>
      <c r="C1711">
        <v>369</v>
      </c>
      <c r="D1711" t="s">
        <v>11</v>
      </c>
      <c r="E1711" t="s">
        <v>3462</v>
      </c>
      <c r="F1711" t="s">
        <v>251</v>
      </c>
      <c r="G1711" t="s">
        <v>3463</v>
      </c>
      <c r="H1711">
        <v>0</v>
      </c>
      <c r="I1711">
        <v>0</v>
      </c>
      <c r="J1711" t="s">
        <v>3474</v>
      </c>
      <c r="K1711" t="s">
        <v>811</v>
      </c>
    </row>
    <row r="1712" spans="1:11" hidden="1" x14ac:dyDescent="0.25">
      <c r="A1712" t="s">
        <v>10</v>
      </c>
      <c r="B1712">
        <v>3157</v>
      </c>
      <c r="C1712">
        <v>369</v>
      </c>
      <c r="D1712" t="s">
        <v>11</v>
      </c>
      <c r="E1712" t="s">
        <v>3477</v>
      </c>
      <c r="F1712" t="s">
        <v>25</v>
      </c>
      <c r="G1712" t="s">
        <v>3478</v>
      </c>
      <c r="H1712">
        <v>0</v>
      </c>
      <c r="I1712">
        <v>0</v>
      </c>
      <c r="J1712" t="s">
        <v>3474</v>
      </c>
      <c r="K1712" t="s">
        <v>811</v>
      </c>
    </row>
    <row r="1713" spans="1:11" hidden="1" x14ac:dyDescent="0.25">
      <c r="A1713" t="s">
        <v>10</v>
      </c>
      <c r="B1713">
        <v>3157</v>
      </c>
      <c r="C1713">
        <v>369</v>
      </c>
      <c r="D1713" t="s">
        <v>11</v>
      </c>
      <c r="E1713" t="s">
        <v>3477</v>
      </c>
      <c r="F1713" t="s">
        <v>350</v>
      </c>
      <c r="G1713" t="s">
        <v>3478</v>
      </c>
      <c r="H1713">
        <v>0</v>
      </c>
      <c r="I1713">
        <v>0</v>
      </c>
      <c r="J1713" t="s">
        <v>3474</v>
      </c>
      <c r="K1713" t="s">
        <v>811</v>
      </c>
    </row>
    <row r="1714" spans="1:11" hidden="1" x14ac:dyDescent="0.25">
      <c r="A1714" t="s">
        <v>10</v>
      </c>
      <c r="B1714">
        <v>3157</v>
      </c>
      <c r="C1714">
        <v>369</v>
      </c>
      <c r="D1714" t="s">
        <v>11</v>
      </c>
      <c r="E1714" t="s">
        <v>3477</v>
      </c>
      <c r="F1714" t="s">
        <v>68</v>
      </c>
      <c r="G1714" t="s">
        <v>3478</v>
      </c>
      <c r="H1714">
        <v>0</v>
      </c>
      <c r="I1714">
        <v>0</v>
      </c>
      <c r="J1714" t="s">
        <v>3474</v>
      </c>
      <c r="K1714" t="s">
        <v>811</v>
      </c>
    </row>
    <row r="1715" spans="1:11" hidden="1" x14ac:dyDescent="0.25">
      <c r="A1715" t="s">
        <v>10</v>
      </c>
      <c r="B1715">
        <v>3157</v>
      </c>
      <c r="C1715">
        <v>369</v>
      </c>
      <c r="D1715" t="s">
        <v>11</v>
      </c>
      <c r="E1715" t="s">
        <v>3477</v>
      </c>
      <c r="F1715" t="s">
        <v>251</v>
      </c>
      <c r="G1715" t="s">
        <v>3478</v>
      </c>
      <c r="H1715">
        <v>0</v>
      </c>
      <c r="I1715">
        <v>0</v>
      </c>
      <c r="J1715" t="s">
        <v>3474</v>
      </c>
      <c r="K1715" t="s">
        <v>811</v>
      </c>
    </row>
    <row r="1716" spans="1:11" hidden="1" x14ac:dyDescent="0.25">
      <c r="A1716" t="s">
        <v>10</v>
      </c>
      <c r="B1716">
        <v>3157</v>
      </c>
      <c r="C1716">
        <v>369</v>
      </c>
      <c r="D1716" t="s">
        <v>11</v>
      </c>
      <c r="E1716" t="s">
        <v>3464</v>
      </c>
      <c r="F1716" t="s">
        <v>3465</v>
      </c>
      <c r="G1716" t="s">
        <v>3466</v>
      </c>
      <c r="H1716">
        <v>0</v>
      </c>
      <c r="I1716">
        <v>0</v>
      </c>
      <c r="J1716" t="s">
        <v>3474</v>
      </c>
      <c r="K1716" t="s">
        <v>811</v>
      </c>
    </row>
    <row r="1717" spans="1:11" hidden="1" x14ac:dyDescent="0.25">
      <c r="A1717" t="s">
        <v>10</v>
      </c>
      <c r="B1717">
        <v>3157</v>
      </c>
      <c r="C1717">
        <v>369</v>
      </c>
      <c r="D1717" t="s">
        <v>11</v>
      </c>
      <c r="E1717" t="s">
        <v>3464</v>
      </c>
      <c r="F1717" t="s">
        <v>68</v>
      </c>
      <c r="G1717" t="s">
        <v>3466</v>
      </c>
      <c r="H1717">
        <v>0</v>
      </c>
      <c r="I1717">
        <v>0</v>
      </c>
      <c r="J1717" t="s">
        <v>3474</v>
      </c>
      <c r="K1717" t="s">
        <v>811</v>
      </c>
    </row>
    <row r="1718" spans="1:11" hidden="1" x14ac:dyDescent="0.25">
      <c r="A1718" t="s">
        <v>10</v>
      </c>
      <c r="B1718">
        <v>3157</v>
      </c>
      <c r="C1718">
        <v>369</v>
      </c>
      <c r="D1718" t="s">
        <v>11</v>
      </c>
      <c r="E1718" t="s">
        <v>3464</v>
      </c>
      <c r="F1718" t="s">
        <v>251</v>
      </c>
      <c r="G1718" t="s">
        <v>3466</v>
      </c>
      <c r="H1718">
        <v>0</v>
      </c>
      <c r="I1718">
        <v>0</v>
      </c>
      <c r="J1718" t="s">
        <v>3474</v>
      </c>
      <c r="K1718" t="s">
        <v>811</v>
      </c>
    </row>
    <row r="1719" spans="1:11" hidden="1" x14ac:dyDescent="0.25">
      <c r="A1719" t="s">
        <v>10</v>
      </c>
      <c r="B1719">
        <v>3157</v>
      </c>
      <c r="C1719">
        <v>369</v>
      </c>
      <c r="D1719" t="s">
        <v>11</v>
      </c>
      <c r="E1719" t="s">
        <v>3467</v>
      </c>
      <c r="F1719" t="s">
        <v>3465</v>
      </c>
      <c r="G1719" t="s">
        <v>3468</v>
      </c>
      <c r="H1719">
        <v>0</v>
      </c>
      <c r="I1719">
        <v>0</v>
      </c>
      <c r="J1719" t="s">
        <v>3474</v>
      </c>
      <c r="K1719" t="s">
        <v>811</v>
      </c>
    </row>
    <row r="1720" spans="1:11" hidden="1" x14ac:dyDescent="0.25">
      <c r="A1720" t="s">
        <v>10</v>
      </c>
      <c r="B1720">
        <v>3157</v>
      </c>
      <c r="C1720">
        <v>369</v>
      </c>
      <c r="D1720" t="s">
        <v>11</v>
      </c>
      <c r="E1720" t="s">
        <v>3467</v>
      </c>
      <c r="F1720" t="s">
        <v>68</v>
      </c>
      <c r="G1720" t="s">
        <v>3468</v>
      </c>
      <c r="H1720">
        <v>0</v>
      </c>
      <c r="I1720">
        <v>0</v>
      </c>
      <c r="J1720" t="s">
        <v>3474</v>
      </c>
      <c r="K1720" t="s">
        <v>811</v>
      </c>
    </row>
    <row r="1721" spans="1:11" hidden="1" x14ac:dyDescent="0.25">
      <c r="A1721" t="s">
        <v>10</v>
      </c>
      <c r="B1721">
        <v>3157</v>
      </c>
      <c r="C1721">
        <v>369</v>
      </c>
      <c r="D1721" t="s">
        <v>11</v>
      </c>
      <c r="E1721" t="s">
        <v>3467</v>
      </c>
      <c r="F1721" t="s">
        <v>251</v>
      </c>
      <c r="G1721" t="s">
        <v>3468</v>
      </c>
      <c r="H1721">
        <v>0</v>
      </c>
      <c r="I1721">
        <v>0</v>
      </c>
      <c r="J1721" t="s">
        <v>3474</v>
      </c>
      <c r="K1721" t="s">
        <v>811</v>
      </c>
    </row>
    <row r="1722" spans="1:11" hidden="1" x14ac:dyDescent="0.25">
      <c r="A1722" t="s">
        <v>10</v>
      </c>
      <c r="B1722">
        <v>3157</v>
      </c>
      <c r="C1722">
        <v>369</v>
      </c>
      <c r="D1722" t="s">
        <v>11</v>
      </c>
      <c r="E1722" t="s">
        <v>647</v>
      </c>
      <c r="F1722" t="s">
        <v>3465</v>
      </c>
      <c r="G1722" t="s">
        <v>649</v>
      </c>
      <c r="H1722">
        <v>0</v>
      </c>
      <c r="I1722">
        <v>0</v>
      </c>
      <c r="J1722" t="s">
        <v>3474</v>
      </c>
      <c r="K1722" t="s">
        <v>811</v>
      </c>
    </row>
    <row r="1723" spans="1:11" hidden="1" x14ac:dyDescent="0.25">
      <c r="A1723" t="s">
        <v>10</v>
      </c>
      <c r="B1723">
        <v>3157</v>
      </c>
      <c r="C1723">
        <v>369</v>
      </c>
      <c r="D1723" t="s">
        <v>11</v>
      </c>
      <c r="E1723" t="s">
        <v>647</v>
      </c>
      <c r="F1723" t="s">
        <v>68</v>
      </c>
      <c r="G1723" t="s">
        <v>649</v>
      </c>
      <c r="H1723">
        <v>0</v>
      </c>
      <c r="I1723">
        <v>0</v>
      </c>
      <c r="J1723" t="s">
        <v>3474</v>
      </c>
      <c r="K1723" t="s">
        <v>811</v>
      </c>
    </row>
    <row r="1724" spans="1:11" hidden="1" x14ac:dyDescent="0.25">
      <c r="A1724" t="s">
        <v>10</v>
      </c>
      <c r="B1724">
        <v>3157</v>
      </c>
      <c r="C1724">
        <v>369</v>
      </c>
      <c r="D1724" t="s">
        <v>11</v>
      </c>
      <c r="E1724" t="s">
        <v>647</v>
      </c>
      <c r="F1724" t="s">
        <v>251</v>
      </c>
      <c r="G1724" t="s">
        <v>649</v>
      </c>
      <c r="H1724">
        <v>0</v>
      </c>
      <c r="I1724">
        <v>0</v>
      </c>
      <c r="J1724" t="s">
        <v>3474</v>
      </c>
      <c r="K1724" t="s">
        <v>811</v>
      </c>
    </row>
    <row r="1725" spans="1:11" hidden="1" x14ac:dyDescent="0.25">
      <c r="A1725">
        <v>2</v>
      </c>
      <c r="B1725">
        <v>3163</v>
      </c>
      <c r="E1725" t="s">
        <v>3479</v>
      </c>
      <c r="F1725" t="s">
        <v>296</v>
      </c>
      <c r="G1725" t="s">
        <v>3480</v>
      </c>
      <c r="H1725" t="s">
        <v>879</v>
      </c>
      <c r="I1725" t="s">
        <v>879</v>
      </c>
      <c r="J1725" t="s">
        <v>3481</v>
      </c>
      <c r="K1725" t="s">
        <v>2868</v>
      </c>
    </row>
    <row r="1726" spans="1:11" hidden="1" x14ac:dyDescent="0.25">
      <c r="A1726" t="s">
        <v>10</v>
      </c>
      <c r="B1726">
        <v>3169</v>
      </c>
      <c r="C1726">
        <v>1176</v>
      </c>
      <c r="D1726" t="s">
        <v>11</v>
      </c>
      <c r="E1726" t="s">
        <v>148</v>
      </c>
      <c r="F1726" t="s">
        <v>25</v>
      </c>
      <c r="G1726" t="s">
        <v>149</v>
      </c>
      <c r="H1726">
        <v>0</v>
      </c>
      <c r="I1726">
        <v>0</v>
      </c>
      <c r="J1726" t="s">
        <v>3482</v>
      </c>
      <c r="K1726" t="s">
        <v>151</v>
      </c>
    </row>
    <row r="1727" spans="1:11" hidden="1" x14ac:dyDescent="0.25">
      <c r="A1727" t="s">
        <v>10</v>
      </c>
      <c r="B1727">
        <v>3169</v>
      </c>
      <c r="C1727">
        <v>1176</v>
      </c>
      <c r="D1727" t="s">
        <v>11</v>
      </c>
      <c r="E1727" t="s">
        <v>152</v>
      </c>
      <c r="F1727" t="s">
        <v>25</v>
      </c>
      <c r="G1727" t="s">
        <v>153</v>
      </c>
      <c r="H1727">
        <v>0</v>
      </c>
      <c r="I1727">
        <v>0</v>
      </c>
      <c r="J1727" t="s">
        <v>3482</v>
      </c>
      <c r="K1727" t="s">
        <v>151</v>
      </c>
    </row>
    <row r="1728" spans="1:11" hidden="1" x14ac:dyDescent="0.25">
      <c r="A1728" t="s">
        <v>10</v>
      </c>
      <c r="B1728">
        <v>3169</v>
      </c>
      <c r="C1728">
        <v>1176</v>
      </c>
      <c r="D1728" t="s">
        <v>11</v>
      </c>
      <c r="E1728" t="s">
        <v>154</v>
      </c>
      <c r="F1728" t="s">
        <v>25</v>
      </c>
      <c r="G1728" t="s">
        <v>155</v>
      </c>
      <c r="H1728">
        <v>0</v>
      </c>
      <c r="I1728">
        <v>0</v>
      </c>
      <c r="J1728" t="s">
        <v>3482</v>
      </c>
      <c r="K1728" t="s">
        <v>151</v>
      </c>
    </row>
    <row r="1729" spans="1:11" hidden="1" x14ac:dyDescent="0.25">
      <c r="A1729" t="s">
        <v>10</v>
      </c>
      <c r="B1729">
        <v>3169</v>
      </c>
      <c r="C1729">
        <v>1176</v>
      </c>
      <c r="D1729" t="s">
        <v>11</v>
      </c>
      <c r="E1729" t="s">
        <v>152</v>
      </c>
      <c r="F1729" t="s">
        <v>25</v>
      </c>
      <c r="G1729" t="s">
        <v>153</v>
      </c>
      <c r="H1729">
        <v>0</v>
      </c>
      <c r="I1729">
        <v>0</v>
      </c>
      <c r="J1729" t="s">
        <v>3482</v>
      </c>
      <c r="K1729" t="s">
        <v>151</v>
      </c>
    </row>
    <row r="1730" spans="1:11" hidden="1" x14ac:dyDescent="0.25">
      <c r="A1730" t="s">
        <v>10</v>
      </c>
      <c r="B1730">
        <v>3169</v>
      </c>
      <c r="C1730">
        <v>1176</v>
      </c>
      <c r="D1730" t="s">
        <v>11</v>
      </c>
      <c r="E1730" t="s">
        <v>156</v>
      </c>
      <c r="F1730" t="s">
        <v>25</v>
      </c>
      <c r="G1730" t="s">
        <v>157</v>
      </c>
      <c r="H1730">
        <v>0</v>
      </c>
      <c r="I1730">
        <v>0</v>
      </c>
      <c r="J1730" t="s">
        <v>3482</v>
      </c>
      <c r="K1730" t="s">
        <v>151</v>
      </c>
    </row>
    <row r="1731" spans="1:11" hidden="1" x14ac:dyDescent="0.25">
      <c r="A1731" t="s">
        <v>10</v>
      </c>
      <c r="B1731">
        <v>3169</v>
      </c>
      <c r="C1731">
        <v>1176</v>
      </c>
      <c r="D1731" t="s">
        <v>11</v>
      </c>
      <c r="E1731" t="s">
        <v>158</v>
      </c>
      <c r="F1731" t="s">
        <v>25</v>
      </c>
      <c r="G1731" t="s">
        <v>157</v>
      </c>
      <c r="H1731">
        <v>0</v>
      </c>
      <c r="I1731">
        <v>0</v>
      </c>
      <c r="J1731" t="s">
        <v>3482</v>
      </c>
      <c r="K1731" t="s">
        <v>151</v>
      </c>
    </row>
    <row r="1732" spans="1:11" hidden="1" x14ac:dyDescent="0.25">
      <c r="A1732" t="s">
        <v>10</v>
      </c>
      <c r="B1732">
        <v>3169</v>
      </c>
      <c r="C1732">
        <v>1176</v>
      </c>
      <c r="D1732" t="s">
        <v>11</v>
      </c>
      <c r="E1732" t="s">
        <v>159</v>
      </c>
      <c r="F1732" t="s">
        <v>25</v>
      </c>
      <c r="G1732" t="s">
        <v>160</v>
      </c>
      <c r="H1732">
        <v>0</v>
      </c>
      <c r="I1732">
        <v>0</v>
      </c>
      <c r="J1732" t="s">
        <v>3482</v>
      </c>
      <c r="K1732" t="s">
        <v>151</v>
      </c>
    </row>
    <row r="1733" spans="1:11" hidden="1" x14ac:dyDescent="0.25">
      <c r="A1733" t="s">
        <v>10</v>
      </c>
      <c r="B1733">
        <v>3169</v>
      </c>
      <c r="C1733">
        <v>1176</v>
      </c>
      <c r="D1733" t="s">
        <v>11</v>
      </c>
      <c r="E1733" t="s">
        <v>161</v>
      </c>
      <c r="F1733" t="s">
        <v>25</v>
      </c>
      <c r="G1733" t="s">
        <v>160</v>
      </c>
      <c r="H1733">
        <v>0</v>
      </c>
      <c r="I1733">
        <v>0</v>
      </c>
      <c r="J1733" t="s">
        <v>3482</v>
      </c>
      <c r="K1733" t="s">
        <v>151</v>
      </c>
    </row>
    <row r="1734" spans="1:11" hidden="1" x14ac:dyDescent="0.25">
      <c r="A1734" t="s">
        <v>10</v>
      </c>
      <c r="B1734">
        <v>3181</v>
      </c>
      <c r="C1734">
        <v>1177</v>
      </c>
      <c r="D1734" t="s">
        <v>11</v>
      </c>
      <c r="E1734" t="s">
        <v>3483</v>
      </c>
      <c r="F1734" t="s">
        <v>385</v>
      </c>
      <c r="G1734" t="s">
        <v>3484</v>
      </c>
      <c r="H1734">
        <v>0</v>
      </c>
      <c r="I1734">
        <v>0</v>
      </c>
      <c r="J1734" t="s">
        <v>3485</v>
      </c>
      <c r="K1734" t="s">
        <v>3486</v>
      </c>
    </row>
    <row r="1735" spans="1:11" hidden="1" x14ac:dyDescent="0.25">
      <c r="A1735" t="s">
        <v>10</v>
      </c>
      <c r="B1735">
        <v>3181</v>
      </c>
      <c r="C1735">
        <v>1177</v>
      </c>
      <c r="D1735" t="s">
        <v>11</v>
      </c>
      <c r="E1735" t="s">
        <v>3487</v>
      </c>
      <c r="F1735" t="s">
        <v>25</v>
      </c>
      <c r="G1735" t="s">
        <v>3488</v>
      </c>
      <c r="H1735">
        <v>0</v>
      </c>
      <c r="I1735">
        <v>0</v>
      </c>
      <c r="J1735" t="s">
        <v>3485</v>
      </c>
      <c r="K1735" t="s">
        <v>3486</v>
      </c>
    </row>
    <row r="1736" spans="1:11" hidden="1" x14ac:dyDescent="0.25">
      <c r="A1736" t="s">
        <v>10</v>
      </c>
      <c r="B1736">
        <v>3181</v>
      </c>
      <c r="C1736">
        <v>1177</v>
      </c>
      <c r="D1736" t="s">
        <v>11</v>
      </c>
      <c r="E1736" t="s">
        <v>3489</v>
      </c>
      <c r="F1736" t="s">
        <v>385</v>
      </c>
      <c r="G1736" t="s">
        <v>3490</v>
      </c>
      <c r="H1736">
        <v>0</v>
      </c>
      <c r="I1736">
        <v>0</v>
      </c>
      <c r="J1736" t="s">
        <v>3485</v>
      </c>
      <c r="K1736" t="s">
        <v>3486</v>
      </c>
    </row>
    <row r="1737" spans="1:11" hidden="1" x14ac:dyDescent="0.25">
      <c r="A1737" t="s">
        <v>10</v>
      </c>
      <c r="B1737">
        <v>3181</v>
      </c>
      <c r="C1737">
        <v>1177</v>
      </c>
      <c r="D1737" t="s">
        <v>11</v>
      </c>
      <c r="E1737" t="s">
        <v>3491</v>
      </c>
      <c r="F1737" t="s">
        <v>25</v>
      </c>
      <c r="G1737" t="s">
        <v>3492</v>
      </c>
      <c r="H1737">
        <v>0</v>
      </c>
      <c r="I1737">
        <v>0</v>
      </c>
      <c r="J1737" t="s">
        <v>3485</v>
      </c>
      <c r="K1737" t="s">
        <v>3486</v>
      </c>
    </row>
    <row r="1738" spans="1:11" hidden="1" x14ac:dyDescent="0.25">
      <c r="A1738" t="s">
        <v>10</v>
      </c>
      <c r="B1738">
        <v>3184</v>
      </c>
      <c r="C1738">
        <v>1178</v>
      </c>
      <c r="D1738" t="s">
        <v>11</v>
      </c>
      <c r="E1738" t="s">
        <v>3493</v>
      </c>
      <c r="F1738" t="s">
        <v>25</v>
      </c>
      <c r="G1738" t="s">
        <v>3494</v>
      </c>
      <c r="H1738" t="s">
        <v>381</v>
      </c>
      <c r="I1738" t="s">
        <v>381</v>
      </c>
      <c r="J1738" t="s">
        <v>3495</v>
      </c>
      <c r="K1738" t="s">
        <v>3496</v>
      </c>
    </row>
    <row r="1739" spans="1:11" hidden="1" x14ac:dyDescent="0.25">
      <c r="A1739" t="s">
        <v>10</v>
      </c>
      <c r="B1739">
        <v>3184</v>
      </c>
      <c r="C1739">
        <v>1178</v>
      </c>
      <c r="D1739" t="s">
        <v>11</v>
      </c>
      <c r="E1739" t="s">
        <v>3497</v>
      </c>
      <c r="F1739" t="s">
        <v>25</v>
      </c>
      <c r="G1739" t="s">
        <v>3498</v>
      </c>
      <c r="H1739" t="s">
        <v>381</v>
      </c>
      <c r="I1739" t="s">
        <v>381</v>
      </c>
      <c r="J1739" t="s">
        <v>3495</v>
      </c>
      <c r="K1739" t="s">
        <v>3496</v>
      </c>
    </row>
    <row r="1740" spans="1:11" hidden="1" x14ac:dyDescent="0.25">
      <c r="A1740" t="s">
        <v>10</v>
      </c>
      <c r="B1740">
        <v>3184</v>
      </c>
      <c r="C1740">
        <v>1178</v>
      </c>
      <c r="D1740" t="s">
        <v>11</v>
      </c>
      <c r="E1740" t="s">
        <v>3499</v>
      </c>
      <c r="F1740" t="s">
        <v>25</v>
      </c>
      <c r="G1740" t="s">
        <v>3500</v>
      </c>
      <c r="H1740" t="s">
        <v>381</v>
      </c>
      <c r="I1740" t="s">
        <v>381</v>
      </c>
      <c r="J1740" t="s">
        <v>3495</v>
      </c>
      <c r="K1740" t="s">
        <v>3496</v>
      </c>
    </row>
    <row r="1741" spans="1:11" hidden="1" x14ac:dyDescent="0.25">
      <c r="A1741" t="s">
        <v>10</v>
      </c>
      <c r="B1741">
        <v>3184</v>
      </c>
      <c r="C1741">
        <v>1178</v>
      </c>
      <c r="D1741" t="s">
        <v>11</v>
      </c>
      <c r="E1741" t="s">
        <v>3501</v>
      </c>
      <c r="F1741" t="s">
        <v>25</v>
      </c>
      <c r="G1741" t="s">
        <v>3494</v>
      </c>
      <c r="H1741" t="s">
        <v>381</v>
      </c>
      <c r="I1741" t="s">
        <v>381</v>
      </c>
      <c r="J1741" t="s">
        <v>3495</v>
      </c>
      <c r="K1741" t="s">
        <v>3496</v>
      </c>
    </row>
    <row r="1742" spans="1:11" hidden="1" x14ac:dyDescent="0.25">
      <c r="A1742" t="s">
        <v>10</v>
      </c>
      <c r="B1742">
        <v>3184</v>
      </c>
      <c r="C1742">
        <v>1178</v>
      </c>
      <c r="D1742" t="s">
        <v>11</v>
      </c>
      <c r="E1742" t="s">
        <v>3502</v>
      </c>
      <c r="F1742" t="s">
        <v>25</v>
      </c>
      <c r="G1742" t="s">
        <v>3498</v>
      </c>
      <c r="H1742" t="s">
        <v>381</v>
      </c>
      <c r="I1742" t="s">
        <v>381</v>
      </c>
      <c r="J1742" t="s">
        <v>3495</v>
      </c>
      <c r="K1742" t="s">
        <v>3496</v>
      </c>
    </row>
    <row r="1743" spans="1:11" hidden="1" x14ac:dyDescent="0.25">
      <c r="A1743" t="s">
        <v>10</v>
      </c>
      <c r="B1743">
        <v>3184</v>
      </c>
      <c r="C1743">
        <v>1178</v>
      </c>
      <c r="D1743" t="s">
        <v>11</v>
      </c>
      <c r="E1743" t="s">
        <v>3503</v>
      </c>
      <c r="F1743" t="s">
        <v>25</v>
      </c>
      <c r="G1743" t="s">
        <v>3500</v>
      </c>
      <c r="H1743" t="s">
        <v>381</v>
      </c>
      <c r="I1743" t="s">
        <v>381</v>
      </c>
      <c r="J1743" t="s">
        <v>3495</v>
      </c>
      <c r="K1743" t="s">
        <v>3496</v>
      </c>
    </row>
    <row r="1744" spans="1:11" hidden="1" x14ac:dyDescent="0.25">
      <c r="A1744" t="s">
        <v>10</v>
      </c>
      <c r="B1744">
        <v>3184</v>
      </c>
      <c r="C1744">
        <v>1178</v>
      </c>
      <c r="D1744" t="s">
        <v>11</v>
      </c>
      <c r="E1744" t="s">
        <v>3504</v>
      </c>
      <c r="F1744" t="s">
        <v>25</v>
      </c>
      <c r="G1744" t="s">
        <v>3505</v>
      </c>
      <c r="H1744" t="s">
        <v>381</v>
      </c>
      <c r="I1744" t="s">
        <v>381</v>
      </c>
      <c r="J1744" t="s">
        <v>3495</v>
      </c>
      <c r="K1744" t="s">
        <v>3496</v>
      </c>
    </row>
    <row r="1745" spans="1:11" hidden="1" x14ac:dyDescent="0.25">
      <c r="A1745" t="s">
        <v>10</v>
      </c>
      <c r="B1745">
        <v>3184</v>
      </c>
      <c r="C1745">
        <v>1178</v>
      </c>
      <c r="D1745" t="s">
        <v>11</v>
      </c>
      <c r="E1745" t="s">
        <v>3506</v>
      </c>
      <c r="F1745" t="s">
        <v>25</v>
      </c>
      <c r="G1745" t="s">
        <v>3507</v>
      </c>
      <c r="H1745" t="s">
        <v>381</v>
      </c>
      <c r="I1745" t="s">
        <v>381</v>
      </c>
      <c r="J1745" t="s">
        <v>3495</v>
      </c>
      <c r="K1745" t="s">
        <v>3496</v>
      </c>
    </row>
    <row r="1746" spans="1:11" hidden="1" x14ac:dyDescent="0.25">
      <c r="A1746" t="s">
        <v>10</v>
      </c>
      <c r="B1746">
        <v>3184</v>
      </c>
      <c r="C1746">
        <v>1178</v>
      </c>
      <c r="D1746" t="s">
        <v>11</v>
      </c>
      <c r="E1746" t="s">
        <v>3508</v>
      </c>
      <c r="F1746" t="s">
        <v>25</v>
      </c>
      <c r="G1746" t="s">
        <v>3509</v>
      </c>
      <c r="H1746" t="s">
        <v>381</v>
      </c>
      <c r="I1746" t="s">
        <v>381</v>
      </c>
      <c r="J1746" t="s">
        <v>3495</v>
      </c>
      <c r="K1746" t="s">
        <v>3496</v>
      </c>
    </row>
    <row r="1747" spans="1:11" hidden="1" x14ac:dyDescent="0.25">
      <c r="A1747" t="s">
        <v>10</v>
      </c>
      <c r="B1747">
        <v>3184</v>
      </c>
      <c r="C1747">
        <v>1178</v>
      </c>
      <c r="D1747" t="s">
        <v>11</v>
      </c>
      <c r="E1747" t="s">
        <v>3510</v>
      </c>
      <c r="F1747" t="s">
        <v>25</v>
      </c>
      <c r="G1747" t="s">
        <v>3498</v>
      </c>
      <c r="H1747" t="s">
        <v>381</v>
      </c>
      <c r="I1747" t="s">
        <v>381</v>
      </c>
      <c r="J1747" t="s">
        <v>3495</v>
      </c>
      <c r="K1747" t="s">
        <v>3496</v>
      </c>
    </row>
    <row r="1748" spans="1:11" hidden="1" x14ac:dyDescent="0.25">
      <c r="A1748" t="s">
        <v>10</v>
      </c>
      <c r="B1748">
        <v>3184</v>
      </c>
      <c r="C1748">
        <v>1178</v>
      </c>
      <c r="D1748" t="s">
        <v>11</v>
      </c>
      <c r="E1748" t="s">
        <v>3511</v>
      </c>
      <c r="F1748" t="s">
        <v>25</v>
      </c>
      <c r="G1748" t="s">
        <v>3500</v>
      </c>
      <c r="H1748" t="s">
        <v>381</v>
      </c>
      <c r="I1748" t="s">
        <v>381</v>
      </c>
      <c r="J1748" t="s">
        <v>3495</v>
      </c>
      <c r="K1748" t="s">
        <v>3496</v>
      </c>
    </row>
    <row r="1749" spans="1:11" hidden="1" x14ac:dyDescent="0.25">
      <c r="A1749" t="s">
        <v>10</v>
      </c>
      <c r="B1749">
        <v>3193</v>
      </c>
      <c r="C1749">
        <v>1206</v>
      </c>
      <c r="D1749" t="s">
        <v>11</v>
      </c>
      <c r="E1749" t="s">
        <v>3512</v>
      </c>
      <c r="F1749" t="s">
        <v>25</v>
      </c>
      <c r="G1749" t="s">
        <v>3513</v>
      </c>
      <c r="H1749" t="s">
        <v>111</v>
      </c>
      <c r="I1749" t="s">
        <v>111</v>
      </c>
      <c r="J1749" t="s">
        <v>3514</v>
      </c>
      <c r="K1749" t="s">
        <v>321</v>
      </c>
    </row>
    <row r="1750" spans="1:11" hidden="1" x14ac:dyDescent="0.25">
      <c r="A1750" t="s">
        <v>10</v>
      </c>
      <c r="B1750">
        <v>3202</v>
      </c>
      <c r="C1750">
        <v>1207</v>
      </c>
      <c r="D1750" t="s">
        <v>11</v>
      </c>
      <c r="E1750" t="s">
        <v>2844</v>
      </c>
      <c r="F1750" t="s">
        <v>3515</v>
      </c>
      <c r="G1750" t="s">
        <v>553</v>
      </c>
      <c r="H1750">
        <v>0</v>
      </c>
      <c r="I1750">
        <v>0</v>
      </c>
      <c r="J1750" t="s">
        <v>3516</v>
      </c>
      <c r="K1750" t="s">
        <v>3517</v>
      </c>
    </row>
    <row r="1751" spans="1:11" hidden="1" x14ac:dyDescent="0.25">
      <c r="A1751" t="s">
        <v>10</v>
      </c>
      <c r="B1751">
        <v>3202</v>
      </c>
      <c r="C1751">
        <v>1207</v>
      </c>
      <c r="D1751" t="s">
        <v>11</v>
      </c>
      <c r="E1751" t="s">
        <v>873</v>
      </c>
      <c r="F1751" t="s">
        <v>3515</v>
      </c>
      <c r="G1751" t="s">
        <v>3518</v>
      </c>
      <c r="H1751">
        <v>0</v>
      </c>
      <c r="I1751">
        <v>0</v>
      </c>
      <c r="J1751" t="s">
        <v>3516</v>
      </c>
      <c r="K1751" t="s">
        <v>3517</v>
      </c>
    </row>
    <row r="1752" spans="1:11" hidden="1" x14ac:dyDescent="0.25">
      <c r="A1752">
        <v>2</v>
      </c>
      <c r="B1752">
        <v>3208</v>
      </c>
      <c r="E1752" t="s">
        <v>3519</v>
      </c>
      <c r="F1752" t="s">
        <v>296</v>
      </c>
      <c r="G1752" t="s">
        <v>3520</v>
      </c>
      <c r="H1752">
        <v>0</v>
      </c>
      <c r="I1752">
        <v>0</v>
      </c>
      <c r="J1752" t="s">
        <v>3521</v>
      </c>
      <c r="K1752" t="s">
        <v>881</v>
      </c>
    </row>
    <row r="1753" spans="1:11" hidden="1" x14ac:dyDescent="0.25">
      <c r="A1753" t="s">
        <v>10</v>
      </c>
      <c r="B1753">
        <v>3214</v>
      </c>
      <c r="C1753">
        <v>1208</v>
      </c>
      <c r="D1753" t="s">
        <v>11</v>
      </c>
      <c r="E1753" t="s">
        <v>3522</v>
      </c>
      <c r="F1753" t="s">
        <v>25</v>
      </c>
      <c r="G1753" t="s">
        <v>3523</v>
      </c>
      <c r="H1753">
        <v>0</v>
      </c>
      <c r="I1753">
        <v>0</v>
      </c>
      <c r="J1753" t="s">
        <v>3524</v>
      </c>
      <c r="K1753" t="s">
        <v>3525</v>
      </c>
    </row>
    <row r="1754" spans="1:11" hidden="1" x14ac:dyDescent="0.25">
      <c r="A1754" t="s">
        <v>10</v>
      </c>
      <c r="B1754">
        <v>3214</v>
      </c>
      <c r="C1754">
        <v>1208</v>
      </c>
      <c r="D1754" t="s">
        <v>11</v>
      </c>
      <c r="E1754" t="s">
        <v>3526</v>
      </c>
      <c r="F1754" t="s">
        <v>25</v>
      </c>
      <c r="G1754" t="s">
        <v>3527</v>
      </c>
      <c r="H1754">
        <v>0</v>
      </c>
      <c r="I1754">
        <v>0</v>
      </c>
      <c r="J1754" t="s">
        <v>3524</v>
      </c>
      <c r="K1754" t="s">
        <v>3525</v>
      </c>
    </row>
    <row r="1755" spans="1:11" hidden="1" x14ac:dyDescent="0.25">
      <c r="A1755" t="s">
        <v>10</v>
      </c>
      <c r="B1755">
        <v>3214</v>
      </c>
      <c r="C1755">
        <v>1208</v>
      </c>
      <c r="D1755" t="s">
        <v>11</v>
      </c>
      <c r="E1755" t="s">
        <v>3528</v>
      </c>
      <c r="F1755" t="s">
        <v>25</v>
      </c>
      <c r="G1755" t="s">
        <v>3529</v>
      </c>
      <c r="H1755">
        <v>0</v>
      </c>
      <c r="I1755">
        <v>0</v>
      </c>
      <c r="J1755" t="s">
        <v>3524</v>
      </c>
      <c r="K1755" t="s">
        <v>3525</v>
      </c>
    </row>
    <row r="1756" spans="1:11" hidden="1" x14ac:dyDescent="0.25">
      <c r="A1756" t="s">
        <v>10</v>
      </c>
      <c r="B1756">
        <v>3214</v>
      </c>
      <c r="C1756">
        <v>1208</v>
      </c>
      <c r="D1756" t="s">
        <v>11</v>
      </c>
      <c r="E1756" t="s">
        <v>3530</v>
      </c>
      <c r="F1756" t="s">
        <v>25</v>
      </c>
      <c r="G1756" t="s">
        <v>3531</v>
      </c>
      <c r="H1756">
        <v>0</v>
      </c>
      <c r="I1756">
        <v>0</v>
      </c>
      <c r="J1756" t="s">
        <v>3524</v>
      </c>
      <c r="K1756" t="s">
        <v>3525</v>
      </c>
    </row>
    <row r="1757" spans="1:11" hidden="1" x14ac:dyDescent="0.25">
      <c r="A1757" t="s">
        <v>10</v>
      </c>
      <c r="B1757">
        <v>3214</v>
      </c>
      <c r="C1757">
        <v>1208</v>
      </c>
      <c r="D1757" t="s">
        <v>11</v>
      </c>
      <c r="E1757" t="s">
        <v>3532</v>
      </c>
      <c r="F1757" t="s">
        <v>25</v>
      </c>
      <c r="G1757" t="s">
        <v>3533</v>
      </c>
      <c r="H1757">
        <v>0</v>
      </c>
      <c r="I1757">
        <v>0</v>
      </c>
      <c r="J1757" t="s">
        <v>3524</v>
      </c>
      <c r="K1757" t="s">
        <v>3525</v>
      </c>
    </row>
    <row r="1758" spans="1:11" hidden="1" x14ac:dyDescent="0.25">
      <c r="A1758" t="s">
        <v>10</v>
      </c>
      <c r="B1758">
        <v>3214</v>
      </c>
      <c r="C1758">
        <v>1208</v>
      </c>
      <c r="D1758" t="s">
        <v>11</v>
      </c>
      <c r="E1758" t="s">
        <v>3534</v>
      </c>
      <c r="F1758" t="s">
        <v>25</v>
      </c>
      <c r="G1758" t="s">
        <v>3535</v>
      </c>
      <c r="H1758">
        <v>0</v>
      </c>
      <c r="I1758">
        <v>0</v>
      </c>
      <c r="J1758" t="s">
        <v>3524</v>
      </c>
      <c r="K1758" t="s">
        <v>3525</v>
      </c>
    </row>
    <row r="1759" spans="1:11" hidden="1" x14ac:dyDescent="0.25">
      <c r="A1759" t="s">
        <v>10</v>
      </c>
      <c r="B1759">
        <v>3214</v>
      </c>
      <c r="C1759">
        <v>1208</v>
      </c>
      <c r="D1759" t="s">
        <v>11</v>
      </c>
      <c r="E1759" t="s">
        <v>3536</v>
      </c>
      <c r="F1759" t="s">
        <v>25</v>
      </c>
      <c r="G1759" t="s">
        <v>3537</v>
      </c>
      <c r="H1759">
        <v>0</v>
      </c>
      <c r="I1759">
        <v>0</v>
      </c>
      <c r="J1759" t="s">
        <v>3524</v>
      </c>
      <c r="K1759" t="s">
        <v>3525</v>
      </c>
    </row>
    <row r="1760" spans="1:11" hidden="1" x14ac:dyDescent="0.25">
      <c r="A1760" t="s">
        <v>10</v>
      </c>
      <c r="B1760">
        <v>3214</v>
      </c>
      <c r="C1760">
        <v>1208</v>
      </c>
      <c r="D1760" t="s">
        <v>11</v>
      </c>
      <c r="E1760" t="s">
        <v>3538</v>
      </c>
      <c r="F1760" t="s">
        <v>25</v>
      </c>
      <c r="G1760" t="s">
        <v>3539</v>
      </c>
      <c r="H1760">
        <v>0</v>
      </c>
      <c r="I1760">
        <v>0</v>
      </c>
      <c r="J1760" t="s">
        <v>3524</v>
      </c>
      <c r="K1760" t="s">
        <v>3525</v>
      </c>
    </row>
    <row r="1761" spans="1:11" hidden="1" x14ac:dyDescent="0.25">
      <c r="A1761" t="s">
        <v>10</v>
      </c>
      <c r="B1761">
        <v>3214</v>
      </c>
      <c r="C1761">
        <v>1208</v>
      </c>
      <c r="D1761" t="s">
        <v>11</v>
      </c>
      <c r="E1761" t="s">
        <v>3540</v>
      </c>
      <c r="F1761" t="s">
        <v>25</v>
      </c>
      <c r="G1761" t="s">
        <v>3541</v>
      </c>
      <c r="H1761">
        <v>0</v>
      </c>
      <c r="I1761">
        <v>0</v>
      </c>
      <c r="J1761" t="s">
        <v>3524</v>
      </c>
      <c r="K1761" t="s">
        <v>3525</v>
      </c>
    </row>
    <row r="1762" spans="1:11" hidden="1" x14ac:dyDescent="0.25">
      <c r="A1762" t="s">
        <v>10</v>
      </c>
      <c r="B1762">
        <v>3214</v>
      </c>
      <c r="C1762">
        <v>1208</v>
      </c>
      <c r="D1762" t="s">
        <v>11</v>
      </c>
      <c r="E1762" t="s">
        <v>3542</v>
      </c>
      <c r="F1762" t="s">
        <v>25</v>
      </c>
      <c r="G1762" t="s">
        <v>3543</v>
      </c>
      <c r="H1762">
        <v>0</v>
      </c>
      <c r="I1762">
        <v>0</v>
      </c>
      <c r="J1762" t="s">
        <v>3524</v>
      </c>
      <c r="K1762" t="s">
        <v>3525</v>
      </c>
    </row>
    <row r="1763" spans="1:11" hidden="1" x14ac:dyDescent="0.25">
      <c r="A1763" t="s">
        <v>10</v>
      </c>
      <c r="B1763">
        <v>3214</v>
      </c>
      <c r="C1763">
        <v>1208</v>
      </c>
      <c r="D1763" t="s">
        <v>11</v>
      </c>
      <c r="E1763" t="s">
        <v>3544</v>
      </c>
      <c r="F1763" t="s">
        <v>25</v>
      </c>
      <c r="G1763" t="s">
        <v>3545</v>
      </c>
      <c r="H1763">
        <v>0</v>
      </c>
      <c r="I1763">
        <v>0</v>
      </c>
      <c r="J1763" t="s">
        <v>3524</v>
      </c>
      <c r="K1763" t="s">
        <v>3525</v>
      </c>
    </row>
    <row r="1764" spans="1:11" hidden="1" x14ac:dyDescent="0.25">
      <c r="A1764">
        <v>2</v>
      </c>
      <c r="B1764">
        <v>3231</v>
      </c>
      <c r="E1764" t="s">
        <v>3546</v>
      </c>
      <c r="F1764" t="s">
        <v>296</v>
      </c>
      <c r="G1764" t="s">
        <v>3547</v>
      </c>
      <c r="H1764">
        <v>0</v>
      </c>
      <c r="I1764">
        <v>0</v>
      </c>
      <c r="J1764" t="s">
        <v>3548</v>
      </c>
      <c r="K1764" t="s">
        <v>3549</v>
      </c>
    </row>
    <row r="1765" spans="1:11" hidden="1" x14ac:dyDescent="0.25">
      <c r="A1765" t="s">
        <v>10</v>
      </c>
      <c r="B1765">
        <v>3243</v>
      </c>
      <c r="C1765">
        <v>370</v>
      </c>
      <c r="D1765" t="s">
        <v>11</v>
      </c>
      <c r="E1765" t="s">
        <v>3550</v>
      </c>
      <c r="F1765" t="s">
        <v>25</v>
      </c>
      <c r="G1765" t="s">
        <v>3551</v>
      </c>
      <c r="H1765">
        <v>0</v>
      </c>
      <c r="I1765">
        <v>0</v>
      </c>
      <c r="J1765" t="s">
        <v>3552</v>
      </c>
      <c r="K1765" t="s">
        <v>3553</v>
      </c>
    </row>
    <row r="1766" spans="1:11" hidden="1" x14ac:dyDescent="0.25">
      <c r="A1766" t="s">
        <v>10</v>
      </c>
      <c r="B1766">
        <v>3245</v>
      </c>
      <c r="C1766">
        <v>371</v>
      </c>
      <c r="D1766" t="s">
        <v>11</v>
      </c>
      <c r="E1766" t="s">
        <v>3004</v>
      </c>
      <c r="F1766" t="s">
        <v>3004</v>
      </c>
      <c r="G1766" t="s">
        <v>3004</v>
      </c>
      <c r="H1766">
        <v>0</v>
      </c>
      <c r="I1766">
        <v>0</v>
      </c>
      <c r="J1766" t="s">
        <v>3554</v>
      </c>
      <c r="K1766" t="s">
        <v>3006</v>
      </c>
    </row>
    <row r="1767" spans="1:11" hidden="1" x14ac:dyDescent="0.25">
      <c r="A1767" t="s">
        <v>10</v>
      </c>
      <c r="B1767">
        <v>3254</v>
      </c>
      <c r="C1767">
        <v>1209</v>
      </c>
      <c r="D1767" t="s">
        <v>11</v>
      </c>
      <c r="E1767" t="s">
        <v>3018</v>
      </c>
      <c r="F1767" t="s">
        <v>749</v>
      </c>
      <c r="G1767" t="s">
        <v>3019</v>
      </c>
      <c r="H1767">
        <v>0</v>
      </c>
      <c r="I1767">
        <v>0</v>
      </c>
      <c r="J1767" t="s">
        <v>3555</v>
      </c>
      <c r="K1767" t="s">
        <v>3021</v>
      </c>
    </row>
    <row r="1768" spans="1:11" hidden="1" x14ac:dyDescent="0.25">
      <c r="A1768" t="s">
        <v>10</v>
      </c>
      <c r="B1768">
        <v>3254</v>
      </c>
      <c r="C1768">
        <v>1209</v>
      </c>
      <c r="D1768" t="s">
        <v>11</v>
      </c>
      <c r="E1768" t="s">
        <v>3018</v>
      </c>
      <c r="F1768" t="s">
        <v>749</v>
      </c>
      <c r="G1768" t="s">
        <v>3022</v>
      </c>
      <c r="H1768">
        <v>0</v>
      </c>
      <c r="I1768">
        <v>0</v>
      </c>
      <c r="J1768" t="s">
        <v>3555</v>
      </c>
      <c r="K1768" t="s">
        <v>3021</v>
      </c>
    </row>
    <row r="1769" spans="1:11" hidden="1" x14ac:dyDescent="0.25">
      <c r="A1769" t="s">
        <v>10</v>
      </c>
      <c r="B1769">
        <v>3254</v>
      </c>
      <c r="C1769">
        <v>1209</v>
      </c>
      <c r="D1769" t="s">
        <v>11</v>
      </c>
      <c r="E1769" t="s">
        <v>3023</v>
      </c>
      <c r="F1769" t="s">
        <v>749</v>
      </c>
      <c r="G1769" t="s">
        <v>3024</v>
      </c>
      <c r="H1769">
        <v>0</v>
      </c>
      <c r="I1769">
        <v>0</v>
      </c>
      <c r="J1769" t="s">
        <v>3555</v>
      </c>
      <c r="K1769" t="s">
        <v>3021</v>
      </c>
    </row>
    <row r="1770" spans="1:11" hidden="1" x14ac:dyDescent="0.25">
      <c r="A1770" t="s">
        <v>10</v>
      </c>
      <c r="B1770">
        <v>3254</v>
      </c>
      <c r="C1770">
        <v>1209</v>
      </c>
      <c r="D1770" t="s">
        <v>11</v>
      </c>
      <c r="E1770" t="s">
        <v>3025</v>
      </c>
      <c r="F1770" t="s">
        <v>749</v>
      </c>
      <c r="G1770" t="s">
        <v>3026</v>
      </c>
      <c r="H1770">
        <v>0</v>
      </c>
      <c r="I1770">
        <v>0</v>
      </c>
      <c r="J1770" t="s">
        <v>3555</v>
      </c>
      <c r="K1770" t="s">
        <v>3021</v>
      </c>
    </row>
    <row r="1771" spans="1:11" hidden="1" x14ac:dyDescent="0.25">
      <c r="A1771" t="s">
        <v>10</v>
      </c>
      <c r="B1771">
        <v>3254</v>
      </c>
      <c r="C1771">
        <v>1209</v>
      </c>
      <c r="D1771" t="s">
        <v>11</v>
      </c>
      <c r="E1771" t="s">
        <v>3023</v>
      </c>
      <c r="F1771" t="s">
        <v>749</v>
      </c>
      <c r="G1771" t="s">
        <v>3027</v>
      </c>
      <c r="H1771">
        <v>0</v>
      </c>
      <c r="I1771">
        <v>0</v>
      </c>
      <c r="J1771" t="s">
        <v>3555</v>
      </c>
      <c r="K1771" t="s">
        <v>3021</v>
      </c>
    </row>
    <row r="1772" spans="1:11" hidden="1" x14ac:dyDescent="0.25">
      <c r="A1772" t="s">
        <v>10</v>
      </c>
      <c r="B1772">
        <v>3258</v>
      </c>
      <c r="C1772">
        <v>1798</v>
      </c>
      <c r="D1772" t="s">
        <v>11</v>
      </c>
      <c r="E1772" t="s">
        <v>3603</v>
      </c>
      <c r="F1772" t="s">
        <v>3617</v>
      </c>
      <c r="G1772" t="s">
        <v>3588</v>
      </c>
      <c r="H1772">
        <v>0</v>
      </c>
      <c r="I1772">
        <v>0</v>
      </c>
      <c r="J1772" t="s">
        <v>3639</v>
      </c>
      <c r="K1772" t="s">
        <v>3559</v>
      </c>
    </row>
    <row r="1773" spans="1:11" hidden="1" x14ac:dyDescent="0.25">
      <c r="A1773" t="s">
        <v>10</v>
      </c>
      <c r="B1773">
        <v>3258</v>
      </c>
      <c r="C1773">
        <v>1798</v>
      </c>
      <c r="D1773" t="s">
        <v>11</v>
      </c>
      <c r="E1773" t="s">
        <v>3620</v>
      </c>
      <c r="F1773" t="s">
        <v>3617</v>
      </c>
      <c r="G1773" t="s">
        <v>3621</v>
      </c>
      <c r="H1773">
        <v>0</v>
      </c>
      <c r="I1773">
        <v>0</v>
      </c>
      <c r="J1773" t="s">
        <v>3639</v>
      </c>
      <c r="K1773" t="s">
        <v>3559</v>
      </c>
    </row>
    <row r="1774" spans="1:11" hidden="1" x14ac:dyDescent="0.25">
      <c r="A1774" t="s">
        <v>10</v>
      </c>
      <c r="B1774">
        <v>3258</v>
      </c>
      <c r="C1774">
        <v>1798</v>
      </c>
      <c r="D1774" t="s">
        <v>11</v>
      </c>
      <c r="E1774" t="s">
        <v>3622</v>
      </c>
      <c r="F1774" t="s">
        <v>3617</v>
      </c>
      <c r="G1774" t="s">
        <v>3623</v>
      </c>
      <c r="H1774">
        <v>0</v>
      </c>
      <c r="I1774">
        <v>0</v>
      </c>
      <c r="J1774" t="s">
        <v>3639</v>
      </c>
      <c r="K1774" t="s">
        <v>3559</v>
      </c>
    </row>
    <row r="1775" spans="1:11" hidden="1" x14ac:dyDescent="0.25">
      <c r="A1775" t="s">
        <v>10</v>
      </c>
      <c r="B1775">
        <v>3258</v>
      </c>
      <c r="C1775">
        <v>1798</v>
      </c>
      <c r="D1775" t="s">
        <v>11</v>
      </c>
      <c r="E1775" t="s">
        <v>3624</v>
      </c>
      <c r="F1775" t="s">
        <v>3617</v>
      </c>
      <c r="G1775" t="s">
        <v>3625</v>
      </c>
      <c r="H1775">
        <v>0</v>
      </c>
      <c r="I1775">
        <v>0</v>
      </c>
      <c r="J1775" t="s">
        <v>3639</v>
      </c>
      <c r="K1775" t="s">
        <v>3559</v>
      </c>
    </row>
    <row r="1776" spans="1:11" hidden="1" x14ac:dyDescent="0.25">
      <c r="A1776" t="s">
        <v>10</v>
      </c>
      <c r="B1776">
        <v>3258</v>
      </c>
      <c r="C1776">
        <v>1798</v>
      </c>
      <c r="D1776" t="s">
        <v>11</v>
      </c>
      <c r="E1776" t="s">
        <v>3626</v>
      </c>
      <c r="F1776" t="s">
        <v>3617</v>
      </c>
      <c r="G1776" t="s">
        <v>3627</v>
      </c>
      <c r="H1776">
        <v>0</v>
      </c>
      <c r="I1776">
        <v>0</v>
      </c>
      <c r="J1776" t="s">
        <v>3639</v>
      </c>
      <c r="K1776" t="s">
        <v>3559</v>
      </c>
    </row>
    <row r="1777" spans="1:11" hidden="1" x14ac:dyDescent="0.25">
      <c r="A1777" t="s">
        <v>10</v>
      </c>
      <c r="B1777">
        <v>3258</v>
      </c>
      <c r="C1777">
        <v>1798</v>
      </c>
      <c r="D1777" t="s">
        <v>11</v>
      </c>
      <c r="E1777" t="s">
        <v>3628</v>
      </c>
      <c r="F1777" t="s">
        <v>3617</v>
      </c>
      <c r="G1777" t="s">
        <v>3629</v>
      </c>
      <c r="H1777">
        <v>0</v>
      </c>
      <c r="I1777">
        <v>0</v>
      </c>
      <c r="J1777" t="s">
        <v>3639</v>
      </c>
      <c r="K1777" t="s">
        <v>3559</v>
      </c>
    </row>
    <row r="1778" spans="1:11" hidden="1" x14ac:dyDescent="0.25">
      <c r="A1778" t="s">
        <v>10</v>
      </c>
      <c r="B1778">
        <v>3258</v>
      </c>
      <c r="C1778">
        <v>1798</v>
      </c>
      <c r="D1778" t="s">
        <v>11</v>
      </c>
      <c r="E1778" t="s">
        <v>3634</v>
      </c>
      <c r="F1778" t="s">
        <v>3617</v>
      </c>
      <c r="G1778" t="s">
        <v>3635</v>
      </c>
      <c r="H1778">
        <v>0</v>
      </c>
      <c r="I1778">
        <v>0</v>
      </c>
      <c r="J1778" t="s">
        <v>3639</v>
      </c>
      <c r="K1778" t="s">
        <v>3559</v>
      </c>
    </row>
    <row r="1779" spans="1:11" hidden="1" x14ac:dyDescent="0.25">
      <c r="A1779" t="s">
        <v>10</v>
      </c>
      <c r="B1779">
        <v>3258</v>
      </c>
      <c r="C1779">
        <v>1798</v>
      </c>
      <c r="D1779" t="s">
        <v>11</v>
      </c>
      <c r="E1779" t="s">
        <v>3609</v>
      </c>
      <c r="F1779" t="s">
        <v>3720</v>
      </c>
      <c r="G1779" t="s">
        <v>3611</v>
      </c>
      <c r="H1779">
        <v>0</v>
      </c>
      <c r="I1779">
        <v>0</v>
      </c>
      <c r="J1779" t="s">
        <v>3639</v>
      </c>
      <c r="K1779" t="s">
        <v>3559</v>
      </c>
    </row>
    <row r="1780" spans="1:11" hidden="1" x14ac:dyDescent="0.25">
      <c r="A1780" t="s">
        <v>10</v>
      </c>
      <c r="B1780">
        <v>3258</v>
      </c>
      <c r="C1780">
        <v>1798</v>
      </c>
      <c r="D1780" t="s">
        <v>11</v>
      </c>
      <c r="E1780" t="s">
        <v>3721</v>
      </c>
      <c r="F1780" t="s">
        <v>2079</v>
      </c>
      <c r="G1780" t="s">
        <v>3722</v>
      </c>
      <c r="H1780">
        <v>0</v>
      </c>
      <c r="I1780">
        <v>0</v>
      </c>
      <c r="J1780" t="s">
        <v>3558</v>
      </c>
      <c r="K1780" t="s">
        <v>3559</v>
      </c>
    </row>
    <row r="1781" spans="1:11" hidden="1" x14ac:dyDescent="0.25">
      <c r="A1781" t="s">
        <v>10</v>
      </c>
      <c r="B1781">
        <v>3258</v>
      </c>
      <c r="C1781">
        <v>1798</v>
      </c>
      <c r="D1781" t="s">
        <v>11</v>
      </c>
      <c r="E1781" t="s">
        <v>3723</v>
      </c>
      <c r="F1781" t="s">
        <v>2079</v>
      </c>
      <c r="G1781" t="s">
        <v>3724</v>
      </c>
      <c r="H1781">
        <v>0</v>
      </c>
      <c r="I1781">
        <v>0</v>
      </c>
      <c r="J1781" t="s">
        <v>3558</v>
      </c>
      <c r="K1781" t="s">
        <v>3559</v>
      </c>
    </row>
    <row r="1782" spans="1:11" hidden="1" x14ac:dyDescent="0.25">
      <c r="A1782" t="s">
        <v>10</v>
      </c>
      <c r="B1782">
        <v>3258</v>
      </c>
      <c r="C1782">
        <v>1798</v>
      </c>
      <c r="D1782" t="s">
        <v>11</v>
      </c>
      <c r="E1782" t="s">
        <v>3725</v>
      </c>
      <c r="F1782" t="s">
        <v>2079</v>
      </c>
      <c r="G1782" t="s">
        <v>3726</v>
      </c>
      <c r="H1782">
        <v>0</v>
      </c>
      <c r="I1782">
        <v>0</v>
      </c>
      <c r="J1782" t="s">
        <v>3558</v>
      </c>
      <c r="K1782" t="s">
        <v>3559</v>
      </c>
    </row>
    <row r="1783" spans="1:11" hidden="1" x14ac:dyDescent="0.25">
      <c r="A1783" t="s">
        <v>10</v>
      </c>
      <c r="B1783">
        <v>3258</v>
      </c>
      <c r="C1783">
        <v>1798</v>
      </c>
      <c r="D1783" t="s">
        <v>11</v>
      </c>
      <c r="E1783" t="s">
        <v>3727</v>
      </c>
      <c r="F1783" t="s">
        <v>2079</v>
      </c>
      <c r="G1783" t="s">
        <v>3728</v>
      </c>
      <c r="H1783">
        <v>0</v>
      </c>
      <c r="I1783">
        <v>0</v>
      </c>
      <c r="J1783" t="s">
        <v>3558</v>
      </c>
      <c r="K1783" t="s">
        <v>3559</v>
      </c>
    </row>
    <row r="1784" spans="1:11" hidden="1" x14ac:dyDescent="0.25">
      <c r="A1784" t="s">
        <v>10</v>
      </c>
      <c r="B1784">
        <v>3258</v>
      </c>
      <c r="C1784">
        <v>1798</v>
      </c>
      <c r="D1784" t="s">
        <v>11</v>
      </c>
      <c r="E1784" t="s">
        <v>2103</v>
      </c>
      <c r="F1784" t="s">
        <v>2079</v>
      </c>
      <c r="G1784" t="s">
        <v>3729</v>
      </c>
      <c r="H1784">
        <v>0</v>
      </c>
      <c r="I1784">
        <v>0</v>
      </c>
      <c r="J1784" t="s">
        <v>3558</v>
      </c>
      <c r="K1784" t="s">
        <v>3559</v>
      </c>
    </row>
    <row r="1785" spans="1:11" hidden="1" x14ac:dyDescent="0.25">
      <c r="A1785" t="s">
        <v>10</v>
      </c>
      <c r="B1785">
        <v>3258</v>
      </c>
      <c r="C1785">
        <v>1798</v>
      </c>
      <c r="D1785" t="s">
        <v>11</v>
      </c>
      <c r="E1785" t="s">
        <v>3730</v>
      </c>
      <c r="F1785" t="s">
        <v>2079</v>
      </c>
      <c r="G1785" t="s">
        <v>3731</v>
      </c>
      <c r="H1785">
        <v>0</v>
      </c>
      <c r="I1785">
        <v>0</v>
      </c>
      <c r="J1785" t="s">
        <v>3558</v>
      </c>
      <c r="K1785" t="s">
        <v>3559</v>
      </c>
    </row>
    <row r="1786" spans="1:11" hidden="1" x14ac:dyDescent="0.25">
      <c r="A1786" t="s">
        <v>10</v>
      </c>
      <c r="B1786">
        <v>3258</v>
      </c>
      <c r="C1786">
        <v>1798</v>
      </c>
      <c r="D1786" t="s">
        <v>11</v>
      </c>
      <c r="E1786" t="s">
        <v>3732</v>
      </c>
      <c r="F1786" t="s">
        <v>2079</v>
      </c>
      <c r="G1786" t="s">
        <v>3733</v>
      </c>
      <c r="H1786">
        <v>0</v>
      </c>
      <c r="I1786">
        <v>0</v>
      </c>
      <c r="J1786" t="s">
        <v>3558</v>
      </c>
      <c r="K1786" t="s">
        <v>3559</v>
      </c>
    </row>
    <row r="1787" spans="1:11" hidden="1" x14ac:dyDescent="0.25">
      <c r="A1787" t="s">
        <v>10</v>
      </c>
      <c r="B1787">
        <v>3258</v>
      </c>
      <c r="C1787">
        <v>1798</v>
      </c>
      <c r="D1787" t="s">
        <v>11</v>
      </c>
      <c r="E1787" t="s">
        <v>3734</v>
      </c>
      <c r="F1787" t="s">
        <v>2079</v>
      </c>
      <c r="G1787" t="s">
        <v>3735</v>
      </c>
      <c r="H1787">
        <v>0</v>
      </c>
      <c r="I1787">
        <v>0</v>
      </c>
      <c r="J1787" t="s">
        <v>3558</v>
      </c>
      <c r="K1787" t="s">
        <v>3559</v>
      </c>
    </row>
    <row r="1788" spans="1:11" hidden="1" x14ac:dyDescent="0.25">
      <c r="A1788" t="s">
        <v>10</v>
      </c>
      <c r="B1788">
        <v>3258</v>
      </c>
      <c r="C1788">
        <v>1798</v>
      </c>
      <c r="D1788" t="s">
        <v>11</v>
      </c>
      <c r="E1788" t="s">
        <v>3736</v>
      </c>
      <c r="F1788" t="s">
        <v>2079</v>
      </c>
      <c r="G1788" t="s">
        <v>3737</v>
      </c>
      <c r="H1788">
        <v>0</v>
      </c>
      <c r="I1788">
        <v>0</v>
      </c>
      <c r="J1788" t="s">
        <v>3558</v>
      </c>
      <c r="K1788" t="s">
        <v>3559</v>
      </c>
    </row>
    <row r="1789" spans="1:11" hidden="1" x14ac:dyDescent="0.25">
      <c r="A1789" t="s">
        <v>10</v>
      </c>
      <c r="B1789">
        <v>3258</v>
      </c>
      <c r="C1789">
        <v>1688</v>
      </c>
      <c r="D1789" t="s">
        <v>11</v>
      </c>
      <c r="E1789" t="s">
        <v>3698</v>
      </c>
      <c r="F1789" t="s">
        <v>3637</v>
      </c>
      <c r="G1789" t="s">
        <v>3699</v>
      </c>
      <c r="H1789">
        <v>0</v>
      </c>
      <c r="I1789">
        <v>0</v>
      </c>
      <c r="J1789" t="s">
        <v>3639</v>
      </c>
      <c r="K1789" t="s">
        <v>3559</v>
      </c>
    </row>
    <row r="1790" spans="1:11" hidden="1" x14ac:dyDescent="0.25">
      <c r="A1790" t="s">
        <v>10</v>
      </c>
      <c r="B1790">
        <v>3258</v>
      </c>
      <c r="C1790">
        <v>1688</v>
      </c>
      <c r="D1790" t="s">
        <v>11</v>
      </c>
      <c r="E1790" t="s">
        <v>3700</v>
      </c>
      <c r="F1790" t="s">
        <v>3637</v>
      </c>
      <c r="G1790" t="s">
        <v>3701</v>
      </c>
      <c r="H1790">
        <v>0</v>
      </c>
      <c r="I1790">
        <v>0</v>
      </c>
      <c r="J1790" t="s">
        <v>3639</v>
      </c>
      <c r="K1790" t="s">
        <v>3559</v>
      </c>
    </row>
    <row r="1791" spans="1:11" hidden="1" x14ac:dyDescent="0.25">
      <c r="A1791" t="s">
        <v>10</v>
      </c>
      <c r="B1791">
        <v>3258</v>
      </c>
      <c r="C1791">
        <v>1688</v>
      </c>
      <c r="D1791" t="s">
        <v>11</v>
      </c>
      <c r="E1791" t="s">
        <v>3702</v>
      </c>
      <c r="F1791" t="s">
        <v>3637</v>
      </c>
      <c r="G1791" t="s">
        <v>3703</v>
      </c>
      <c r="H1791">
        <v>0</v>
      </c>
      <c r="I1791">
        <v>0</v>
      </c>
      <c r="J1791" t="s">
        <v>3639</v>
      </c>
      <c r="K1791" t="s">
        <v>3559</v>
      </c>
    </row>
    <row r="1792" spans="1:11" hidden="1" x14ac:dyDescent="0.25">
      <c r="A1792" t="s">
        <v>10</v>
      </c>
      <c r="B1792">
        <v>3258</v>
      </c>
      <c r="C1792">
        <v>1688</v>
      </c>
      <c r="D1792" t="s">
        <v>11</v>
      </c>
      <c r="E1792" t="s">
        <v>3704</v>
      </c>
      <c r="F1792" t="s">
        <v>3637</v>
      </c>
      <c r="G1792" t="s">
        <v>3705</v>
      </c>
      <c r="H1792">
        <v>0</v>
      </c>
      <c r="I1792">
        <v>0</v>
      </c>
      <c r="J1792" t="s">
        <v>3639</v>
      </c>
      <c r="K1792" t="s">
        <v>3559</v>
      </c>
    </row>
    <row r="1793" spans="1:11" hidden="1" x14ac:dyDescent="0.25">
      <c r="A1793" t="s">
        <v>10</v>
      </c>
      <c r="B1793">
        <v>3258</v>
      </c>
      <c r="C1793">
        <v>1688</v>
      </c>
      <c r="D1793" t="s">
        <v>11</v>
      </c>
      <c r="E1793" t="s">
        <v>3706</v>
      </c>
      <c r="F1793" t="s">
        <v>3637</v>
      </c>
      <c r="G1793" t="s">
        <v>3707</v>
      </c>
      <c r="H1793">
        <v>0</v>
      </c>
      <c r="I1793">
        <v>0</v>
      </c>
      <c r="J1793" t="s">
        <v>3639</v>
      </c>
      <c r="K1793" t="s">
        <v>3559</v>
      </c>
    </row>
    <row r="1794" spans="1:11" hidden="1" x14ac:dyDescent="0.25">
      <c r="A1794" t="s">
        <v>10</v>
      </c>
      <c r="B1794">
        <v>3258</v>
      </c>
      <c r="C1794">
        <v>1688</v>
      </c>
      <c r="D1794" t="s">
        <v>11</v>
      </c>
      <c r="E1794" t="s">
        <v>3708</v>
      </c>
      <c r="F1794" t="s">
        <v>3637</v>
      </c>
      <c r="G1794" t="s">
        <v>3709</v>
      </c>
      <c r="H1794">
        <v>0</v>
      </c>
      <c r="I1794">
        <v>0</v>
      </c>
      <c r="J1794" t="s">
        <v>3639</v>
      </c>
      <c r="K1794" t="s">
        <v>3559</v>
      </c>
    </row>
    <row r="1795" spans="1:11" hidden="1" x14ac:dyDescent="0.25">
      <c r="A1795" t="s">
        <v>10</v>
      </c>
      <c r="B1795">
        <v>3258</v>
      </c>
      <c r="C1795">
        <v>1688</v>
      </c>
      <c r="D1795" t="s">
        <v>11</v>
      </c>
      <c r="E1795" t="s">
        <v>3710</v>
      </c>
      <c r="F1795" t="s">
        <v>3637</v>
      </c>
      <c r="G1795" t="s">
        <v>3711</v>
      </c>
      <c r="H1795">
        <v>0</v>
      </c>
      <c r="I1795">
        <v>0</v>
      </c>
      <c r="J1795" t="s">
        <v>3639</v>
      </c>
      <c r="K1795" t="s">
        <v>3559</v>
      </c>
    </row>
    <row r="1796" spans="1:11" hidden="1" x14ac:dyDescent="0.25">
      <c r="A1796" t="s">
        <v>10</v>
      </c>
      <c r="B1796">
        <v>3258</v>
      </c>
      <c r="C1796">
        <v>1688</v>
      </c>
      <c r="D1796" t="s">
        <v>11</v>
      </c>
      <c r="E1796" t="s">
        <v>3712</v>
      </c>
      <c r="F1796" t="s">
        <v>3637</v>
      </c>
      <c r="G1796" t="s">
        <v>3713</v>
      </c>
      <c r="H1796">
        <v>0</v>
      </c>
      <c r="I1796">
        <v>0</v>
      </c>
      <c r="J1796" t="s">
        <v>3639</v>
      </c>
      <c r="K1796" t="s">
        <v>3559</v>
      </c>
    </row>
    <row r="1797" spans="1:11" hidden="1" x14ac:dyDescent="0.25">
      <c r="A1797" t="s">
        <v>10</v>
      </c>
      <c r="B1797">
        <v>3258</v>
      </c>
      <c r="C1797">
        <v>1688</v>
      </c>
      <c r="D1797" t="s">
        <v>11</v>
      </c>
      <c r="E1797" t="s">
        <v>3714</v>
      </c>
      <c r="F1797" t="s">
        <v>3637</v>
      </c>
      <c r="G1797" t="s">
        <v>3715</v>
      </c>
      <c r="H1797">
        <v>0</v>
      </c>
      <c r="I1797">
        <v>0</v>
      </c>
      <c r="J1797" t="s">
        <v>3639</v>
      </c>
      <c r="K1797" t="s">
        <v>3559</v>
      </c>
    </row>
    <row r="1798" spans="1:11" hidden="1" x14ac:dyDescent="0.25">
      <c r="A1798" t="s">
        <v>10</v>
      </c>
      <c r="B1798">
        <v>3258</v>
      </c>
      <c r="C1798">
        <v>1688</v>
      </c>
      <c r="D1798" t="s">
        <v>11</v>
      </c>
      <c r="E1798" t="s">
        <v>3716</v>
      </c>
      <c r="F1798" t="s">
        <v>3637</v>
      </c>
      <c r="G1798" t="s">
        <v>3717</v>
      </c>
      <c r="H1798">
        <v>0</v>
      </c>
      <c r="I1798">
        <v>0</v>
      </c>
      <c r="J1798" t="s">
        <v>3639</v>
      </c>
      <c r="K1798" t="s">
        <v>3559</v>
      </c>
    </row>
    <row r="1799" spans="1:11" hidden="1" x14ac:dyDescent="0.25">
      <c r="A1799" t="s">
        <v>10</v>
      </c>
      <c r="B1799">
        <v>3258</v>
      </c>
      <c r="C1799">
        <v>1688</v>
      </c>
      <c r="D1799" t="s">
        <v>11</v>
      </c>
      <c r="E1799" t="s">
        <v>3718</v>
      </c>
      <c r="F1799" t="s">
        <v>3637</v>
      </c>
      <c r="G1799" t="s">
        <v>3719</v>
      </c>
      <c r="H1799">
        <v>0</v>
      </c>
      <c r="I1799">
        <v>0</v>
      </c>
      <c r="J1799" t="s">
        <v>3639</v>
      </c>
      <c r="K1799" t="s">
        <v>3559</v>
      </c>
    </row>
    <row r="1800" spans="1:11" hidden="1" x14ac:dyDescent="0.25">
      <c r="A1800" t="s">
        <v>10</v>
      </c>
      <c r="B1800">
        <v>3258</v>
      </c>
      <c r="C1800">
        <v>1687</v>
      </c>
      <c r="D1800" t="s">
        <v>11</v>
      </c>
      <c r="E1800" t="s">
        <v>3668</v>
      </c>
      <c r="F1800" t="s">
        <v>3637</v>
      </c>
      <c r="G1800" t="s">
        <v>3669</v>
      </c>
      <c r="H1800">
        <v>0</v>
      </c>
      <c r="I1800">
        <v>0</v>
      </c>
      <c r="J1800" t="s">
        <v>3639</v>
      </c>
      <c r="K1800" t="s">
        <v>3559</v>
      </c>
    </row>
    <row r="1801" spans="1:11" hidden="1" x14ac:dyDescent="0.25">
      <c r="A1801" t="s">
        <v>10</v>
      </c>
      <c r="B1801">
        <v>3258</v>
      </c>
      <c r="C1801">
        <v>1687</v>
      </c>
      <c r="D1801" t="s">
        <v>11</v>
      </c>
      <c r="E1801" t="s">
        <v>3670</v>
      </c>
      <c r="F1801" t="s">
        <v>3637</v>
      </c>
      <c r="G1801" t="s">
        <v>3671</v>
      </c>
      <c r="H1801">
        <v>0</v>
      </c>
      <c r="I1801">
        <v>0</v>
      </c>
      <c r="J1801" t="s">
        <v>3639</v>
      </c>
      <c r="K1801" t="s">
        <v>3559</v>
      </c>
    </row>
    <row r="1802" spans="1:11" hidden="1" x14ac:dyDescent="0.25">
      <c r="A1802" t="s">
        <v>10</v>
      </c>
      <c r="B1802">
        <v>3258</v>
      </c>
      <c r="C1802">
        <v>1687</v>
      </c>
      <c r="D1802" t="s">
        <v>11</v>
      </c>
      <c r="E1802" t="s">
        <v>3672</v>
      </c>
      <c r="F1802" t="s">
        <v>3637</v>
      </c>
      <c r="G1802" t="s">
        <v>3673</v>
      </c>
      <c r="H1802">
        <v>0</v>
      </c>
      <c r="I1802">
        <v>0</v>
      </c>
      <c r="J1802" t="s">
        <v>3639</v>
      </c>
      <c r="K1802" t="s">
        <v>3559</v>
      </c>
    </row>
    <row r="1803" spans="1:11" hidden="1" x14ac:dyDescent="0.25">
      <c r="A1803" t="s">
        <v>10</v>
      </c>
      <c r="B1803">
        <v>3258</v>
      </c>
      <c r="C1803">
        <v>1687</v>
      </c>
      <c r="D1803" t="s">
        <v>11</v>
      </c>
      <c r="E1803" t="s">
        <v>3674</v>
      </c>
      <c r="F1803" t="s">
        <v>3637</v>
      </c>
      <c r="G1803" t="s">
        <v>3675</v>
      </c>
      <c r="H1803">
        <v>0</v>
      </c>
      <c r="I1803">
        <v>0</v>
      </c>
      <c r="J1803" t="s">
        <v>3639</v>
      </c>
      <c r="K1803" t="s">
        <v>3559</v>
      </c>
    </row>
    <row r="1804" spans="1:11" hidden="1" x14ac:dyDescent="0.25">
      <c r="A1804" t="s">
        <v>10</v>
      </c>
      <c r="B1804">
        <v>3258</v>
      </c>
      <c r="C1804">
        <v>1687</v>
      </c>
      <c r="D1804" t="s">
        <v>11</v>
      </c>
      <c r="E1804" t="s">
        <v>3676</v>
      </c>
      <c r="F1804" t="s">
        <v>3637</v>
      </c>
      <c r="G1804" t="s">
        <v>3677</v>
      </c>
      <c r="H1804">
        <v>0</v>
      </c>
      <c r="I1804">
        <v>0</v>
      </c>
      <c r="J1804" t="s">
        <v>3639</v>
      </c>
      <c r="K1804" t="s">
        <v>3559</v>
      </c>
    </row>
    <row r="1805" spans="1:11" hidden="1" x14ac:dyDescent="0.25">
      <c r="A1805" t="s">
        <v>10</v>
      </c>
      <c r="B1805">
        <v>3258</v>
      </c>
      <c r="C1805">
        <v>1687</v>
      </c>
      <c r="D1805" t="s">
        <v>11</v>
      </c>
      <c r="E1805" t="s">
        <v>3678</v>
      </c>
      <c r="F1805" t="s">
        <v>3637</v>
      </c>
      <c r="G1805" t="s">
        <v>3679</v>
      </c>
      <c r="H1805">
        <v>0</v>
      </c>
      <c r="I1805">
        <v>0</v>
      </c>
      <c r="J1805" t="s">
        <v>3639</v>
      </c>
      <c r="K1805" t="s">
        <v>3559</v>
      </c>
    </row>
    <row r="1806" spans="1:11" hidden="1" x14ac:dyDescent="0.25">
      <c r="A1806" t="s">
        <v>10</v>
      </c>
      <c r="B1806">
        <v>3258</v>
      </c>
      <c r="C1806">
        <v>1687</v>
      </c>
      <c r="D1806" t="s">
        <v>11</v>
      </c>
      <c r="E1806" t="s">
        <v>3680</v>
      </c>
      <c r="F1806" t="s">
        <v>3637</v>
      </c>
      <c r="G1806" t="s">
        <v>3681</v>
      </c>
      <c r="H1806">
        <v>0</v>
      </c>
      <c r="I1806">
        <v>0</v>
      </c>
      <c r="J1806" t="s">
        <v>3639</v>
      </c>
      <c r="K1806" t="s">
        <v>3559</v>
      </c>
    </row>
    <row r="1807" spans="1:11" hidden="1" x14ac:dyDescent="0.25">
      <c r="A1807" t="s">
        <v>10</v>
      </c>
      <c r="B1807">
        <v>3258</v>
      </c>
      <c r="C1807">
        <v>1687</v>
      </c>
      <c r="D1807" t="s">
        <v>11</v>
      </c>
      <c r="E1807" t="s">
        <v>3682</v>
      </c>
      <c r="F1807" t="s">
        <v>3637</v>
      </c>
      <c r="G1807" t="s">
        <v>3683</v>
      </c>
      <c r="H1807">
        <v>0</v>
      </c>
      <c r="I1807">
        <v>0</v>
      </c>
      <c r="J1807" t="s">
        <v>3639</v>
      </c>
      <c r="K1807" t="s">
        <v>3559</v>
      </c>
    </row>
    <row r="1808" spans="1:11" hidden="1" x14ac:dyDescent="0.25">
      <c r="A1808" t="s">
        <v>10</v>
      </c>
      <c r="B1808">
        <v>3258</v>
      </c>
      <c r="C1808">
        <v>1687</v>
      </c>
      <c r="D1808" t="s">
        <v>11</v>
      </c>
      <c r="E1808" t="s">
        <v>3684</v>
      </c>
      <c r="F1808" t="s">
        <v>3637</v>
      </c>
      <c r="G1808" t="s">
        <v>3685</v>
      </c>
      <c r="H1808">
        <v>0</v>
      </c>
      <c r="I1808">
        <v>0</v>
      </c>
      <c r="J1808" t="s">
        <v>3639</v>
      </c>
      <c r="K1808" t="s">
        <v>3559</v>
      </c>
    </row>
    <row r="1809" spans="1:11" hidden="1" x14ac:dyDescent="0.25">
      <c r="A1809" t="s">
        <v>10</v>
      </c>
      <c r="B1809">
        <v>3258</v>
      </c>
      <c r="C1809">
        <v>1687</v>
      </c>
      <c r="D1809" t="s">
        <v>11</v>
      </c>
      <c r="E1809" t="s">
        <v>3686</v>
      </c>
      <c r="F1809" t="s">
        <v>3637</v>
      </c>
      <c r="G1809" t="s">
        <v>3687</v>
      </c>
      <c r="H1809">
        <v>0</v>
      </c>
      <c r="I1809">
        <v>0</v>
      </c>
      <c r="J1809" t="s">
        <v>3639</v>
      </c>
      <c r="K1809" t="s">
        <v>3559</v>
      </c>
    </row>
    <row r="1810" spans="1:11" hidden="1" x14ac:dyDescent="0.25">
      <c r="A1810" t="s">
        <v>10</v>
      </c>
      <c r="B1810">
        <v>3258</v>
      </c>
      <c r="C1810">
        <v>1687</v>
      </c>
      <c r="D1810" t="s">
        <v>11</v>
      </c>
      <c r="E1810" t="s">
        <v>3688</v>
      </c>
      <c r="F1810" t="s">
        <v>3637</v>
      </c>
      <c r="G1810" t="s">
        <v>3689</v>
      </c>
      <c r="H1810">
        <v>0</v>
      </c>
      <c r="I1810">
        <v>0</v>
      </c>
      <c r="J1810" t="s">
        <v>3639</v>
      </c>
      <c r="K1810" t="s">
        <v>3559</v>
      </c>
    </row>
    <row r="1811" spans="1:11" hidden="1" x14ac:dyDescent="0.25">
      <c r="A1811" t="s">
        <v>10</v>
      </c>
      <c r="B1811">
        <v>3258</v>
      </c>
      <c r="C1811">
        <v>1687</v>
      </c>
      <c r="D1811" t="s">
        <v>11</v>
      </c>
      <c r="E1811" t="s">
        <v>3690</v>
      </c>
      <c r="F1811" t="s">
        <v>3637</v>
      </c>
      <c r="G1811" t="s">
        <v>3691</v>
      </c>
      <c r="H1811">
        <v>0</v>
      </c>
      <c r="I1811">
        <v>0</v>
      </c>
      <c r="J1811" t="s">
        <v>3639</v>
      </c>
      <c r="K1811" t="s">
        <v>3559</v>
      </c>
    </row>
    <row r="1812" spans="1:11" hidden="1" x14ac:dyDescent="0.25">
      <c r="A1812" t="s">
        <v>10</v>
      </c>
      <c r="B1812">
        <v>3258</v>
      </c>
      <c r="C1812">
        <v>1687</v>
      </c>
      <c r="D1812" t="s">
        <v>11</v>
      </c>
      <c r="E1812" t="s">
        <v>3692</v>
      </c>
      <c r="F1812" t="s">
        <v>3637</v>
      </c>
      <c r="G1812" t="s">
        <v>3693</v>
      </c>
      <c r="H1812">
        <v>0</v>
      </c>
      <c r="I1812">
        <v>0</v>
      </c>
      <c r="J1812" t="s">
        <v>3639</v>
      </c>
      <c r="K1812" t="s">
        <v>3559</v>
      </c>
    </row>
    <row r="1813" spans="1:11" hidden="1" x14ac:dyDescent="0.25">
      <c r="A1813" t="s">
        <v>10</v>
      </c>
      <c r="B1813">
        <v>3258</v>
      </c>
      <c r="C1813">
        <v>1687</v>
      </c>
      <c r="D1813" t="s">
        <v>11</v>
      </c>
      <c r="E1813" t="s">
        <v>3694</v>
      </c>
      <c r="F1813" t="s">
        <v>3637</v>
      </c>
      <c r="G1813" t="s">
        <v>3695</v>
      </c>
      <c r="H1813">
        <v>0</v>
      </c>
      <c r="I1813">
        <v>0</v>
      </c>
      <c r="J1813" t="s">
        <v>3639</v>
      </c>
      <c r="K1813" t="s">
        <v>3559</v>
      </c>
    </row>
    <row r="1814" spans="1:11" hidden="1" x14ac:dyDescent="0.25">
      <c r="A1814" t="s">
        <v>10</v>
      </c>
      <c r="B1814">
        <v>3258</v>
      </c>
      <c r="C1814">
        <v>1687</v>
      </c>
      <c r="D1814" t="s">
        <v>11</v>
      </c>
      <c r="E1814" t="s">
        <v>3696</v>
      </c>
      <c r="F1814" t="s">
        <v>3637</v>
      </c>
      <c r="G1814" t="s">
        <v>3697</v>
      </c>
      <c r="H1814">
        <v>0</v>
      </c>
      <c r="I1814">
        <v>0</v>
      </c>
      <c r="J1814" t="s">
        <v>3639</v>
      </c>
      <c r="K1814" t="s">
        <v>3559</v>
      </c>
    </row>
    <row r="1815" spans="1:11" hidden="1" x14ac:dyDescent="0.25">
      <c r="A1815" t="s">
        <v>10</v>
      </c>
      <c r="B1815">
        <v>3258</v>
      </c>
      <c r="C1815">
        <v>1686</v>
      </c>
      <c r="D1815" t="s">
        <v>11</v>
      </c>
      <c r="E1815" t="s">
        <v>3636</v>
      </c>
      <c r="F1815" t="s">
        <v>3637</v>
      </c>
      <c r="G1815" t="s">
        <v>3638</v>
      </c>
      <c r="H1815">
        <v>0</v>
      </c>
      <c r="I1815">
        <v>0</v>
      </c>
      <c r="J1815" t="s">
        <v>3639</v>
      </c>
      <c r="K1815" t="s">
        <v>3559</v>
      </c>
    </row>
    <row r="1816" spans="1:11" hidden="1" x14ac:dyDescent="0.25">
      <c r="A1816" t="s">
        <v>10</v>
      </c>
      <c r="B1816">
        <v>3258</v>
      </c>
      <c r="C1816">
        <v>1686</v>
      </c>
      <c r="D1816" t="s">
        <v>11</v>
      </c>
      <c r="E1816" t="s">
        <v>3640</v>
      </c>
      <c r="F1816" t="s">
        <v>3637</v>
      </c>
      <c r="G1816" t="s">
        <v>3641</v>
      </c>
      <c r="H1816">
        <v>0</v>
      </c>
      <c r="I1816">
        <v>0</v>
      </c>
      <c r="J1816" t="s">
        <v>3639</v>
      </c>
      <c r="K1816" t="s">
        <v>3559</v>
      </c>
    </row>
    <row r="1817" spans="1:11" hidden="1" x14ac:dyDescent="0.25">
      <c r="A1817" t="s">
        <v>10</v>
      </c>
      <c r="B1817">
        <v>3258</v>
      </c>
      <c r="C1817">
        <v>1686</v>
      </c>
      <c r="D1817" t="s">
        <v>11</v>
      </c>
      <c r="E1817" t="s">
        <v>3642</v>
      </c>
      <c r="F1817" t="s">
        <v>3637</v>
      </c>
      <c r="G1817" t="s">
        <v>3643</v>
      </c>
      <c r="H1817">
        <v>0</v>
      </c>
      <c r="I1817">
        <v>0</v>
      </c>
      <c r="J1817" t="s">
        <v>3639</v>
      </c>
      <c r="K1817" t="s">
        <v>3559</v>
      </c>
    </row>
    <row r="1818" spans="1:11" hidden="1" x14ac:dyDescent="0.25">
      <c r="A1818" t="s">
        <v>10</v>
      </c>
      <c r="B1818">
        <v>3258</v>
      </c>
      <c r="C1818">
        <v>1686</v>
      </c>
      <c r="D1818" t="s">
        <v>11</v>
      </c>
      <c r="E1818" t="s">
        <v>3644</v>
      </c>
      <c r="F1818" t="s">
        <v>3637</v>
      </c>
      <c r="G1818" t="s">
        <v>3645</v>
      </c>
      <c r="H1818">
        <v>0</v>
      </c>
      <c r="I1818">
        <v>0</v>
      </c>
      <c r="J1818" t="s">
        <v>3639</v>
      </c>
      <c r="K1818" t="s">
        <v>3559</v>
      </c>
    </row>
    <row r="1819" spans="1:11" hidden="1" x14ac:dyDescent="0.25">
      <c r="A1819" t="s">
        <v>10</v>
      </c>
      <c r="B1819">
        <v>3258</v>
      </c>
      <c r="C1819">
        <v>1686</v>
      </c>
      <c r="D1819" t="s">
        <v>11</v>
      </c>
      <c r="E1819" t="s">
        <v>3646</v>
      </c>
      <c r="F1819" t="s">
        <v>3637</v>
      </c>
      <c r="G1819" t="s">
        <v>3647</v>
      </c>
      <c r="H1819">
        <v>0</v>
      </c>
      <c r="I1819">
        <v>0</v>
      </c>
      <c r="J1819" t="s">
        <v>3639</v>
      </c>
      <c r="K1819" t="s">
        <v>3559</v>
      </c>
    </row>
    <row r="1820" spans="1:11" hidden="1" x14ac:dyDescent="0.25">
      <c r="A1820" t="s">
        <v>10</v>
      </c>
      <c r="B1820">
        <v>3258</v>
      </c>
      <c r="C1820">
        <v>1686</v>
      </c>
      <c r="D1820" t="s">
        <v>11</v>
      </c>
      <c r="E1820" t="s">
        <v>3648</v>
      </c>
      <c r="F1820" t="s">
        <v>3637</v>
      </c>
      <c r="G1820" t="s">
        <v>3649</v>
      </c>
      <c r="H1820">
        <v>0</v>
      </c>
      <c r="I1820">
        <v>0</v>
      </c>
      <c r="J1820" t="s">
        <v>3639</v>
      </c>
      <c r="K1820" t="s">
        <v>3559</v>
      </c>
    </row>
    <row r="1821" spans="1:11" hidden="1" x14ac:dyDescent="0.25">
      <c r="A1821" t="s">
        <v>10</v>
      </c>
      <c r="B1821">
        <v>3258</v>
      </c>
      <c r="C1821">
        <v>1686</v>
      </c>
      <c r="D1821" t="s">
        <v>11</v>
      </c>
      <c r="E1821" t="s">
        <v>3650</v>
      </c>
      <c r="F1821" t="s">
        <v>3637</v>
      </c>
      <c r="G1821" t="s">
        <v>3651</v>
      </c>
      <c r="H1821">
        <v>0</v>
      </c>
      <c r="I1821">
        <v>0</v>
      </c>
      <c r="J1821" t="s">
        <v>3639</v>
      </c>
      <c r="K1821" t="s">
        <v>3559</v>
      </c>
    </row>
    <row r="1822" spans="1:11" hidden="1" x14ac:dyDescent="0.25">
      <c r="A1822" t="s">
        <v>10</v>
      </c>
      <c r="B1822">
        <v>3258</v>
      </c>
      <c r="C1822">
        <v>1686</v>
      </c>
      <c r="D1822" t="s">
        <v>11</v>
      </c>
      <c r="E1822" t="s">
        <v>3652</v>
      </c>
      <c r="F1822" t="s">
        <v>3637</v>
      </c>
      <c r="G1822" t="s">
        <v>3653</v>
      </c>
      <c r="H1822">
        <v>0</v>
      </c>
      <c r="I1822">
        <v>0</v>
      </c>
      <c r="J1822" t="s">
        <v>3639</v>
      </c>
      <c r="K1822" t="s">
        <v>3559</v>
      </c>
    </row>
    <row r="1823" spans="1:11" hidden="1" x14ac:dyDescent="0.25">
      <c r="A1823" t="s">
        <v>10</v>
      </c>
      <c r="B1823">
        <v>3258</v>
      </c>
      <c r="C1823">
        <v>1686</v>
      </c>
      <c r="D1823" t="s">
        <v>11</v>
      </c>
      <c r="E1823" t="s">
        <v>3654</v>
      </c>
      <c r="F1823" t="s">
        <v>3637</v>
      </c>
      <c r="G1823" t="s">
        <v>3655</v>
      </c>
      <c r="H1823">
        <v>0</v>
      </c>
      <c r="I1823">
        <v>0</v>
      </c>
      <c r="J1823" t="s">
        <v>3639</v>
      </c>
      <c r="K1823" t="s">
        <v>3559</v>
      </c>
    </row>
    <row r="1824" spans="1:11" hidden="1" x14ac:dyDescent="0.25">
      <c r="A1824" t="s">
        <v>10</v>
      </c>
      <c r="B1824">
        <v>3258</v>
      </c>
      <c r="C1824">
        <v>1686</v>
      </c>
      <c r="D1824" t="s">
        <v>11</v>
      </c>
      <c r="E1824" t="s">
        <v>3656</v>
      </c>
      <c r="F1824" t="s">
        <v>3637</v>
      </c>
      <c r="G1824" t="s">
        <v>3657</v>
      </c>
      <c r="H1824">
        <v>0</v>
      </c>
      <c r="I1824">
        <v>0</v>
      </c>
      <c r="J1824" t="s">
        <v>3639</v>
      </c>
      <c r="K1824" t="s">
        <v>3559</v>
      </c>
    </row>
    <row r="1825" spans="1:11" hidden="1" x14ac:dyDescent="0.25">
      <c r="A1825" t="s">
        <v>10</v>
      </c>
      <c r="B1825">
        <v>3258</v>
      </c>
      <c r="C1825">
        <v>1686</v>
      </c>
      <c r="D1825" t="s">
        <v>11</v>
      </c>
      <c r="E1825" t="s">
        <v>3658</v>
      </c>
      <c r="F1825" t="s">
        <v>3637</v>
      </c>
      <c r="G1825" t="s">
        <v>3659</v>
      </c>
      <c r="H1825">
        <v>0</v>
      </c>
      <c r="I1825">
        <v>0</v>
      </c>
      <c r="J1825" t="s">
        <v>3639</v>
      </c>
      <c r="K1825" t="s">
        <v>3559</v>
      </c>
    </row>
    <row r="1826" spans="1:11" hidden="1" x14ac:dyDescent="0.25">
      <c r="A1826" t="s">
        <v>10</v>
      </c>
      <c r="B1826">
        <v>3258</v>
      </c>
      <c r="C1826">
        <v>1686</v>
      </c>
      <c r="D1826" t="s">
        <v>11</v>
      </c>
      <c r="E1826" t="s">
        <v>3660</v>
      </c>
      <c r="F1826" t="s">
        <v>3637</v>
      </c>
      <c r="G1826" t="s">
        <v>3661</v>
      </c>
      <c r="H1826">
        <v>0</v>
      </c>
      <c r="I1826">
        <v>0</v>
      </c>
      <c r="J1826" t="s">
        <v>3639</v>
      </c>
      <c r="K1826" t="s">
        <v>3559</v>
      </c>
    </row>
    <row r="1827" spans="1:11" hidden="1" x14ac:dyDescent="0.25">
      <c r="A1827" t="s">
        <v>10</v>
      </c>
      <c r="B1827">
        <v>3258</v>
      </c>
      <c r="C1827">
        <v>1686</v>
      </c>
      <c r="D1827" t="s">
        <v>11</v>
      </c>
      <c r="E1827" t="s">
        <v>3662</v>
      </c>
      <c r="F1827" t="s">
        <v>3637</v>
      </c>
      <c r="G1827" t="s">
        <v>3663</v>
      </c>
      <c r="H1827">
        <v>0</v>
      </c>
      <c r="I1827">
        <v>0</v>
      </c>
      <c r="J1827" t="s">
        <v>3639</v>
      </c>
      <c r="K1827" t="s">
        <v>3559</v>
      </c>
    </row>
    <row r="1828" spans="1:11" hidden="1" x14ac:dyDescent="0.25">
      <c r="A1828" t="s">
        <v>10</v>
      </c>
      <c r="B1828">
        <v>3258</v>
      </c>
      <c r="C1828">
        <v>1686</v>
      </c>
      <c r="D1828" t="s">
        <v>11</v>
      </c>
      <c r="E1828" t="s">
        <v>3664</v>
      </c>
      <c r="F1828" t="s">
        <v>3637</v>
      </c>
      <c r="G1828" t="s">
        <v>3665</v>
      </c>
      <c r="H1828">
        <v>0</v>
      </c>
      <c r="I1828">
        <v>0</v>
      </c>
      <c r="J1828" t="s">
        <v>3639</v>
      </c>
      <c r="K1828" t="s">
        <v>3559</v>
      </c>
    </row>
    <row r="1829" spans="1:11" hidden="1" x14ac:dyDescent="0.25">
      <c r="A1829" t="s">
        <v>10</v>
      </c>
      <c r="B1829">
        <v>3258</v>
      </c>
      <c r="C1829">
        <v>1686</v>
      </c>
      <c r="D1829" t="s">
        <v>11</v>
      </c>
      <c r="E1829" t="s">
        <v>3666</v>
      </c>
      <c r="F1829" t="s">
        <v>3637</v>
      </c>
      <c r="G1829" t="s">
        <v>3667</v>
      </c>
      <c r="H1829">
        <v>0</v>
      </c>
      <c r="I1829">
        <v>0</v>
      </c>
      <c r="J1829" t="s">
        <v>3639</v>
      </c>
      <c r="K1829" t="s">
        <v>3559</v>
      </c>
    </row>
    <row r="1830" spans="1:11" hidden="1" x14ac:dyDescent="0.25">
      <c r="A1830" t="s">
        <v>10</v>
      </c>
      <c r="B1830">
        <v>3258</v>
      </c>
      <c r="C1830">
        <v>1549</v>
      </c>
      <c r="D1830" t="s">
        <v>11</v>
      </c>
      <c r="E1830" t="s">
        <v>3574</v>
      </c>
      <c r="F1830" t="s">
        <v>3604</v>
      </c>
      <c r="G1830" t="s">
        <v>3575</v>
      </c>
      <c r="H1830">
        <v>0</v>
      </c>
      <c r="I1830">
        <v>0</v>
      </c>
      <c r="J1830" t="s">
        <v>3605</v>
      </c>
      <c r="K1830" t="s">
        <v>3559</v>
      </c>
    </row>
    <row r="1831" spans="1:11" hidden="1" x14ac:dyDescent="0.25">
      <c r="A1831" t="s">
        <v>10</v>
      </c>
      <c r="B1831">
        <v>3258</v>
      </c>
      <c r="C1831">
        <v>1549</v>
      </c>
      <c r="D1831" t="s">
        <v>11</v>
      </c>
      <c r="E1831" t="s">
        <v>3556</v>
      </c>
      <c r="F1831" t="s">
        <v>3606</v>
      </c>
      <c r="G1831" t="s">
        <v>3557</v>
      </c>
      <c r="H1831">
        <v>0</v>
      </c>
      <c r="I1831">
        <v>0</v>
      </c>
      <c r="J1831" t="s">
        <v>3605</v>
      </c>
      <c r="K1831" t="s">
        <v>3559</v>
      </c>
    </row>
    <row r="1832" spans="1:11" hidden="1" x14ac:dyDescent="0.25">
      <c r="A1832" t="s">
        <v>10</v>
      </c>
      <c r="B1832">
        <v>3258</v>
      </c>
      <c r="C1832">
        <v>1549</v>
      </c>
      <c r="D1832" t="s">
        <v>11</v>
      </c>
      <c r="E1832" t="s">
        <v>3560</v>
      </c>
      <c r="F1832" t="s">
        <v>3607</v>
      </c>
      <c r="G1832" t="s">
        <v>3561</v>
      </c>
      <c r="H1832">
        <v>0</v>
      </c>
      <c r="I1832">
        <v>0</v>
      </c>
      <c r="J1832" t="s">
        <v>3605</v>
      </c>
      <c r="K1832" t="s">
        <v>3559</v>
      </c>
    </row>
    <row r="1833" spans="1:11" hidden="1" x14ac:dyDescent="0.25">
      <c r="A1833" t="s">
        <v>10</v>
      </c>
      <c r="B1833">
        <v>3258</v>
      </c>
      <c r="C1833">
        <v>1549</v>
      </c>
      <c r="D1833" t="s">
        <v>11</v>
      </c>
      <c r="E1833" t="s">
        <v>3568</v>
      </c>
      <c r="F1833" t="s">
        <v>3608</v>
      </c>
      <c r="G1833" t="s">
        <v>3569</v>
      </c>
      <c r="H1833">
        <v>0</v>
      </c>
      <c r="I1833">
        <v>0</v>
      </c>
      <c r="J1833" t="s">
        <v>3605</v>
      </c>
      <c r="K1833" t="s">
        <v>3559</v>
      </c>
    </row>
    <row r="1834" spans="1:11" hidden="1" x14ac:dyDescent="0.25">
      <c r="A1834" t="s">
        <v>10</v>
      </c>
      <c r="B1834">
        <v>3258</v>
      </c>
      <c r="C1834">
        <v>1549</v>
      </c>
      <c r="D1834" t="s">
        <v>11</v>
      </c>
      <c r="E1834" t="s">
        <v>3609</v>
      </c>
      <c r="F1834" t="s">
        <v>3610</v>
      </c>
      <c r="G1834" t="s">
        <v>3611</v>
      </c>
      <c r="H1834">
        <v>0</v>
      </c>
      <c r="I1834">
        <v>0</v>
      </c>
      <c r="J1834" t="s">
        <v>3605</v>
      </c>
      <c r="K1834" t="s">
        <v>3559</v>
      </c>
    </row>
    <row r="1835" spans="1:11" hidden="1" x14ac:dyDescent="0.25">
      <c r="A1835" t="s">
        <v>10</v>
      </c>
      <c r="B1835">
        <v>3258</v>
      </c>
      <c r="C1835">
        <v>1549</v>
      </c>
      <c r="D1835" t="s">
        <v>11</v>
      </c>
      <c r="E1835" t="s">
        <v>3564</v>
      </c>
      <c r="F1835" t="s">
        <v>3610</v>
      </c>
      <c r="G1835" t="s">
        <v>3565</v>
      </c>
      <c r="H1835">
        <v>0</v>
      </c>
      <c r="I1835">
        <v>0</v>
      </c>
      <c r="J1835" t="s">
        <v>3605</v>
      </c>
      <c r="K1835" t="s">
        <v>3559</v>
      </c>
    </row>
    <row r="1836" spans="1:11" hidden="1" x14ac:dyDescent="0.25">
      <c r="A1836" t="s">
        <v>10</v>
      </c>
      <c r="B1836">
        <v>3258</v>
      </c>
      <c r="C1836">
        <v>1549</v>
      </c>
      <c r="D1836" t="s">
        <v>11</v>
      </c>
      <c r="E1836" t="s">
        <v>3566</v>
      </c>
      <c r="F1836" t="s">
        <v>3610</v>
      </c>
      <c r="G1836" t="s">
        <v>3567</v>
      </c>
      <c r="H1836">
        <v>0</v>
      </c>
      <c r="I1836">
        <v>0</v>
      </c>
      <c r="J1836" t="s">
        <v>3605</v>
      </c>
      <c r="K1836" t="s">
        <v>3559</v>
      </c>
    </row>
    <row r="1837" spans="1:11" hidden="1" x14ac:dyDescent="0.25">
      <c r="A1837" t="s">
        <v>10</v>
      </c>
      <c r="B1837">
        <v>3258</v>
      </c>
      <c r="C1837">
        <v>1549</v>
      </c>
      <c r="D1837" t="s">
        <v>11</v>
      </c>
      <c r="E1837" t="s">
        <v>3576</v>
      </c>
      <c r="F1837" t="s">
        <v>3612</v>
      </c>
      <c r="G1837" t="s">
        <v>3613</v>
      </c>
      <c r="H1837">
        <v>0</v>
      </c>
      <c r="I1837">
        <v>0</v>
      </c>
      <c r="J1837" t="s">
        <v>3605</v>
      </c>
      <c r="K1837" t="s">
        <v>3559</v>
      </c>
    </row>
    <row r="1838" spans="1:11" hidden="1" x14ac:dyDescent="0.25">
      <c r="A1838" t="s">
        <v>10</v>
      </c>
      <c r="B1838">
        <v>3258</v>
      </c>
      <c r="C1838">
        <v>1549</v>
      </c>
      <c r="D1838" t="s">
        <v>11</v>
      </c>
      <c r="E1838" t="s">
        <v>3578</v>
      </c>
      <c r="F1838" t="s">
        <v>3612</v>
      </c>
      <c r="G1838" t="s">
        <v>3614</v>
      </c>
      <c r="H1838">
        <v>0</v>
      </c>
      <c r="I1838">
        <v>0</v>
      </c>
      <c r="J1838" t="s">
        <v>3605</v>
      </c>
      <c r="K1838" t="s">
        <v>3559</v>
      </c>
    </row>
    <row r="1839" spans="1:11" hidden="1" x14ac:dyDescent="0.25">
      <c r="A1839" t="s">
        <v>10</v>
      </c>
      <c r="B1839">
        <v>3258</v>
      </c>
      <c r="C1839">
        <v>1549</v>
      </c>
      <c r="D1839" t="s">
        <v>11</v>
      </c>
      <c r="E1839" t="s">
        <v>3572</v>
      </c>
      <c r="F1839" t="s">
        <v>3615</v>
      </c>
      <c r="G1839" t="s">
        <v>3573</v>
      </c>
      <c r="H1839">
        <v>0</v>
      </c>
      <c r="I1839">
        <v>0</v>
      </c>
      <c r="J1839" t="s">
        <v>3605</v>
      </c>
      <c r="K1839" t="s">
        <v>3559</v>
      </c>
    </row>
    <row r="1840" spans="1:11" hidden="1" x14ac:dyDescent="0.25">
      <c r="A1840" t="s">
        <v>10</v>
      </c>
      <c r="B1840">
        <v>3258</v>
      </c>
      <c r="C1840">
        <v>1549</v>
      </c>
      <c r="D1840" t="s">
        <v>11</v>
      </c>
      <c r="E1840" t="s">
        <v>3570</v>
      </c>
      <c r="F1840" t="s">
        <v>3616</v>
      </c>
      <c r="G1840" t="s">
        <v>3571</v>
      </c>
      <c r="H1840">
        <v>0</v>
      </c>
      <c r="I1840">
        <v>0</v>
      </c>
      <c r="J1840" t="s">
        <v>3605</v>
      </c>
      <c r="K1840" t="s">
        <v>3559</v>
      </c>
    </row>
    <row r="1841" spans="1:11" hidden="1" x14ac:dyDescent="0.25">
      <c r="A1841" t="s">
        <v>10</v>
      </c>
      <c r="B1841">
        <v>3258</v>
      </c>
      <c r="C1841">
        <v>1549</v>
      </c>
      <c r="D1841" t="s">
        <v>11</v>
      </c>
      <c r="E1841" t="s">
        <v>3580</v>
      </c>
      <c r="F1841" t="s">
        <v>3617</v>
      </c>
      <c r="G1841" t="s">
        <v>3618</v>
      </c>
      <c r="H1841">
        <v>0</v>
      </c>
      <c r="I1841">
        <v>0</v>
      </c>
      <c r="J1841" t="s">
        <v>3605</v>
      </c>
      <c r="K1841" t="s">
        <v>3559</v>
      </c>
    </row>
    <row r="1842" spans="1:11" hidden="1" x14ac:dyDescent="0.25">
      <c r="A1842" t="s">
        <v>10</v>
      </c>
      <c r="B1842">
        <v>3258</v>
      </c>
      <c r="C1842">
        <v>1549</v>
      </c>
      <c r="D1842" t="s">
        <v>11</v>
      </c>
      <c r="E1842" t="s">
        <v>3582</v>
      </c>
      <c r="F1842" t="s">
        <v>3617</v>
      </c>
      <c r="G1842" t="s">
        <v>3583</v>
      </c>
      <c r="H1842">
        <v>0</v>
      </c>
      <c r="I1842">
        <v>0</v>
      </c>
      <c r="J1842" t="s">
        <v>3605</v>
      </c>
      <c r="K1842" t="s">
        <v>3559</v>
      </c>
    </row>
    <row r="1843" spans="1:11" hidden="1" x14ac:dyDescent="0.25">
      <c r="A1843" t="s">
        <v>10</v>
      </c>
      <c r="B1843">
        <v>3258</v>
      </c>
      <c r="C1843">
        <v>1549</v>
      </c>
      <c r="D1843" t="s">
        <v>11</v>
      </c>
      <c r="E1843" t="s">
        <v>3584</v>
      </c>
      <c r="F1843" t="s">
        <v>3617</v>
      </c>
      <c r="G1843" t="s">
        <v>3585</v>
      </c>
      <c r="H1843">
        <v>0</v>
      </c>
      <c r="I1843">
        <v>0</v>
      </c>
      <c r="J1843" t="s">
        <v>3605</v>
      </c>
      <c r="K1843" t="s">
        <v>3559</v>
      </c>
    </row>
    <row r="1844" spans="1:11" hidden="1" x14ac:dyDescent="0.25">
      <c r="A1844" t="s">
        <v>10</v>
      </c>
      <c r="B1844">
        <v>3258</v>
      </c>
      <c r="C1844">
        <v>1549</v>
      </c>
      <c r="D1844" t="s">
        <v>11</v>
      </c>
      <c r="E1844" t="s">
        <v>3586</v>
      </c>
      <c r="F1844" t="s">
        <v>3617</v>
      </c>
      <c r="G1844" t="s">
        <v>3587</v>
      </c>
      <c r="H1844">
        <v>0</v>
      </c>
      <c r="I1844">
        <v>0</v>
      </c>
      <c r="J1844" t="s">
        <v>3605</v>
      </c>
      <c r="K1844" t="s">
        <v>3559</v>
      </c>
    </row>
    <row r="1845" spans="1:11" hidden="1" x14ac:dyDescent="0.25">
      <c r="A1845" t="s">
        <v>10</v>
      </c>
      <c r="B1845">
        <v>3258</v>
      </c>
      <c r="C1845">
        <v>1549</v>
      </c>
      <c r="D1845" t="s">
        <v>11</v>
      </c>
      <c r="E1845" t="s">
        <v>3603</v>
      </c>
      <c r="F1845" t="s">
        <v>3617</v>
      </c>
      <c r="G1845" t="s">
        <v>3588</v>
      </c>
      <c r="H1845">
        <v>0</v>
      </c>
      <c r="I1845">
        <v>0</v>
      </c>
      <c r="J1845" t="s">
        <v>3605</v>
      </c>
      <c r="K1845" t="s">
        <v>3559</v>
      </c>
    </row>
    <row r="1846" spans="1:11" hidden="1" x14ac:dyDescent="0.25">
      <c r="A1846" t="s">
        <v>10</v>
      </c>
      <c r="B1846">
        <v>3258</v>
      </c>
      <c r="C1846">
        <v>1549</v>
      </c>
      <c r="D1846" t="s">
        <v>11</v>
      </c>
      <c r="E1846" t="s">
        <v>3589</v>
      </c>
      <c r="F1846" t="s">
        <v>3617</v>
      </c>
      <c r="G1846" t="s">
        <v>3590</v>
      </c>
      <c r="H1846">
        <v>0</v>
      </c>
      <c r="I1846">
        <v>0</v>
      </c>
      <c r="J1846" t="s">
        <v>3605</v>
      </c>
      <c r="K1846" t="s">
        <v>3559</v>
      </c>
    </row>
    <row r="1847" spans="1:11" hidden="1" x14ac:dyDescent="0.25">
      <c r="A1847" t="s">
        <v>10</v>
      </c>
      <c r="B1847">
        <v>3258</v>
      </c>
      <c r="C1847">
        <v>1549</v>
      </c>
      <c r="D1847" t="s">
        <v>11</v>
      </c>
      <c r="E1847" t="s">
        <v>3591</v>
      </c>
      <c r="F1847" t="s">
        <v>3617</v>
      </c>
      <c r="G1847" t="s">
        <v>3592</v>
      </c>
      <c r="H1847">
        <v>0</v>
      </c>
      <c r="I1847">
        <v>0</v>
      </c>
      <c r="J1847" t="s">
        <v>3605</v>
      </c>
      <c r="K1847" t="s">
        <v>3559</v>
      </c>
    </row>
    <row r="1848" spans="1:11" hidden="1" x14ac:dyDescent="0.25">
      <c r="A1848" t="s">
        <v>10</v>
      </c>
      <c r="B1848">
        <v>3258</v>
      </c>
      <c r="C1848">
        <v>1549</v>
      </c>
      <c r="D1848" t="s">
        <v>11</v>
      </c>
      <c r="E1848" t="s">
        <v>3593</v>
      </c>
      <c r="F1848" t="s">
        <v>3617</v>
      </c>
      <c r="G1848" t="s">
        <v>3594</v>
      </c>
      <c r="H1848">
        <v>0</v>
      </c>
      <c r="I1848">
        <v>0</v>
      </c>
      <c r="J1848" t="s">
        <v>3605</v>
      </c>
      <c r="K1848" t="s">
        <v>3559</v>
      </c>
    </row>
    <row r="1849" spans="1:11" hidden="1" x14ac:dyDescent="0.25">
      <c r="A1849" t="s">
        <v>10</v>
      </c>
      <c r="B1849">
        <v>3258</v>
      </c>
      <c r="C1849">
        <v>1549</v>
      </c>
      <c r="D1849" t="s">
        <v>11</v>
      </c>
      <c r="E1849" t="s">
        <v>3595</v>
      </c>
      <c r="F1849" t="s">
        <v>3617</v>
      </c>
      <c r="G1849" t="s">
        <v>3596</v>
      </c>
      <c r="H1849">
        <v>0</v>
      </c>
      <c r="I1849">
        <v>0</v>
      </c>
      <c r="J1849" t="s">
        <v>3605</v>
      </c>
      <c r="K1849" t="s">
        <v>3559</v>
      </c>
    </row>
    <row r="1850" spans="1:11" hidden="1" x14ac:dyDescent="0.25">
      <c r="A1850" t="s">
        <v>10</v>
      </c>
      <c r="B1850">
        <v>3258</v>
      </c>
      <c r="C1850">
        <v>1549</v>
      </c>
      <c r="D1850" t="s">
        <v>11</v>
      </c>
      <c r="E1850" t="s">
        <v>3597</v>
      </c>
      <c r="F1850" t="s">
        <v>3617</v>
      </c>
      <c r="G1850" t="s">
        <v>3598</v>
      </c>
      <c r="H1850">
        <v>0</v>
      </c>
      <c r="I1850">
        <v>0</v>
      </c>
      <c r="J1850" t="s">
        <v>3605</v>
      </c>
      <c r="K1850" t="s">
        <v>3559</v>
      </c>
    </row>
    <row r="1851" spans="1:11" hidden="1" x14ac:dyDescent="0.25">
      <c r="A1851" t="s">
        <v>10</v>
      </c>
      <c r="B1851">
        <v>3258</v>
      </c>
      <c r="C1851">
        <v>1549</v>
      </c>
      <c r="D1851" t="s">
        <v>11</v>
      </c>
      <c r="E1851" t="s">
        <v>3599</v>
      </c>
      <c r="F1851" t="s">
        <v>3617</v>
      </c>
      <c r="G1851" t="s">
        <v>3600</v>
      </c>
      <c r="H1851">
        <v>0</v>
      </c>
      <c r="I1851">
        <v>0</v>
      </c>
      <c r="J1851" t="s">
        <v>3605</v>
      </c>
      <c r="K1851" t="s">
        <v>3559</v>
      </c>
    </row>
    <row r="1852" spans="1:11" hidden="1" x14ac:dyDescent="0.25">
      <c r="A1852" t="s">
        <v>10</v>
      </c>
      <c r="B1852">
        <v>3258</v>
      </c>
      <c r="C1852">
        <v>1549</v>
      </c>
      <c r="D1852" t="s">
        <v>11</v>
      </c>
      <c r="E1852" t="s">
        <v>3580</v>
      </c>
      <c r="F1852" t="s">
        <v>3617</v>
      </c>
      <c r="G1852" t="s">
        <v>3619</v>
      </c>
      <c r="H1852">
        <v>0</v>
      </c>
      <c r="I1852">
        <v>0</v>
      </c>
      <c r="J1852" t="s">
        <v>3605</v>
      </c>
      <c r="K1852" t="s">
        <v>3559</v>
      </c>
    </row>
    <row r="1853" spans="1:11" hidden="1" x14ac:dyDescent="0.25">
      <c r="A1853" t="s">
        <v>10</v>
      </c>
      <c r="B1853">
        <v>3258</v>
      </c>
      <c r="C1853">
        <v>1549</v>
      </c>
      <c r="D1853" t="s">
        <v>11</v>
      </c>
      <c r="E1853" t="s">
        <v>3620</v>
      </c>
      <c r="F1853" t="s">
        <v>3617</v>
      </c>
      <c r="G1853" t="s">
        <v>3621</v>
      </c>
      <c r="H1853">
        <v>0</v>
      </c>
      <c r="I1853">
        <v>0</v>
      </c>
      <c r="J1853" t="s">
        <v>3605</v>
      </c>
      <c r="K1853" t="s">
        <v>3559</v>
      </c>
    </row>
    <row r="1854" spans="1:11" hidden="1" x14ac:dyDescent="0.25">
      <c r="A1854" t="s">
        <v>10</v>
      </c>
      <c r="B1854">
        <v>3258</v>
      </c>
      <c r="C1854">
        <v>1549</v>
      </c>
      <c r="D1854" t="s">
        <v>11</v>
      </c>
      <c r="E1854" t="s">
        <v>3622</v>
      </c>
      <c r="F1854" t="s">
        <v>3617</v>
      </c>
      <c r="G1854" t="s">
        <v>3623</v>
      </c>
      <c r="H1854">
        <v>0</v>
      </c>
      <c r="I1854">
        <v>0</v>
      </c>
      <c r="J1854" t="s">
        <v>3605</v>
      </c>
      <c r="K1854" t="s">
        <v>3559</v>
      </c>
    </row>
    <row r="1855" spans="1:11" hidden="1" x14ac:dyDescent="0.25">
      <c r="A1855" t="s">
        <v>10</v>
      </c>
      <c r="B1855">
        <v>3258</v>
      </c>
      <c r="C1855">
        <v>1549</v>
      </c>
      <c r="D1855" t="s">
        <v>11</v>
      </c>
      <c r="E1855" t="s">
        <v>3624</v>
      </c>
      <c r="F1855" t="s">
        <v>3617</v>
      </c>
      <c r="G1855" t="s">
        <v>3625</v>
      </c>
      <c r="H1855">
        <v>0</v>
      </c>
      <c r="I1855">
        <v>0</v>
      </c>
      <c r="J1855" t="s">
        <v>3605</v>
      </c>
      <c r="K1855" t="s">
        <v>3559</v>
      </c>
    </row>
    <row r="1856" spans="1:11" hidden="1" x14ac:dyDescent="0.25">
      <c r="A1856" t="s">
        <v>10</v>
      </c>
      <c r="B1856">
        <v>3258</v>
      </c>
      <c r="C1856">
        <v>1549</v>
      </c>
      <c r="D1856" t="s">
        <v>11</v>
      </c>
      <c r="E1856" t="s">
        <v>3626</v>
      </c>
      <c r="F1856" t="s">
        <v>3617</v>
      </c>
      <c r="G1856" t="s">
        <v>3627</v>
      </c>
      <c r="H1856">
        <v>0</v>
      </c>
      <c r="I1856">
        <v>0</v>
      </c>
      <c r="J1856" t="s">
        <v>3605</v>
      </c>
      <c r="K1856" t="s">
        <v>3559</v>
      </c>
    </row>
    <row r="1857" spans="1:11" hidden="1" x14ac:dyDescent="0.25">
      <c r="A1857" t="s">
        <v>10</v>
      </c>
      <c r="B1857">
        <v>3258</v>
      </c>
      <c r="C1857">
        <v>1549</v>
      </c>
      <c r="D1857" t="s">
        <v>11</v>
      </c>
      <c r="E1857" t="s">
        <v>3628</v>
      </c>
      <c r="F1857" t="s">
        <v>3617</v>
      </c>
      <c r="G1857" t="s">
        <v>3629</v>
      </c>
      <c r="H1857">
        <v>0</v>
      </c>
      <c r="I1857">
        <v>0</v>
      </c>
      <c r="J1857" t="s">
        <v>3605</v>
      </c>
      <c r="K1857" t="s">
        <v>3559</v>
      </c>
    </row>
    <row r="1858" spans="1:11" hidden="1" x14ac:dyDescent="0.25">
      <c r="A1858" t="s">
        <v>10</v>
      </c>
      <c r="B1858">
        <v>3258</v>
      </c>
      <c r="C1858">
        <v>1549</v>
      </c>
      <c r="D1858" t="s">
        <v>11</v>
      </c>
      <c r="E1858" t="s">
        <v>3630</v>
      </c>
      <c r="F1858" t="s">
        <v>3631</v>
      </c>
      <c r="G1858" t="s">
        <v>172</v>
      </c>
      <c r="H1858">
        <v>0</v>
      </c>
      <c r="I1858">
        <v>0</v>
      </c>
      <c r="J1858" t="s">
        <v>3605</v>
      </c>
      <c r="K1858" t="s">
        <v>3559</v>
      </c>
    </row>
    <row r="1859" spans="1:11" hidden="1" x14ac:dyDescent="0.25">
      <c r="A1859" t="s">
        <v>10</v>
      </c>
      <c r="B1859">
        <v>3258</v>
      </c>
      <c r="C1859">
        <v>1549</v>
      </c>
      <c r="D1859" t="s">
        <v>11</v>
      </c>
      <c r="E1859" t="s">
        <v>3632</v>
      </c>
      <c r="F1859" t="s">
        <v>3631</v>
      </c>
      <c r="G1859" t="s">
        <v>172</v>
      </c>
      <c r="H1859">
        <v>0</v>
      </c>
      <c r="I1859">
        <v>0</v>
      </c>
      <c r="J1859" t="s">
        <v>3605</v>
      </c>
      <c r="K1859" t="s">
        <v>3559</v>
      </c>
    </row>
    <row r="1860" spans="1:11" hidden="1" x14ac:dyDescent="0.25">
      <c r="A1860" t="s">
        <v>10</v>
      </c>
      <c r="B1860">
        <v>3258</v>
      </c>
      <c r="C1860">
        <v>1549</v>
      </c>
      <c r="D1860" t="s">
        <v>11</v>
      </c>
      <c r="E1860" t="s">
        <v>3633</v>
      </c>
      <c r="F1860" t="s">
        <v>3631</v>
      </c>
      <c r="G1860" t="s">
        <v>172</v>
      </c>
      <c r="H1860">
        <v>0</v>
      </c>
      <c r="I1860">
        <v>0</v>
      </c>
      <c r="J1860" t="s">
        <v>3605</v>
      </c>
      <c r="K1860" t="s">
        <v>3559</v>
      </c>
    </row>
    <row r="1861" spans="1:11" hidden="1" x14ac:dyDescent="0.25">
      <c r="A1861" t="s">
        <v>10</v>
      </c>
      <c r="B1861">
        <v>3258</v>
      </c>
      <c r="C1861">
        <v>1549</v>
      </c>
      <c r="D1861" t="s">
        <v>11</v>
      </c>
      <c r="E1861" t="s">
        <v>3634</v>
      </c>
      <c r="F1861" t="s">
        <v>3617</v>
      </c>
      <c r="G1861" t="s">
        <v>3635</v>
      </c>
      <c r="H1861">
        <v>0</v>
      </c>
      <c r="I1861">
        <v>0</v>
      </c>
      <c r="J1861" t="s">
        <v>3605</v>
      </c>
      <c r="K1861" t="s">
        <v>3559</v>
      </c>
    </row>
    <row r="1862" spans="1:11" hidden="1" x14ac:dyDescent="0.25">
      <c r="A1862" t="s">
        <v>10</v>
      </c>
      <c r="B1862">
        <v>3258</v>
      </c>
      <c r="C1862">
        <v>1211</v>
      </c>
      <c r="D1862" t="s">
        <v>11</v>
      </c>
      <c r="E1862" t="s">
        <v>3556</v>
      </c>
      <c r="F1862" t="s">
        <v>25</v>
      </c>
      <c r="G1862" t="s">
        <v>3557</v>
      </c>
      <c r="H1862">
        <v>0</v>
      </c>
      <c r="I1862">
        <v>0</v>
      </c>
      <c r="J1862" t="s">
        <v>3602</v>
      </c>
      <c r="K1862" t="s">
        <v>3559</v>
      </c>
    </row>
    <row r="1863" spans="1:11" hidden="1" x14ac:dyDescent="0.25">
      <c r="A1863" t="s">
        <v>10</v>
      </c>
      <c r="B1863">
        <v>3258</v>
      </c>
      <c r="C1863">
        <v>1211</v>
      </c>
      <c r="D1863" t="s">
        <v>11</v>
      </c>
      <c r="E1863" t="s">
        <v>3560</v>
      </c>
      <c r="F1863" t="s">
        <v>25</v>
      </c>
      <c r="G1863" t="s">
        <v>3561</v>
      </c>
      <c r="H1863">
        <v>0</v>
      </c>
      <c r="I1863">
        <v>0</v>
      </c>
      <c r="J1863" t="s">
        <v>3602</v>
      </c>
      <c r="K1863" t="s">
        <v>3559</v>
      </c>
    </row>
    <row r="1864" spans="1:11" hidden="1" x14ac:dyDescent="0.25">
      <c r="A1864" t="s">
        <v>10</v>
      </c>
      <c r="B1864">
        <v>3258</v>
      </c>
      <c r="C1864">
        <v>1211</v>
      </c>
      <c r="D1864" t="s">
        <v>11</v>
      </c>
      <c r="E1864" t="s">
        <v>3562</v>
      </c>
      <c r="F1864" t="s">
        <v>25</v>
      </c>
      <c r="G1864" t="s">
        <v>3563</v>
      </c>
      <c r="H1864">
        <v>0</v>
      </c>
      <c r="I1864">
        <v>0</v>
      </c>
      <c r="J1864" t="s">
        <v>3602</v>
      </c>
      <c r="K1864" t="s">
        <v>3559</v>
      </c>
    </row>
    <row r="1865" spans="1:11" hidden="1" x14ac:dyDescent="0.25">
      <c r="A1865" t="s">
        <v>10</v>
      </c>
      <c r="B1865">
        <v>3258</v>
      </c>
      <c r="C1865">
        <v>1211</v>
      </c>
      <c r="D1865" t="s">
        <v>11</v>
      </c>
      <c r="E1865" t="s">
        <v>3564</v>
      </c>
      <c r="F1865" t="s">
        <v>25</v>
      </c>
      <c r="G1865" t="s">
        <v>3565</v>
      </c>
      <c r="H1865">
        <v>0</v>
      </c>
      <c r="I1865">
        <v>0</v>
      </c>
      <c r="J1865" t="s">
        <v>3602</v>
      </c>
      <c r="K1865" t="s">
        <v>3559</v>
      </c>
    </row>
    <row r="1866" spans="1:11" hidden="1" x14ac:dyDescent="0.25">
      <c r="A1866" t="s">
        <v>10</v>
      </c>
      <c r="B1866">
        <v>3258</v>
      </c>
      <c r="C1866">
        <v>1211</v>
      </c>
      <c r="D1866" t="s">
        <v>11</v>
      </c>
      <c r="E1866" t="s">
        <v>3566</v>
      </c>
      <c r="F1866" t="s">
        <v>25</v>
      </c>
      <c r="G1866" t="s">
        <v>3567</v>
      </c>
      <c r="H1866">
        <v>0</v>
      </c>
      <c r="I1866">
        <v>0</v>
      </c>
      <c r="J1866" t="s">
        <v>3602</v>
      </c>
      <c r="K1866" t="s">
        <v>3559</v>
      </c>
    </row>
    <row r="1867" spans="1:11" hidden="1" x14ac:dyDescent="0.25">
      <c r="A1867" t="s">
        <v>10</v>
      </c>
      <c r="B1867">
        <v>3258</v>
      </c>
      <c r="C1867">
        <v>1211</v>
      </c>
      <c r="D1867" t="s">
        <v>11</v>
      </c>
      <c r="E1867" t="s">
        <v>3568</v>
      </c>
      <c r="F1867" t="s">
        <v>25</v>
      </c>
      <c r="G1867" t="s">
        <v>3569</v>
      </c>
      <c r="H1867">
        <v>0</v>
      </c>
      <c r="I1867">
        <v>0</v>
      </c>
      <c r="J1867" t="s">
        <v>3602</v>
      </c>
      <c r="K1867" t="s">
        <v>3559</v>
      </c>
    </row>
    <row r="1868" spans="1:11" hidden="1" x14ac:dyDescent="0.25">
      <c r="A1868" t="s">
        <v>10</v>
      </c>
      <c r="B1868">
        <v>3258</v>
      </c>
      <c r="C1868">
        <v>1211</v>
      </c>
      <c r="D1868" t="s">
        <v>11</v>
      </c>
      <c r="E1868" t="s">
        <v>3570</v>
      </c>
      <c r="F1868" t="s">
        <v>25</v>
      </c>
      <c r="G1868" t="s">
        <v>3571</v>
      </c>
      <c r="H1868">
        <v>0</v>
      </c>
      <c r="I1868">
        <v>0</v>
      </c>
      <c r="J1868" t="s">
        <v>3602</v>
      </c>
      <c r="K1868" t="s">
        <v>3559</v>
      </c>
    </row>
    <row r="1869" spans="1:11" hidden="1" x14ac:dyDescent="0.25">
      <c r="A1869" t="s">
        <v>10</v>
      </c>
      <c r="B1869">
        <v>3258</v>
      </c>
      <c r="C1869">
        <v>1211</v>
      </c>
      <c r="D1869" t="s">
        <v>11</v>
      </c>
      <c r="E1869" t="s">
        <v>3572</v>
      </c>
      <c r="F1869" t="s">
        <v>25</v>
      </c>
      <c r="G1869" t="s">
        <v>3573</v>
      </c>
      <c r="H1869">
        <v>0</v>
      </c>
      <c r="I1869">
        <v>0</v>
      </c>
      <c r="J1869" t="s">
        <v>3602</v>
      </c>
      <c r="K1869" t="s">
        <v>3559</v>
      </c>
    </row>
    <row r="1870" spans="1:11" hidden="1" x14ac:dyDescent="0.25">
      <c r="A1870" t="s">
        <v>10</v>
      </c>
      <c r="B1870">
        <v>3258</v>
      </c>
      <c r="C1870">
        <v>1211</v>
      </c>
      <c r="D1870" t="s">
        <v>11</v>
      </c>
      <c r="E1870" t="s">
        <v>3574</v>
      </c>
      <c r="F1870" t="s">
        <v>25</v>
      </c>
      <c r="G1870" t="s">
        <v>3575</v>
      </c>
      <c r="H1870">
        <v>0</v>
      </c>
      <c r="I1870">
        <v>0</v>
      </c>
      <c r="J1870" t="s">
        <v>3602</v>
      </c>
      <c r="K1870" t="s">
        <v>3559</v>
      </c>
    </row>
    <row r="1871" spans="1:11" hidden="1" x14ac:dyDescent="0.25">
      <c r="A1871" t="s">
        <v>10</v>
      </c>
      <c r="B1871">
        <v>3258</v>
      </c>
      <c r="C1871">
        <v>1211</v>
      </c>
      <c r="D1871" t="s">
        <v>11</v>
      </c>
      <c r="E1871" t="s">
        <v>3576</v>
      </c>
      <c r="F1871" t="s">
        <v>25</v>
      </c>
      <c r="G1871" t="s">
        <v>3577</v>
      </c>
      <c r="H1871">
        <v>0</v>
      </c>
      <c r="I1871">
        <v>0</v>
      </c>
      <c r="J1871" t="s">
        <v>3602</v>
      </c>
      <c r="K1871" t="s">
        <v>3559</v>
      </c>
    </row>
    <row r="1872" spans="1:11" hidden="1" x14ac:dyDescent="0.25">
      <c r="A1872" t="s">
        <v>10</v>
      </c>
      <c r="B1872">
        <v>3258</v>
      </c>
      <c r="C1872">
        <v>1211</v>
      </c>
      <c r="D1872" t="s">
        <v>11</v>
      </c>
      <c r="E1872" t="s">
        <v>3578</v>
      </c>
      <c r="F1872" t="s">
        <v>25</v>
      </c>
      <c r="G1872" t="s">
        <v>3579</v>
      </c>
      <c r="H1872">
        <v>0</v>
      </c>
      <c r="I1872">
        <v>0</v>
      </c>
      <c r="J1872" t="s">
        <v>3602</v>
      </c>
      <c r="K1872" t="s">
        <v>3559</v>
      </c>
    </row>
    <row r="1873" spans="1:11" hidden="1" x14ac:dyDescent="0.25">
      <c r="A1873" t="s">
        <v>10</v>
      </c>
      <c r="B1873">
        <v>3258</v>
      </c>
      <c r="C1873">
        <v>1211</v>
      </c>
      <c r="D1873" t="s">
        <v>11</v>
      </c>
      <c r="E1873" t="s">
        <v>3580</v>
      </c>
      <c r="F1873" t="s">
        <v>25</v>
      </c>
      <c r="G1873" t="s">
        <v>3581</v>
      </c>
      <c r="H1873">
        <v>0</v>
      </c>
      <c r="I1873">
        <v>0</v>
      </c>
      <c r="J1873" t="s">
        <v>3602</v>
      </c>
      <c r="K1873" t="s">
        <v>3559</v>
      </c>
    </row>
    <row r="1874" spans="1:11" hidden="1" x14ac:dyDescent="0.25">
      <c r="A1874" t="s">
        <v>10</v>
      </c>
      <c r="B1874">
        <v>3258</v>
      </c>
      <c r="C1874">
        <v>1211</v>
      </c>
      <c r="D1874" t="s">
        <v>11</v>
      </c>
      <c r="E1874" t="s">
        <v>3582</v>
      </c>
      <c r="F1874" t="s">
        <v>25</v>
      </c>
      <c r="G1874" t="s">
        <v>3583</v>
      </c>
      <c r="H1874">
        <v>0</v>
      </c>
      <c r="I1874">
        <v>0</v>
      </c>
      <c r="J1874" t="s">
        <v>3602</v>
      </c>
      <c r="K1874" t="s">
        <v>3559</v>
      </c>
    </row>
    <row r="1875" spans="1:11" hidden="1" x14ac:dyDescent="0.25">
      <c r="A1875" t="s">
        <v>10</v>
      </c>
      <c r="B1875">
        <v>3258</v>
      </c>
      <c r="C1875">
        <v>1211</v>
      </c>
      <c r="D1875" t="s">
        <v>11</v>
      </c>
      <c r="E1875" t="s">
        <v>3584</v>
      </c>
      <c r="F1875" t="s">
        <v>25</v>
      </c>
      <c r="G1875" t="s">
        <v>3585</v>
      </c>
      <c r="H1875">
        <v>0</v>
      </c>
      <c r="I1875">
        <v>0</v>
      </c>
      <c r="J1875" t="s">
        <v>3602</v>
      </c>
      <c r="K1875" t="s">
        <v>3559</v>
      </c>
    </row>
    <row r="1876" spans="1:11" hidden="1" x14ac:dyDescent="0.25">
      <c r="A1876" t="s">
        <v>10</v>
      </c>
      <c r="B1876">
        <v>3258</v>
      </c>
      <c r="C1876">
        <v>1211</v>
      </c>
      <c r="D1876" t="s">
        <v>11</v>
      </c>
      <c r="E1876" t="s">
        <v>3586</v>
      </c>
      <c r="F1876" t="s">
        <v>25</v>
      </c>
      <c r="G1876" t="s">
        <v>3587</v>
      </c>
      <c r="H1876">
        <v>0</v>
      </c>
      <c r="I1876">
        <v>0</v>
      </c>
      <c r="J1876" t="s">
        <v>3602</v>
      </c>
      <c r="K1876" t="s">
        <v>3559</v>
      </c>
    </row>
    <row r="1877" spans="1:11" hidden="1" x14ac:dyDescent="0.25">
      <c r="A1877" t="s">
        <v>10</v>
      </c>
      <c r="B1877">
        <v>3258</v>
      </c>
      <c r="C1877">
        <v>1211</v>
      </c>
      <c r="D1877" t="s">
        <v>11</v>
      </c>
      <c r="E1877" t="s">
        <v>3603</v>
      </c>
      <c r="F1877" t="s">
        <v>25</v>
      </c>
      <c r="G1877" t="s">
        <v>3588</v>
      </c>
      <c r="H1877">
        <v>0</v>
      </c>
      <c r="I1877">
        <v>0</v>
      </c>
      <c r="J1877" t="s">
        <v>3602</v>
      </c>
      <c r="K1877" t="s">
        <v>3559</v>
      </c>
    </row>
    <row r="1878" spans="1:11" hidden="1" x14ac:dyDescent="0.25">
      <c r="A1878" t="s">
        <v>10</v>
      </c>
      <c r="B1878">
        <v>3258</v>
      </c>
      <c r="C1878">
        <v>1211</v>
      </c>
      <c r="D1878" t="s">
        <v>11</v>
      </c>
      <c r="E1878" t="s">
        <v>3589</v>
      </c>
      <c r="F1878" t="s">
        <v>25</v>
      </c>
      <c r="G1878" t="s">
        <v>3590</v>
      </c>
      <c r="H1878">
        <v>0</v>
      </c>
      <c r="I1878">
        <v>0</v>
      </c>
      <c r="J1878" t="s">
        <v>3602</v>
      </c>
      <c r="K1878" t="s">
        <v>3559</v>
      </c>
    </row>
    <row r="1879" spans="1:11" hidden="1" x14ac:dyDescent="0.25">
      <c r="A1879" t="s">
        <v>10</v>
      </c>
      <c r="B1879">
        <v>3258</v>
      </c>
      <c r="C1879">
        <v>1211</v>
      </c>
      <c r="D1879" t="s">
        <v>11</v>
      </c>
      <c r="E1879" t="s">
        <v>3591</v>
      </c>
      <c r="F1879" t="s">
        <v>25</v>
      </c>
      <c r="G1879" t="s">
        <v>3592</v>
      </c>
      <c r="H1879">
        <v>0</v>
      </c>
      <c r="I1879">
        <v>0</v>
      </c>
      <c r="J1879" t="s">
        <v>3602</v>
      </c>
      <c r="K1879" t="s">
        <v>3559</v>
      </c>
    </row>
    <row r="1880" spans="1:11" hidden="1" x14ac:dyDescent="0.25">
      <c r="A1880" t="s">
        <v>10</v>
      </c>
      <c r="B1880">
        <v>3258</v>
      </c>
      <c r="C1880">
        <v>1211</v>
      </c>
      <c r="D1880" t="s">
        <v>11</v>
      </c>
      <c r="E1880" t="s">
        <v>3593</v>
      </c>
      <c r="F1880" t="s">
        <v>25</v>
      </c>
      <c r="G1880" t="s">
        <v>3594</v>
      </c>
      <c r="H1880">
        <v>0</v>
      </c>
      <c r="I1880">
        <v>0</v>
      </c>
      <c r="J1880" t="s">
        <v>3602</v>
      </c>
      <c r="K1880" t="s">
        <v>3559</v>
      </c>
    </row>
    <row r="1881" spans="1:11" hidden="1" x14ac:dyDescent="0.25">
      <c r="A1881" t="s">
        <v>10</v>
      </c>
      <c r="B1881">
        <v>3258</v>
      </c>
      <c r="C1881">
        <v>1211</v>
      </c>
      <c r="D1881" t="s">
        <v>11</v>
      </c>
      <c r="E1881" t="s">
        <v>3595</v>
      </c>
      <c r="F1881" t="s">
        <v>25</v>
      </c>
      <c r="G1881" t="s">
        <v>3596</v>
      </c>
      <c r="H1881">
        <v>0</v>
      </c>
      <c r="I1881">
        <v>0</v>
      </c>
      <c r="J1881" t="s">
        <v>3602</v>
      </c>
      <c r="K1881" t="s">
        <v>3559</v>
      </c>
    </row>
    <row r="1882" spans="1:11" hidden="1" x14ac:dyDescent="0.25">
      <c r="A1882" t="s">
        <v>10</v>
      </c>
      <c r="B1882">
        <v>3258</v>
      </c>
      <c r="C1882">
        <v>1211</v>
      </c>
      <c r="D1882" t="s">
        <v>11</v>
      </c>
      <c r="E1882" t="s">
        <v>3597</v>
      </c>
      <c r="F1882" t="s">
        <v>25</v>
      </c>
      <c r="G1882" t="s">
        <v>3598</v>
      </c>
      <c r="H1882">
        <v>0</v>
      </c>
      <c r="I1882">
        <v>0</v>
      </c>
      <c r="J1882" t="s">
        <v>3602</v>
      </c>
      <c r="K1882" t="s">
        <v>3559</v>
      </c>
    </row>
    <row r="1883" spans="1:11" hidden="1" x14ac:dyDescent="0.25">
      <c r="A1883" t="s">
        <v>10</v>
      </c>
      <c r="B1883">
        <v>3258</v>
      </c>
      <c r="C1883">
        <v>1211</v>
      </c>
      <c r="D1883" t="s">
        <v>11</v>
      </c>
      <c r="E1883" t="s">
        <v>3599</v>
      </c>
      <c r="F1883" t="s">
        <v>25</v>
      </c>
      <c r="G1883" t="s">
        <v>3600</v>
      </c>
      <c r="H1883">
        <v>0</v>
      </c>
      <c r="I1883">
        <v>0</v>
      </c>
      <c r="J1883" t="s">
        <v>3602</v>
      </c>
      <c r="K1883" t="s">
        <v>3559</v>
      </c>
    </row>
    <row r="1884" spans="1:11" hidden="1" x14ac:dyDescent="0.25">
      <c r="A1884" t="s">
        <v>10</v>
      </c>
      <c r="B1884">
        <v>3258</v>
      </c>
      <c r="C1884">
        <v>1211</v>
      </c>
      <c r="D1884" t="s">
        <v>11</v>
      </c>
      <c r="E1884" t="s">
        <v>3597</v>
      </c>
      <c r="F1884" t="s">
        <v>25</v>
      </c>
      <c r="G1884" t="s">
        <v>3598</v>
      </c>
      <c r="H1884">
        <v>0</v>
      </c>
      <c r="I1884">
        <v>0</v>
      </c>
      <c r="J1884" t="s">
        <v>3602</v>
      </c>
      <c r="K1884" t="s">
        <v>3559</v>
      </c>
    </row>
    <row r="1885" spans="1:11" hidden="1" x14ac:dyDescent="0.25">
      <c r="A1885" t="s">
        <v>10</v>
      </c>
      <c r="B1885">
        <v>3258</v>
      </c>
      <c r="C1885">
        <v>1211</v>
      </c>
      <c r="D1885" t="s">
        <v>11</v>
      </c>
      <c r="E1885" t="s">
        <v>3597</v>
      </c>
      <c r="F1885" t="s">
        <v>25</v>
      </c>
      <c r="G1885" t="s">
        <v>3601</v>
      </c>
      <c r="H1885">
        <v>0</v>
      </c>
      <c r="I1885">
        <v>0</v>
      </c>
      <c r="J1885" t="s">
        <v>3602</v>
      </c>
      <c r="K1885" t="s">
        <v>3559</v>
      </c>
    </row>
    <row r="1886" spans="1:11" hidden="1" x14ac:dyDescent="0.25">
      <c r="A1886" t="s">
        <v>10</v>
      </c>
      <c r="B1886">
        <v>3258</v>
      </c>
      <c r="C1886">
        <v>372</v>
      </c>
      <c r="D1886" t="s">
        <v>11</v>
      </c>
      <c r="E1886" t="s">
        <v>3556</v>
      </c>
      <c r="F1886" t="s">
        <v>25</v>
      </c>
      <c r="G1886" t="s">
        <v>3557</v>
      </c>
      <c r="H1886">
        <v>0</v>
      </c>
      <c r="I1886">
        <v>0</v>
      </c>
      <c r="J1886" t="s">
        <v>3558</v>
      </c>
      <c r="K1886" t="s">
        <v>3559</v>
      </c>
    </row>
    <row r="1887" spans="1:11" hidden="1" x14ac:dyDescent="0.25">
      <c r="A1887" t="s">
        <v>10</v>
      </c>
      <c r="B1887">
        <v>3258</v>
      </c>
      <c r="C1887">
        <v>372</v>
      </c>
      <c r="D1887" t="s">
        <v>11</v>
      </c>
      <c r="E1887" t="s">
        <v>3560</v>
      </c>
      <c r="F1887" t="s">
        <v>25</v>
      </c>
      <c r="G1887" t="s">
        <v>3561</v>
      </c>
      <c r="H1887">
        <v>0</v>
      </c>
      <c r="I1887">
        <v>0</v>
      </c>
      <c r="J1887" t="s">
        <v>3558</v>
      </c>
      <c r="K1887" t="s">
        <v>3559</v>
      </c>
    </row>
    <row r="1888" spans="1:11" hidden="1" x14ac:dyDescent="0.25">
      <c r="A1888" t="s">
        <v>10</v>
      </c>
      <c r="B1888">
        <v>3258</v>
      </c>
      <c r="C1888">
        <v>372</v>
      </c>
      <c r="D1888" t="s">
        <v>11</v>
      </c>
      <c r="E1888" t="s">
        <v>3562</v>
      </c>
      <c r="F1888" t="s">
        <v>25</v>
      </c>
      <c r="G1888" t="s">
        <v>3563</v>
      </c>
      <c r="H1888">
        <v>0</v>
      </c>
      <c r="I1888">
        <v>0</v>
      </c>
      <c r="J1888" t="s">
        <v>3558</v>
      </c>
      <c r="K1888" t="s">
        <v>3559</v>
      </c>
    </row>
    <row r="1889" spans="1:11" hidden="1" x14ac:dyDescent="0.25">
      <c r="A1889" t="s">
        <v>10</v>
      </c>
      <c r="B1889">
        <v>3258</v>
      </c>
      <c r="C1889">
        <v>372</v>
      </c>
      <c r="D1889" t="s">
        <v>11</v>
      </c>
      <c r="E1889" t="s">
        <v>3564</v>
      </c>
      <c r="F1889" t="s">
        <v>25</v>
      </c>
      <c r="G1889" t="s">
        <v>3565</v>
      </c>
      <c r="H1889">
        <v>0</v>
      </c>
      <c r="I1889">
        <v>0</v>
      </c>
      <c r="J1889" t="s">
        <v>3558</v>
      </c>
      <c r="K1889" t="s">
        <v>3559</v>
      </c>
    </row>
    <row r="1890" spans="1:11" hidden="1" x14ac:dyDescent="0.25">
      <c r="A1890" t="s">
        <v>10</v>
      </c>
      <c r="B1890">
        <v>3258</v>
      </c>
      <c r="C1890">
        <v>372</v>
      </c>
      <c r="D1890" t="s">
        <v>11</v>
      </c>
      <c r="E1890" t="s">
        <v>3566</v>
      </c>
      <c r="F1890" t="s">
        <v>25</v>
      </c>
      <c r="G1890" t="s">
        <v>3567</v>
      </c>
      <c r="H1890">
        <v>0</v>
      </c>
      <c r="I1890">
        <v>0</v>
      </c>
      <c r="J1890" t="s">
        <v>3558</v>
      </c>
      <c r="K1890" t="s">
        <v>3559</v>
      </c>
    </row>
    <row r="1891" spans="1:11" hidden="1" x14ac:dyDescent="0.25">
      <c r="A1891" t="s">
        <v>10</v>
      </c>
      <c r="B1891">
        <v>3258</v>
      </c>
      <c r="C1891">
        <v>372</v>
      </c>
      <c r="D1891" t="s">
        <v>11</v>
      </c>
      <c r="E1891" t="s">
        <v>3568</v>
      </c>
      <c r="F1891" t="s">
        <v>25</v>
      </c>
      <c r="G1891" t="s">
        <v>3569</v>
      </c>
      <c r="H1891">
        <v>0</v>
      </c>
      <c r="I1891">
        <v>0</v>
      </c>
      <c r="J1891" t="s">
        <v>3558</v>
      </c>
      <c r="K1891" t="s">
        <v>3559</v>
      </c>
    </row>
    <row r="1892" spans="1:11" hidden="1" x14ac:dyDescent="0.25">
      <c r="A1892" t="s">
        <v>10</v>
      </c>
      <c r="B1892">
        <v>3258</v>
      </c>
      <c r="C1892">
        <v>372</v>
      </c>
      <c r="D1892" t="s">
        <v>11</v>
      </c>
      <c r="E1892" t="s">
        <v>3570</v>
      </c>
      <c r="F1892" t="s">
        <v>25</v>
      </c>
      <c r="G1892" t="s">
        <v>3571</v>
      </c>
      <c r="H1892">
        <v>0</v>
      </c>
      <c r="I1892">
        <v>0</v>
      </c>
      <c r="J1892" t="s">
        <v>3558</v>
      </c>
      <c r="K1892" t="s">
        <v>3559</v>
      </c>
    </row>
    <row r="1893" spans="1:11" hidden="1" x14ac:dyDescent="0.25">
      <c r="A1893" t="s">
        <v>10</v>
      </c>
      <c r="B1893">
        <v>3258</v>
      </c>
      <c r="C1893">
        <v>372</v>
      </c>
      <c r="D1893" t="s">
        <v>11</v>
      </c>
      <c r="E1893" t="s">
        <v>3572</v>
      </c>
      <c r="F1893" t="s">
        <v>25</v>
      </c>
      <c r="G1893" t="s">
        <v>3573</v>
      </c>
      <c r="H1893">
        <v>0</v>
      </c>
      <c r="I1893">
        <v>0</v>
      </c>
      <c r="J1893" t="s">
        <v>3558</v>
      </c>
      <c r="K1893" t="s">
        <v>3559</v>
      </c>
    </row>
    <row r="1894" spans="1:11" hidden="1" x14ac:dyDescent="0.25">
      <c r="A1894" t="s">
        <v>10</v>
      </c>
      <c r="B1894">
        <v>3258</v>
      </c>
      <c r="C1894">
        <v>372</v>
      </c>
      <c r="D1894" t="s">
        <v>11</v>
      </c>
      <c r="E1894" t="s">
        <v>3574</v>
      </c>
      <c r="F1894" t="s">
        <v>25</v>
      </c>
      <c r="G1894" t="s">
        <v>3575</v>
      </c>
      <c r="H1894">
        <v>0</v>
      </c>
      <c r="I1894">
        <v>0</v>
      </c>
      <c r="J1894" t="s">
        <v>3558</v>
      </c>
      <c r="K1894" t="s">
        <v>3559</v>
      </c>
    </row>
    <row r="1895" spans="1:11" hidden="1" x14ac:dyDescent="0.25">
      <c r="A1895" t="s">
        <v>10</v>
      </c>
      <c r="B1895">
        <v>3258</v>
      </c>
      <c r="C1895">
        <v>372</v>
      </c>
      <c r="D1895" t="s">
        <v>11</v>
      </c>
      <c r="E1895" t="s">
        <v>3576</v>
      </c>
      <c r="F1895" t="s">
        <v>25</v>
      </c>
      <c r="G1895" t="s">
        <v>3577</v>
      </c>
      <c r="H1895">
        <v>0</v>
      </c>
      <c r="I1895">
        <v>0</v>
      </c>
      <c r="J1895" t="s">
        <v>3558</v>
      </c>
      <c r="K1895" t="s">
        <v>3559</v>
      </c>
    </row>
    <row r="1896" spans="1:11" hidden="1" x14ac:dyDescent="0.25">
      <c r="A1896" t="s">
        <v>10</v>
      </c>
      <c r="B1896">
        <v>3258</v>
      </c>
      <c r="C1896">
        <v>372</v>
      </c>
      <c r="D1896" t="s">
        <v>11</v>
      </c>
      <c r="E1896" t="s">
        <v>3578</v>
      </c>
      <c r="F1896" t="s">
        <v>25</v>
      </c>
      <c r="G1896" t="s">
        <v>3579</v>
      </c>
      <c r="H1896">
        <v>0</v>
      </c>
      <c r="I1896">
        <v>0</v>
      </c>
      <c r="J1896" t="s">
        <v>3558</v>
      </c>
      <c r="K1896" t="s">
        <v>3559</v>
      </c>
    </row>
    <row r="1897" spans="1:11" hidden="1" x14ac:dyDescent="0.25">
      <c r="A1897" t="s">
        <v>10</v>
      </c>
      <c r="B1897">
        <v>3258</v>
      </c>
      <c r="C1897">
        <v>372</v>
      </c>
      <c r="D1897" t="s">
        <v>11</v>
      </c>
      <c r="E1897" t="s">
        <v>3580</v>
      </c>
      <c r="F1897" t="s">
        <v>25</v>
      </c>
      <c r="G1897" t="s">
        <v>3581</v>
      </c>
      <c r="H1897">
        <v>0</v>
      </c>
      <c r="I1897">
        <v>0</v>
      </c>
      <c r="J1897" t="s">
        <v>3558</v>
      </c>
      <c r="K1897" t="s">
        <v>3559</v>
      </c>
    </row>
    <row r="1898" spans="1:11" hidden="1" x14ac:dyDescent="0.25">
      <c r="A1898" t="s">
        <v>10</v>
      </c>
      <c r="B1898">
        <v>3258</v>
      </c>
      <c r="C1898">
        <v>372</v>
      </c>
      <c r="D1898" t="s">
        <v>11</v>
      </c>
      <c r="E1898" t="s">
        <v>3582</v>
      </c>
      <c r="F1898" t="s">
        <v>25</v>
      </c>
      <c r="G1898" t="s">
        <v>3583</v>
      </c>
      <c r="H1898">
        <v>0</v>
      </c>
      <c r="I1898">
        <v>0</v>
      </c>
      <c r="J1898" t="s">
        <v>3558</v>
      </c>
      <c r="K1898" t="s">
        <v>3559</v>
      </c>
    </row>
    <row r="1899" spans="1:11" hidden="1" x14ac:dyDescent="0.25">
      <c r="A1899" t="s">
        <v>10</v>
      </c>
      <c r="B1899">
        <v>3258</v>
      </c>
      <c r="C1899">
        <v>372</v>
      </c>
      <c r="D1899" t="s">
        <v>11</v>
      </c>
      <c r="E1899" t="s">
        <v>3584</v>
      </c>
      <c r="F1899" t="s">
        <v>25</v>
      </c>
      <c r="G1899" t="s">
        <v>3585</v>
      </c>
      <c r="H1899">
        <v>0</v>
      </c>
      <c r="I1899">
        <v>0</v>
      </c>
      <c r="J1899" t="s">
        <v>3558</v>
      </c>
      <c r="K1899" t="s">
        <v>3559</v>
      </c>
    </row>
    <row r="1900" spans="1:11" hidden="1" x14ac:dyDescent="0.25">
      <c r="A1900" t="s">
        <v>10</v>
      </c>
      <c r="B1900">
        <v>3258</v>
      </c>
      <c r="C1900">
        <v>372</v>
      </c>
      <c r="D1900" t="s">
        <v>11</v>
      </c>
      <c r="E1900" t="s">
        <v>3586</v>
      </c>
      <c r="F1900" t="s">
        <v>25</v>
      </c>
      <c r="G1900" t="s">
        <v>3587</v>
      </c>
      <c r="H1900">
        <v>0</v>
      </c>
      <c r="I1900">
        <v>0</v>
      </c>
      <c r="J1900" t="s">
        <v>3558</v>
      </c>
      <c r="K1900" t="s">
        <v>3559</v>
      </c>
    </row>
    <row r="1901" spans="1:11" hidden="1" x14ac:dyDescent="0.25">
      <c r="A1901" t="s">
        <v>10</v>
      </c>
      <c r="B1901">
        <v>3258</v>
      </c>
      <c r="C1901">
        <v>372</v>
      </c>
      <c r="D1901" t="s">
        <v>11</v>
      </c>
      <c r="E1901" t="s">
        <v>3603</v>
      </c>
      <c r="F1901" t="s">
        <v>25</v>
      </c>
      <c r="G1901" t="s">
        <v>3588</v>
      </c>
      <c r="H1901">
        <v>0</v>
      </c>
      <c r="I1901">
        <v>0</v>
      </c>
      <c r="J1901" t="s">
        <v>3558</v>
      </c>
      <c r="K1901" t="s">
        <v>3559</v>
      </c>
    </row>
    <row r="1902" spans="1:11" hidden="1" x14ac:dyDescent="0.25">
      <c r="A1902" t="s">
        <v>10</v>
      </c>
      <c r="B1902">
        <v>3258</v>
      </c>
      <c r="C1902">
        <v>372</v>
      </c>
      <c r="D1902" t="s">
        <v>11</v>
      </c>
      <c r="E1902" t="s">
        <v>3589</v>
      </c>
      <c r="F1902" t="s">
        <v>25</v>
      </c>
      <c r="G1902" t="s">
        <v>3590</v>
      </c>
      <c r="H1902">
        <v>0</v>
      </c>
      <c r="I1902">
        <v>0</v>
      </c>
      <c r="J1902" t="s">
        <v>3558</v>
      </c>
      <c r="K1902" t="s">
        <v>3559</v>
      </c>
    </row>
    <row r="1903" spans="1:11" hidden="1" x14ac:dyDescent="0.25">
      <c r="A1903" t="s">
        <v>10</v>
      </c>
      <c r="B1903">
        <v>3258</v>
      </c>
      <c r="C1903">
        <v>372</v>
      </c>
      <c r="D1903" t="s">
        <v>11</v>
      </c>
      <c r="E1903" t="s">
        <v>3591</v>
      </c>
      <c r="F1903" t="s">
        <v>25</v>
      </c>
      <c r="G1903" t="s">
        <v>3592</v>
      </c>
      <c r="H1903">
        <v>0</v>
      </c>
      <c r="I1903">
        <v>0</v>
      </c>
      <c r="J1903" t="s">
        <v>3558</v>
      </c>
      <c r="K1903" t="s">
        <v>3559</v>
      </c>
    </row>
    <row r="1904" spans="1:11" hidden="1" x14ac:dyDescent="0.25">
      <c r="A1904" t="s">
        <v>10</v>
      </c>
      <c r="B1904">
        <v>3258</v>
      </c>
      <c r="C1904">
        <v>372</v>
      </c>
      <c r="D1904" t="s">
        <v>11</v>
      </c>
      <c r="E1904" t="s">
        <v>3593</v>
      </c>
      <c r="F1904" t="s">
        <v>25</v>
      </c>
      <c r="G1904" t="s">
        <v>3594</v>
      </c>
      <c r="H1904">
        <v>0</v>
      </c>
      <c r="I1904">
        <v>0</v>
      </c>
      <c r="J1904" t="s">
        <v>3558</v>
      </c>
      <c r="K1904" t="s">
        <v>3559</v>
      </c>
    </row>
    <row r="1905" spans="1:11" hidden="1" x14ac:dyDescent="0.25">
      <c r="A1905" t="s">
        <v>10</v>
      </c>
      <c r="B1905">
        <v>3258</v>
      </c>
      <c r="C1905">
        <v>372</v>
      </c>
      <c r="D1905" t="s">
        <v>11</v>
      </c>
      <c r="E1905" t="s">
        <v>3595</v>
      </c>
      <c r="F1905" t="s">
        <v>25</v>
      </c>
      <c r="G1905" t="s">
        <v>3596</v>
      </c>
      <c r="H1905">
        <v>0</v>
      </c>
      <c r="I1905">
        <v>0</v>
      </c>
      <c r="J1905" t="s">
        <v>3558</v>
      </c>
      <c r="K1905" t="s">
        <v>3559</v>
      </c>
    </row>
    <row r="1906" spans="1:11" hidden="1" x14ac:dyDescent="0.25">
      <c r="A1906" t="s">
        <v>10</v>
      </c>
      <c r="B1906">
        <v>3258</v>
      </c>
      <c r="C1906">
        <v>372</v>
      </c>
      <c r="D1906" t="s">
        <v>11</v>
      </c>
      <c r="E1906" t="s">
        <v>3597</v>
      </c>
      <c r="F1906" t="s">
        <v>25</v>
      </c>
      <c r="G1906" t="s">
        <v>3598</v>
      </c>
      <c r="H1906">
        <v>0</v>
      </c>
      <c r="I1906">
        <v>0</v>
      </c>
      <c r="J1906" t="s">
        <v>3558</v>
      </c>
      <c r="K1906" t="s">
        <v>3559</v>
      </c>
    </row>
    <row r="1907" spans="1:11" hidden="1" x14ac:dyDescent="0.25">
      <c r="A1907" t="s">
        <v>10</v>
      </c>
      <c r="B1907">
        <v>3258</v>
      </c>
      <c r="C1907">
        <v>372</v>
      </c>
      <c r="D1907" t="s">
        <v>11</v>
      </c>
      <c r="E1907" t="s">
        <v>3599</v>
      </c>
      <c r="F1907" t="s">
        <v>25</v>
      </c>
      <c r="G1907" t="s">
        <v>3600</v>
      </c>
      <c r="H1907">
        <v>0</v>
      </c>
      <c r="I1907">
        <v>0</v>
      </c>
      <c r="J1907" t="s">
        <v>3558</v>
      </c>
      <c r="K1907" t="s">
        <v>3559</v>
      </c>
    </row>
    <row r="1908" spans="1:11" hidden="1" x14ac:dyDescent="0.25">
      <c r="A1908" t="s">
        <v>10</v>
      </c>
      <c r="B1908">
        <v>3258</v>
      </c>
      <c r="C1908">
        <v>372</v>
      </c>
      <c r="D1908" t="s">
        <v>11</v>
      </c>
      <c r="E1908" t="s">
        <v>3597</v>
      </c>
      <c r="F1908" t="s">
        <v>25</v>
      </c>
      <c r="G1908" t="s">
        <v>3598</v>
      </c>
      <c r="H1908">
        <v>0</v>
      </c>
      <c r="I1908">
        <v>0</v>
      </c>
      <c r="J1908" t="s">
        <v>3558</v>
      </c>
      <c r="K1908" t="s">
        <v>3559</v>
      </c>
    </row>
    <row r="1909" spans="1:11" hidden="1" x14ac:dyDescent="0.25">
      <c r="A1909" t="s">
        <v>10</v>
      </c>
      <c r="B1909">
        <v>3258</v>
      </c>
      <c r="C1909">
        <v>372</v>
      </c>
      <c r="D1909" t="s">
        <v>11</v>
      </c>
      <c r="E1909" t="s">
        <v>3597</v>
      </c>
      <c r="F1909" t="s">
        <v>25</v>
      </c>
      <c r="G1909" t="s">
        <v>3601</v>
      </c>
      <c r="H1909">
        <v>0</v>
      </c>
      <c r="I1909">
        <v>0</v>
      </c>
      <c r="J1909" t="s">
        <v>3558</v>
      </c>
      <c r="K1909" t="s">
        <v>3559</v>
      </c>
    </row>
    <row r="1910" spans="1:11" hidden="1" x14ac:dyDescent="0.25">
      <c r="A1910" t="s">
        <v>10</v>
      </c>
      <c r="B1910">
        <v>3259</v>
      </c>
      <c r="C1910">
        <v>373</v>
      </c>
      <c r="D1910" t="s">
        <v>11</v>
      </c>
      <c r="E1910" t="s">
        <v>3738</v>
      </c>
      <c r="F1910" t="s">
        <v>749</v>
      </c>
      <c r="G1910" t="s">
        <v>3739</v>
      </c>
      <c r="H1910">
        <v>0</v>
      </c>
      <c r="I1910">
        <v>0</v>
      </c>
      <c r="J1910" t="s">
        <v>3740</v>
      </c>
      <c r="K1910" t="s">
        <v>752</v>
      </c>
    </row>
    <row r="1911" spans="1:11" hidden="1" x14ac:dyDescent="0.25">
      <c r="A1911" t="s">
        <v>10</v>
      </c>
      <c r="B1911">
        <v>3259</v>
      </c>
      <c r="C1911">
        <v>373</v>
      </c>
      <c r="D1911" t="s">
        <v>11</v>
      </c>
      <c r="E1911" t="s">
        <v>3741</v>
      </c>
      <c r="F1911" t="s">
        <v>749</v>
      </c>
      <c r="G1911" t="s">
        <v>3742</v>
      </c>
      <c r="H1911">
        <v>0</v>
      </c>
      <c r="I1911">
        <v>0</v>
      </c>
      <c r="J1911" t="s">
        <v>3740</v>
      </c>
      <c r="K1911" t="s">
        <v>752</v>
      </c>
    </row>
    <row r="1912" spans="1:11" hidden="1" x14ac:dyDescent="0.25">
      <c r="A1912" t="s">
        <v>10</v>
      </c>
      <c r="B1912">
        <v>3259</v>
      </c>
      <c r="C1912">
        <v>373</v>
      </c>
      <c r="D1912" t="s">
        <v>11</v>
      </c>
      <c r="E1912" t="s">
        <v>3743</v>
      </c>
      <c r="F1912" t="s">
        <v>749</v>
      </c>
      <c r="G1912" t="s">
        <v>3744</v>
      </c>
      <c r="H1912">
        <v>0</v>
      </c>
      <c r="I1912">
        <v>0</v>
      </c>
      <c r="J1912" t="s">
        <v>3740</v>
      </c>
      <c r="K1912" t="s">
        <v>752</v>
      </c>
    </row>
    <row r="1913" spans="1:11" hidden="1" x14ac:dyDescent="0.25">
      <c r="A1913" t="s">
        <v>10</v>
      </c>
      <c r="B1913">
        <v>3266</v>
      </c>
      <c r="C1913">
        <v>1212</v>
      </c>
      <c r="D1913" t="s">
        <v>11</v>
      </c>
      <c r="E1913" t="s">
        <v>3745</v>
      </c>
      <c r="F1913" t="s">
        <v>3746</v>
      </c>
      <c r="G1913" t="s">
        <v>3747</v>
      </c>
      <c r="H1913">
        <v>0</v>
      </c>
      <c r="I1913">
        <v>0</v>
      </c>
      <c r="J1913" t="s">
        <v>3748</v>
      </c>
      <c r="K1913" t="s">
        <v>3749</v>
      </c>
    </row>
    <row r="1914" spans="1:11" hidden="1" x14ac:dyDescent="0.25">
      <c r="A1914" t="s">
        <v>10</v>
      </c>
      <c r="B1914">
        <v>3267</v>
      </c>
      <c r="C1914">
        <v>1662</v>
      </c>
      <c r="D1914" t="s">
        <v>11</v>
      </c>
      <c r="E1914" t="s">
        <v>3750</v>
      </c>
      <c r="F1914" t="s">
        <v>314</v>
      </c>
      <c r="G1914" t="s">
        <v>315</v>
      </c>
      <c r="H1914" t="s">
        <v>111</v>
      </c>
      <c r="I1914" t="s">
        <v>111</v>
      </c>
      <c r="J1914" t="s">
        <v>3751</v>
      </c>
      <c r="K1914" t="s">
        <v>317</v>
      </c>
    </row>
    <row r="1915" spans="1:11" hidden="1" x14ac:dyDescent="0.25">
      <c r="A1915" t="s">
        <v>10</v>
      </c>
      <c r="B1915">
        <v>3267</v>
      </c>
      <c r="C1915">
        <v>1662</v>
      </c>
      <c r="D1915" t="s">
        <v>11</v>
      </c>
      <c r="E1915" t="s">
        <v>3752</v>
      </c>
      <c r="F1915" t="s">
        <v>314</v>
      </c>
      <c r="G1915" t="s">
        <v>315</v>
      </c>
      <c r="H1915" t="s">
        <v>111</v>
      </c>
      <c r="I1915" t="s">
        <v>111</v>
      </c>
      <c r="J1915" t="s">
        <v>3751</v>
      </c>
      <c r="K1915" t="s">
        <v>317</v>
      </c>
    </row>
    <row r="1916" spans="1:11" hidden="1" x14ac:dyDescent="0.25">
      <c r="A1916" t="s">
        <v>10</v>
      </c>
      <c r="B1916">
        <v>3268</v>
      </c>
      <c r="C1916">
        <v>1665</v>
      </c>
      <c r="D1916" t="s">
        <v>11</v>
      </c>
      <c r="E1916" t="s">
        <v>3753</v>
      </c>
      <c r="F1916" t="s">
        <v>3754</v>
      </c>
      <c r="G1916" t="s">
        <v>315</v>
      </c>
      <c r="H1916" t="s">
        <v>111</v>
      </c>
      <c r="I1916" t="s">
        <v>8683</v>
      </c>
      <c r="J1916" t="s">
        <v>3755</v>
      </c>
      <c r="K1916" t="s">
        <v>317</v>
      </c>
    </row>
    <row r="1917" spans="1:11" hidden="1" x14ac:dyDescent="0.25">
      <c r="A1917" t="s">
        <v>10</v>
      </c>
      <c r="B1917">
        <v>3268</v>
      </c>
      <c r="C1917">
        <v>1665</v>
      </c>
      <c r="D1917" t="s">
        <v>11</v>
      </c>
      <c r="E1917" t="s">
        <v>3756</v>
      </c>
      <c r="F1917" t="s">
        <v>3754</v>
      </c>
      <c r="G1917" t="s">
        <v>315</v>
      </c>
      <c r="H1917" t="s">
        <v>111</v>
      </c>
      <c r="I1917" t="s">
        <v>8683</v>
      </c>
      <c r="J1917" t="s">
        <v>3755</v>
      </c>
      <c r="K1917" t="s">
        <v>317</v>
      </c>
    </row>
    <row r="1918" spans="1:11" hidden="1" x14ac:dyDescent="0.25">
      <c r="A1918" t="s">
        <v>10</v>
      </c>
      <c r="B1918">
        <v>3276</v>
      </c>
      <c r="C1918">
        <v>374</v>
      </c>
      <c r="D1918" t="s">
        <v>11</v>
      </c>
      <c r="E1918" t="s">
        <v>2854</v>
      </c>
      <c r="F1918" t="s">
        <v>283</v>
      </c>
      <c r="G1918" t="s">
        <v>3071</v>
      </c>
      <c r="H1918">
        <v>0</v>
      </c>
      <c r="I1918">
        <v>0</v>
      </c>
      <c r="J1918" t="s">
        <v>3757</v>
      </c>
      <c r="K1918" t="s">
        <v>3073</v>
      </c>
    </row>
    <row r="1919" spans="1:11" hidden="1" x14ac:dyDescent="0.25">
      <c r="A1919" t="s">
        <v>10</v>
      </c>
      <c r="B1919">
        <v>3308</v>
      </c>
      <c r="C1919">
        <v>451</v>
      </c>
      <c r="D1919" t="s">
        <v>11</v>
      </c>
      <c r="E1919" t="s">
        <v>3758</v>
      </c>
      <c r="F1919" t="s">
        <v>25</v>
      </c>
      <c r="G1919" t="s">
        <v>3759</v>
      </c>
      <c r="H1919">
        <v>0</v>
      </c>
      <c r="I1919">
        <v>0</v>
      </c>
      <c r="J1919" t="s">
        <v>3760</v>
      </c>
      <c r="K1919" t="s">
        <v>3761</v>
      </c>
    </row>
    <row r="1920" spans="1:11" hidden="1" x14ac:dyDescent="0.25">
      <c r="A1920" t="s">
        <v>341</v>
      </c>
      <c r="B1920">
        <v>3344</v>
      </c>
      <c r="D1920" t="s">
        <v>11</v>
      </c>
      <c r="E1920" t="s">
        <v>3762</v>
      </c>
      <c r="F1920" t="s">
        <v>296</v>
      </c>
      <c r="G1920" t="s">
        <v>3763</v>
      </c>
      <c r="H1920">
        <v>0</v>
      </c>
      <c r="I1920">
        <v>0</v>
      </c>
      <c r="J1920" t="s">
        <v>3764</v>
      </c>
      <c r="K1920" t="s">
        <v>831</v>
      </c>
    </row>
    <row r="1921" spans="1:11" hidden="1" x14ac:dyDescent="0.25">
      <c r="A1921" t="s">
        <v>341</v>
      </c>
      <c r="B1921">
        <v>3344</v>
      </c>
      <c r="D1921" t="s">
        <v>11</v>
      </c>
      <c r="E1921" t="s">
        <v>3765</v>
      </c>
      <c r="F1921" t="s">
        <v>296</v>
      </c>
      <c r="G1921" t="s">
        <v>3766</v>
      </c>
      <c r="H1921">
        <v>0</v>
      </c>
      <c r="I1921">
        <v>0</v>
      </c>
      <c r="J1921" t="s">
        <v>3764</v>
      </c>
      <c r="K1921" t="s">
        <v>831</v>
      </c>
    </row>
    <row r="1922" spans="1:11" hidden="1" x14ac:dyDescent="0.25">
      <c r="A1922" t="s">
        <v>10</v>
      </c>
      <c r="B1922">
        <v>3351</v>
      </c>
      <c r="C1922">
        <v>1230</v>
      </c>
      <c r="D1922" t="s">
        <v>11</v>
      </c>
      <c r="E1922" t="s">
        <v>257</v>
      </c>
      <c r="F1922" t="s">
        <v>25</v>
      </c>
      <c r="G1922" t="s">
        <v>258</v>
      </c>
      <c r="H1922">
        <v>0</v>
      </c>
      <c r="I1922">
        <v>0</v>
      </c>
      <c r="J1922" t="s">
        <v>3767</v>
      </c>
      <c r="K1922" t="s">
        <v>3029</v>
      </c>
    </row>
    <row r="1923" spans="1:11" hidden="1" x14ac:dyDescent="0.25">
      <c r="A1923" t="s">
        <v>10</v>
      </c>
      <c r="B1923">
        <v>3351</v>
      </c>
      <c r="C1923">
        <v>1230</v>
      </c>
      <c r="D1923" t="s">
        <v>11</v>
      </c>
      <c r="E1923" t="s">
        <v>261</v>
      </c>
      <c r="F1923" t="s">
        <v>25</v>
      </c>
      <c r="G1923" t="s">
        <v>262</v>
      </c>
      <c r="H1923">
        <v>0</v>
      </c>
      <c r="I1923">
        <v>0</v>
      </c>
      <c r="J1923" t="s">
        <v>3767</v>
      </c>
      <c r="K1923" t="s">
        <v>3029</v>
      </c>
    </row>
    <row r="1924" spans="1:11" hidden="1" x14ac:dyDescent="0.25">
      <c r="A1924" t="s">
        <v>10</v>
      </c>
      <c r="B1924">
        <v>3351</v>
      </c>
      <c r="C1924">
        <v>1230</v>
      </c>
      <c r="D1924" t="s">
        <v>11</v>
      </c>
      <c r="E1924" t="s">
        <v>263</v>
      </c>
      <c r="F1924" t="s">
        <v>25</v>
      </c>
      <c r="G1924" t="s">
        <v>264</v>
      </c>
      <c r="H1924">
        <v>0</v>
      </c>
      <c r="I1924">
        <v>0</v>
      </c>
      <c r="J1924" t="s">
        <v>3767</v>
      </c>
      <c r="K1924" t="s">
        <v>3029</v>
      </c>
    </row>
    <row r="1925" spans="1:11" hidden="1" x14ac:dyDescent="0.25">
      <c r="A1925" t="s">
        <v>10</v>
      </c>
      <c r="B1925">
        <v>3351</v>
      </c>
      <c r="C1925">
        <v>1230</v>
      </c>
      <c r="D1925" t="s">
        <v>11</v>
      </c>
      <c r="E1925" t="s">
        <v>265</v>
      </c>
      <c r="F1925" t="s">
        <v>25</v>
      </c>
      <c r="G1925" t="s">
        <v>266</v>
      </c>
      <c r="H1925">
        <v>0</v>
      </c>
      <c r="I1925">
        <v>0</v>
      </c>
      <c r="J1925" t="s">
        <v>3767</v>
      </c>
      <c r="K1925" t="s">
        <v>3029</v>
      </c>
    </row>
    <row r="1926" spans="1:11" hidden="1" x14ac:dyDescent="0.25">
      <c r="A1926" t="s">
        <v>10</v>
      </c>
      <c r="B1926">
        <v>3351</v>
      </c>
      <c r="C1926">
        <v>1230</v>
      </c>
      <c r="D1926" t="s">
        <v>11</v>
      </c>
      <c r="E1926" t="s">
        <v>267</v>
      </c>
      <c r="F1926" t="s">
        <v>25</v>
      </c>
      <c r="G1926" t="s">
        <v>268</v>
      </c>
      <c r="H1926">
        <v>0</v>
      </c>
      <c r="I1926">
        <v>0</v>
      </c>
      <c r="J1926" t="s">
        <v>3767</v>
      </c>
      <c r="K1926" t="s">
        <v>3029</v>
      </c>
    </row>
    <row r="1927" spans="1:11" hidden="1" x14ac:dyDescent="0.25">
      <c r="A1927" t="s">
        <v>10</v>
      </c>
      <c r="B1927">
        <v>3351</v>
      </c>
      <c r="C1927">
        <v>1230</v>
      </c>
      <c r="D1927" t="s">
        <v>11</v>
      </c>
      <c r="E1927" t="s">
        <v>269</v>
      </c>
      <c r="F1927" t="s">
        <v>25</v>
      </c>
      <c r="G1927" t="s">
        <v>270</v>
      </c>
      <c r="H1927">
        <v>0</v>
      </c>
      <c r="I1927">
        <v>0</v>
      </c>
      <c r="J1927" t="s">
        <v>3767</v>
      </c>
      <c r="K1927" t="s">
        <v>3029</v>
      </c>
    </row>
    <row r="1928" spans="1:11" hidden="1" x14ac:dyDescent="0.25">
      <c r="A1928" t="s">
        <v>10</v>
      </c>
      <c r="B1928">
        <v>3352</v>
      </c>
      <c r="C1928">
        <v>452</v>
      </c>
      <c r="D1928" t="s">
        <v>11</v>
      </c>
      <c r="E1928" t="s">
        <v>2661</v>
      </c>
      <c r="F1928" t="s">
        <v>3768</v>
      </c>
      <c r="G1928" t="s">
        <v>2662</v>
      </c>
      <c r="H1928">
        <v>0</v>
      </c>
      <c r="I1928">
        <v>0</v>
      </c>
      <c r="J1928" t="s">
        <v>3769</v>
      </c>
      <c r="K1928" t="s">
        <v>47</v>
      </c>
    </row>
    <row r="1929" spans="1:11" hidden="1" x14ac:dyDescent="0.25">
      <c r="A1929" t="s">
        <v>10</v>
      </c>
      <c r="B1929">
        <v>3369</v>
      </c>
      <c r="C1929">
        <v>454</v>
      </c>
      <c r="D1929" t="s">
        <v>11</v>
      </c>
      <c r="E1929" t="s">
        <v>3775</v>
      </c>
      <c r="F1929" t="s">
        <v>3771</v>
      </c>
      <c r="G1929" t="s">
        <v>3776</v>
      </c>
      <c r="H1929">
        <v>0</v>
      </c>
      <c r="I1929">
        <v>0</v>
      </c>
      <c r="J1929" t="s">
        <v>3777</v>
      </c>
      <c r="K1929" t="s">
        <v>3774</v>
      </c>
    </row>
    <row r="1930" spans="1:11" hidden="1" x14ac:dyDescent="0.25">
      <c r="A1930" t="s">
        <v>10</v>
      </c>
      <c r="B1930">
        <v>3369</v>
      </c>
      <c r="C1930">
        <v>453</v>
      </c>
      <c r="D1930" t="s">
        <v>11</v>
      </c>
      <c r="E1930" t="s">
        <v>3770</v>
      </c>
      <c r="F1930" t="s">
        <v>3771</v>
      </c>
      <c r="G1930" t="s">
        <v>3772</v>
      </c>
      <c r="H1930">
        <v>0</v>
      </c>
      <c r="I1930">
        <v>0</v>
      </c>
      <c r="J1930" t="s">
        <v>3773</v>
      </c>
      <c r="K1930" t="s">
        <v>3774</v>
      </c>
    </row>
    <row r="1931" spans="1:11" hidden="1" x14ac:dyDescent="0.25">
      <c r="A1931" t="s">
        <v>10</v>
      </c>
      <c r="B1931">
        <v>3372</v>
      </c>
      <c r="C1931">
        <v>455</v>
      </c>
      <c r="D1931" t="s">
        <v>11</v>
      </c>
      <c r="E1931" t="s">
        <v>162</v>
      </c>
      <c r="F1931" t="s">
        <v>251</v>
      </c>
      <c r="G1931" t="s">
        <v>163</v>
      </c>
      <c r="H1931">
        <v>0</v>
      </c>
      <c r="I1931">
        <v>0</v>
      </c>
      <c r="J1931" t="s">
        <v>3778</v>
      </c>
      <c r="K1931" t="s">
        <v>165</v>
      </c>
    </row>
    <row r="1932" spans="1:11" hidden="1" x14ac:dyDescent="0.25">
      <c r="A1932" t="s">
        <v>10</v>
      </c>
      <c r="B1932">
        <v>3388</v>
      </c>
      <c r="C1932">
        <v>497</v>
      </c>
      <c r="D1932" t="s">
        <v>11</v>
      </c>
      <c r="E1932" t="s">
        <v>3004</v>
      </c>
      <c r="F1932" t="s">
        <v>3004</v>
      </c>
      <c r="G1932" t="s">
        <v>3004</v>
      </c>
      <c r="H1932">
        <v>0</v>
      </c>
      <c r="I1932">
        <v>0</v>
      </c>
      <c r="J1932" t="s">
        <v>3779</v>
      </c>
      <c r="K1932" t="s">
        <v>3006</v>
      </c>
    </row>
    <row r="1933" spans="1:11" hidden="1" x14ac:dyDescent="0.25">
      <c r="A1933" t="s">
        <v>341</v>
      </c>
      <c r="B1933">
        <v>3422</v>
      </c>
      <c r="C1933">
        <v>98</v>
      </c>
      <c r="D1933" t="s">
        <v>11</v>
      </c>
      <c r="E1933" t="s">
        <v>3780</v>
      </c>
      <c r="F1933" t="s">
        <v>25</v>
      </c>
      <c r="G1933" t="s">
        <v>3781</v>
      </c>
      <c r="H1933">
        <v>0</v>
      </c>
      <c r="I1933">
        <v>0</v>
      </c>
      <c r="J1933" t="s">
        <v>3782</v>
      </c>
      <c r="K1933" t="s">
        <v>831</v>
      </c>
    </row>
    <row r="1934" spans="1:11" hidden="1" x14ac:dyDescent="0.25">
      <c r="A1934" t="s">
        <v>341</v>
      </c>
      <c r="B1934">
        <v>3422</v>
      </c>
      <c r="C1934">
        <v>98</v>
      </c>
      <c r="D1934" t="s">
        <v>11</v>
      </c>
      <c r="E1934" t="s">
        <v>3783</v>
      </c>
      <c r="F1934" t="s">
        <v>25</v>
      </c>
      <c r="G1934" t="s">
        <v>3784</v>
      </c>
      <c r="H1934">
        <v>0</v>
      </c>
      <c r="I1934">
        <v>0</v>
      </c>
      <c r="J1934" t="s">
        <v>3782</v>
      </c>
      <c r="K1934" t="s">
        <v>831</v>
      </c>
    </row>
    <row r="1935" spans="1:11" hidden="1" x14ac:dyDescent="0.25">
      <c r="A1935" t="s">
        <v>10</v>
      </c>
      <c r="B1935">
        <v>3428</v>
      </c>
      <c r="C1935">
        <v>1231</v>
      </c>
      <c r="D1935" t="s">
        <v>11</v>
      </c>
      <c r="E1935" t="s">
        <v>257</v>
      </c>
      <c r="F1935" t="s">
        <v>25</v>
      </c>
      <c r="G1935" t="s">
        <v>258</v>
      </c>
      <c r="H1935">
        <v>0</v>
      </c>
      <c r="I1935">
        <v>0</v>
      </c>
      <c r="J1935" t="s">
        <v>3785</v>
      </c>
      <c r="K1935" t="s">
        <v>260</v>
      </c>
    </row>
    <row r="1936" spans="1:11" hidden="1" x14ac:dyDescent="0.25">
      <c r="A1936" t="s">
        <v>10</v>
      </c>
      <c r="B1936">
        <v>3428</v>
      </c>
      <c r="C1936">
        <v>1231</v>
      </c>
      <c r="D1936" t="s">
        <v>11</v>
      </c>
      <c r="E1936" t="s">
        <v>261</v>
      </c>
      <c r="F1936" t="s">
        <v>25</v>
      </c>
      <c r="G1936" t="s">
        <v>262</v>
      </c>
      <c r="H1936">
        <v>0</v>
      </c>
      <c r="I1936">
        <v>0</v>
      </c>
      <c r="J1936" t="s">
        <v>3785</v>
      </c>
      <c r="K1936" t="s">
        <v>260</v>
      </c>
    </row>
    <row r="1937" spans="1:11" hidden="1" x14ac:dyDescent="0.25">
      <c r="A1937" t="s">
        <v>10</v>
      </c>
      <c r="B1937">
        <v>3428</v>
      </c>
      <c r="C1937">
        <v>1231</v>
      </c>
      <c r="D1937" t="s">
        <v>11</v>
      </c>
      <c r="E1937" t="s">
        <v>263</v>
      </c>
      <c r="F1937" t="s">
        <v>25</v>
      </c>
      <c r="G1937" t="s">
        <v>264</v>
      </c>
      <c r="H1937">
        <v>0</v>
      </c>
      <c r="I1937">
        <v>0</v>
      </c>
      <c r="J1937" t="s">
        <v>3785</v>
      </c>
      <c r="K1937" t="s">
        <v>260</v>
      </c>
    </row>
    <row r="1938" spans="1:11" hidden="1" x14ac:dyDescent="0.25">
      <c r="A1938" t="s">
        <v>10</v>
      </c>
      <c r="B1938">
        <v>3428</v>
      </c>
      <c r="C1938">
        <v>1231</v>
      </c>
      <c r="D1938" t="s">
        <v>11</v>
      </c>
      <c r="E1938" t="s">
        <v>265</v>
      </c>
      <c r="F1938" t="s">
        <v>25</v>
      </c>
      <c r="G1938" t="s">
        <v>266</v>
      </c>
      <c r="H1938">
        <v>0</v>
      </c>
      <c r="I1938">
        <v>0</v>
      </c>
      <c r="J1938" t="s">
        <v>3785</v>
      </c>
      <c r="K1938" t="s">
        <v>260</v>
      </c>
    </row>
    <row r="1939" spans="1:11" hidden="1" x14ac:dyDescent="0.25">
      <c r="A1939" t="s">
        <v>10</v>
      </c>
      <c r="B1939">
        <v>3428</v>
      </c>
      <c r="C1939">
        <v>1231</v>
      </c>
      <c r="D1939" t="s">
        <v>11</v>
      </c>
      <c r="E1939" t="s">
        <v>267</v>
      </c>
      <c r="F1939" t="s">
        <v>25</v>
      </c>
      <c r="G1939" t="s">
        <v>268</v>
      </c>
      <c r="H1939">
        <v>0</v>
      </c>
      <c r="I1939">
        <v>0</v>
      </c>
      <c r="J1939" t="s">
        <v>3785</v>
      </c>
      <c r="K1939" t="s">
        <v>260</v>
      </c>
    </row>
    <row r="1940" spans="1:11" hidden="1" x14ac:dyDescent="0.25">
      <c r="A1940" t="s">
        <v>10</v>
      </c>
      <c r="B1940">
        <v>3428</v>
      </c>
      <c r="C1940">
        <v>1231</v>
      </c>
      <c r="D1940" t="s">
        <v>11</v>
      </c>
      <c r="E1940" t="s">
        <v>269</v>
      </c>
      <c r="F1940" t="s">
        <v>25</v>
      </c>
      <c r="G1940" t="s">
        <v>270</v>
      </c>
      <c r="H1940">
        <v>0</v>
      </c>
      <c r="I1940">
        <v>0</v>
      </c>
      <c r="J1940" t="s">
        <v>3785</v>
      </c>
      <c r="K1940" t="s">
        <v>260</v>
      </c>
    </row>
    <row r="1941" spans="1:11" hidden="1" x14ac:dyDescent="0.25">
      <c r="A1941" t="s">
        <v>10</v>
      </c>
      <c r="B1941">
        <v>3432</v>
      </c>
      <c r="C1941">
        <v>1233</v>
      </c>
      <c r="D1941" t="s">
        <v>11</v>
      </c>
      <c r="E1941" t="s">
        <v>3018</v>
      </c>
      <c r="F1941" t="s">
        <v>749</v>
      </c>
      <c r="G1941" t="s">
        <v>3019</v>
      </c>
      <c r="H1941">
        <v>0</v>
      </c>
      <c r="I1941">
        <v>0</v>
      </c>
      <c r="J1941" t="s">
        <v>3786</v>
      </c>
      <c r="K1941" t="s">
        <v>3021</v>
      </c>
    </row>
    <row r="1942" spans="1:11" hidden="1" x14ac:dyDescent="0.25">
      <c r="A1942" t="s">
        <v>10</v>
      </c>
      <c r="B1942">
        <v>3432</v>
      </c>
      <c r="C1942">
        <v>1233</v>
      </c>
      <c r="D1942" t="s">
        <v>11</v>
      </c>
      <c r="E1942" t="s">
        <v>3018</v>
      </c>
      <c r="F1942" t="s">
        <v>749</v>
      </c>
      <c r="G1942" t="s">
        <v>3022</v>
      </c>
      <c r="H1942">
        <v>0</v>
      </c>
      <c r="I1942">
        <v>0</v>
      </c>
      <c r="J1942" t="s">
        <v>3786</v>
      </c>
      <c r="K1942" t="s">
        <v>3021</v>
      </c>
    </row>
    <row r="1943" spans="1:11" hidden="1" x14ac:dyDescent="0.25">
      <c r="A1943" t="s">
        <v>10</v>
      </c>
      <c r="B1943">
        <v>3432</v>
      </c>
      <c r="C1943">
        <v>1233</v>
      </c>
      <c r="D1943" t="s">
        <v>11</v>
      </c>
      <c r="E1943" t="s">
        <v>3023</v>
      </c>
      <c r="F1943" t="s">
        <v>749</v>
      </c>
      <c r="G1943" t="s">
        <v>3024</v>
      </c>
      <c r="H1943">
        <v>0</v>
      </c>
      <c r="I1943">
        <v>0</v>
      </c>
      <c r="J1943" t="s">
        <v>3786</v>
      </c>
      <c r="K1943" t="s">
        <v>3021</v>
      </c>
    </row>
    <row r="1944" spans="1:11" hidden="1" x14ac:dyDescent="0.25">
      <c r="A1944" t="s">
        <v>10</v>
      </c>
      <c r="B1944">
        <v>3432</v>
      </c>
      <c r="C1944">
        <v>1233</v>
      </c>
      <c r="D1944" t="s">
        <v>11</v>
      </c>
      <c r="E1944" t="s">
        <v>3025</v>
      </c>
      <c r="F1944" t="s">
        <v>749</v>
      </c>
      <c r="G1944" t="s">
        <v>3026</v>
      </c>
      <c r="H1944">
        <v>0</v>
      </c>
      <c r="I1944">
        <v>0</v>
      </c>
      <c r="J1944" t="s">
        <v>3786</v>
      </c>
      <c r="K1944" t="s">
        <v>3021</v>
      </c>
    </row>
    <row r="1945" spans="1:11" hidden="1" x14ac:dyDescent="0.25">
      <c r="A1945" t="s">
        <v>10</v>
      </c>
      <c r="B1945">
        <v>3432</v>
      </c>
      <c r="C1945">
        <v>1233</v>
      </c>
      <c r="D1945" t="s">
        <v>11</v>
      </c>
      <c r="E1945" t="s">
        <v>3023</v>
      </c>
      <c r="F1945" t="s">
        <v>749</v>
      </c>
      <c r="G1945" t="s">
        <v>3027</v>
      </c>
      <c r="H1945">
        <v>0</v>
      </c>
      <c r="I1945">
        <v>0</v>
      </c>
      <c r="J1945" t="s">
        <v>3786</v>
      </c>
      <c r="K1945" t="s">
        <v>3021</v>
      </c>
    </row>
    <row r="1946" spans="1:11" hidden="1" x14ac:dyDescent="0.25">
      <c r="A1946">
        <v>3</v>
      </c>
      <c r="B1946">
        <v>3434</v>
      </c>
      <c r="E1946" t="s">
        <v>3787</v>
      </c>
      <c r="F1946" t="s">
        <v>2538</v>
      </c>
      <c r="G1946" t="s">
        <v>3788</v>
      </c>
      <c r="H1946">
        <v>0</v>
      </c>
      <c r="I1946">
        <v>0</v>
      </c>
      <c r="J1946" t="s">
        <v>3789</v>
      </c>
    </row>
    <row r="1947" spans="1:11" hidden="1" x14ac:dyDescent="0.25">
      <c r="A1947" t="s">
        <v>10</v>
      </c>
      <c r="B1947">
        <v>3440</v>
      </c>
      <c r="C1947">
        <v>456</v>
      </c>
      <c r="D1947" t="s">
        <v>11</v>
      </c>
      <c r="E1947" t="s">
        <v>3307</v>
      </c>
      <c r="F1947" t="s">
        <v>385</v>
      </c>
      <c r="G1947" t="s">
        <v>3308</v>
      </c>
      <c r="H1947">
        <v>0</v>
      </c>
      <c r="I1947">
        <v>0</v>
      </c>
      <c r="J1947" t="s">
        <v>3790</v>
      </c>
      <c r="K1947" t="s">
        <v>3791</v>
      </c>
    </row>
    <row r="1948" spans="1:11" hidden="1" x14ac:dyDescent="0.25">
      <c r="A1948" t="s">
        <v>10</v>
      </c>
      <c r="B1948">
        <v>3444</v>
      </c>
      <c r="C1948">
        <v>1234</v>
      </c>
      <c r="D1948" t="s">
        <v>11</v>
      </c>
      <c r="E1948" t="s">
        <v>3792</v>
      </c>
      <c r="F1948" t="s">
        <v>3793</v>
      </c>
      <c r="G1948" t="s">
        <v>3794</v>
      </c>
      <c r="H1948">
        <v>0</v>
      </c>
      <c r="I1948">
        <v>0</v>
      </c>
      <c r="J1948" t="s">
        <v>3795</v>
      </c>
      <c r="K1948" t="s">
        <v>3486</v>
      </c>
    </row>
    <row r="1949" spans="1:11" hidden="1" x14ac:dyDescent="0.25">
      <c r="A1949" t="s">
        <v>10</v>
      </c>
      <c r="B1949">
        <v>3454</v>
      </c>
      <c r="C1949">
        <v>459</v>
      </c>
      <c r="D1949" t="s">
        <v>11</v>
      </c>
      <c r="E1949" t="s">
        <v>3796</v>
      </c>
      <c r="F1949" t="s">
        <v>25</v>
      </c>
      <c r="G1949" t="s">
        <v>3797</v>
      </c>
      <c r="H1949" t="s">
        <v>381</v>
      </c>
      <c r="I1949" t="s">
        <v>879</v>
      </c>
      <c r="J1949" t="s">
        <v>3798</v>
      </c>
      <c r="K1949" t="s">
        <v>3799</v>
      </c>
    </row>
    <row r="1950" spans="1:11" hidden="1" x14ac:dyDescent="0.25">
      <c r="A1950" t="s">
        <v>10</v>
      </c>
      <c r="B1950">
        <v>3458</v>
      </c>
      <c r="C1950">
        <v>1235</v>
      </c>
      <c r="D1950" t="s">
        <v>11</v>
      </c>
      <c r="E1950" t="s">
        <v>2431</v>
      </c>
      <c r="F1950" t="s">
        <v>25</v>
      </c>
      <c r="G1950" t="s">
        <v>3800</v>
      </c>
      <c r="H1950">
        <v>0</v>
      </c>
      <c r="I1950">
        <v>0</v>
      </c>
      <c r="J1950" t="s">
        <v>3801</v>
      </c>
      <c r="K1950" t="s">
        <v>2434</v>
      </c>
    </row>
    <row r="1951" spans="1:11" hidden="1" x14ac:dyDescent="0.25">
      <c r="A1951" t="s">
        <v>10</v>
      </c>
      <c r="B1951">
        <v>3459</v>
      </c>
      <c r="C1951">
        <v>461</v>
      </c>
      <c r="D1951" t="s">
        <v>11</v>
      </c>
      <c r="E1951" t="s">
        <v>257</v>
      </c>
      <c r="F1951" t="s">
        <v>25</v>
      </c>
      <c r="G1951" t="s">
        <v>258</v>
      </c>
      <c r="H1951">
        <v>0</v>
      </c>
      <c r="I1951">
        <v>0</v>
      </c>
      <c r="J1951" t="s">
        <v>3802</v>
      </c>
      <c r="K1951" t="s">
        <v>3803</v>
      </c>
    </row>
    <row r="1952" spans="1:11" hidden="1" x14ac:dyDescent="0.25">
      <c r="A1952" t="s">
        <v>10</v>
      </c>
      <c r="B1952">
        <v>3459</v>
      </c>
      <c r="C1952">
        <v>461</v>
      </c>
      <c r="D1952" t="s">
        <v>11</v>
      </c>
      <c r="E1952" t="s">
        <v>261</v>
      </c>
      <c r="F1952" t="s">
        <v>25</v>
      </c>
      <c r="G1952" t="s">
        <v>262</v>
      </c>
      <c r="H1952">
        <v>0</v>
      </c>
      <c r="I1952">
        <v>0</v>
      </c>
      <c r="J1952" t="s">
        <v>3802</v>
      </c>
      <c r="K1952" t="s">
        <v>3803</v>
      </c>
    </row>
    <row r="1953" spans="1:11" hidden="1" x14ac:dyDescent="0.25">
      <c r="A1953" t="s">
        <v>10</v>
      </c>
      <c r="B1953">
        <v>3459</v>
      </c>
      <c r="C1953">
        <v>461</v>
      </c>
      <c r="D1953" t="s">
        <v>11</v>
      </c>
      <c r="E1953" t="s">
        <v>263</v>
      </c>
      <c r="F1953" t="s">
        <v>25</v>
      </c>
      <c r="G1953" t="s">
        <v>264</v>
      </c>
      <c r="H1953">
        <v>0</v>
      </c>
      <c r="I1953">
        <v>0</v>
      </c>
      <c r="J1953" t="s">
        <v>3802</v>
      </c>
      <c r="K1953" t="s">
        <v>3803</v>
      </c>
    </row>
    <row r="1954" spans="1:11" hidden="1" x14ac:dyDescent="0.25">
      <c r="A1954" t="s">
        <v>10</v>
      </c>
      <c r="B1954">
        <v>3459</v>
      </c>
      <c r="C1954">
        <v>461</v>
      </c>
      <c r="D1954" t="s">
        <v>11</v>
      </c>
      <c r="E1954" t="s">
        <v>265</v>
      </c>
      <c r="F1954" t="s">
        <v>25</v>
      </c>
      <c r="G1954" t="s">
        <v>266</v>
      </c>
      <c r="H1954">
        <v>0</v>
      </c>
      <c r="I1954">
        <v>0</v>
      </c>
      <c r="J1954" t="s">
        <v>3802</v>
      </c>
      <c r="K1954" t="s">
        <v>3803</v>
      </c>
    </row>
    <row r="1955" spans="1:11" hidden="1" x14ac:dyDescent="0.25">
      <c r="A1955" t="s">
        <v>10</v>
      </c>
      <c r="B1955">
        <v>3459</v>
      </c>
      <c r="C1955">
        <v>461</v>
      </c>
      <c r="D1955" t="s">
        <v>11</v>
      </c>
      <c r="E1955" t="s">
        <v>267</v>
      </c>
      <c r="F1955" t="s">
        <v>25</v>
      </c>
      <c r="G1955" t="s">
        <v>268</v>
      </c>
      <c r="H1955">
        <v>0</v>
      </c>
      <c r="I1955">
        <v>0</v>
      </c>
      <c r="J1955" t="s">
        <v>3802</v>
      </c>
      <c r="K1955" t="s">
        <v>3803</v>
      </c>
    </row>
    <row r="1956" spans="1:11" hidden="1" x14ac:dyDescent="0.25">
      <c r="A1956" t="s">
        <v>10</v>
      </c>
      <c r="B1956">
        <v>3459</v>
      </c>
      <c r="C1956">
        <v>461</v>
      </c>
      <c r="D1956" t="s">
        <v>11</v>
      </c>
      <c r="E1956" t="s">
        <v>269</v>
      </c>
      <c r="F1956" t="s">
        <v>25</v>
      </c>
      <c r="G1956" t="s">
        <v>270</v>
      </c>
      <c r="H1956">
        <v>0</v>
      </c>
      <c r="I1956">
        <v>0</v>
      </c>
      <c r="J1956" t="s">
        <v>3802</v>
      </c>
      <c r="K1956" t="s">
        <v>3803</v>
      </c>
    </row>
    <row r="1957" spans="1:11" hidden="1" x14ac:dyDescent="0.25">
      <c r="A1957" t="s">
        <v>10</v>
      </c>
      <c r="B1957">
        <v>3474</v>
      </c>
      <c r="C1957">
        <v>467</v>
      </c>
      <c r="D1957" t="s">
        <v>11</v>
      </c>
      <c r="E1957" t="s">
        <v>3812</v>
      </c>
      <c r="F1957" t="s">
        <v>3805</v>
      </c>
      <c r="G1957" t="s">
        <v>3813</v>
      </c>
      <c r="H1957">
        <v>0</v>
      </c>
      <c r="I1957">
        <v>0</v>
      </c>
      <c r="J1957" t="s">
        <v>3814</v>
      </c>
      <c r="K1957" t="s">
        <v>3808</v>
      </c>
    </row>
    <row r="1958" spans="1:11" hidden="1" x14ac:dyDescent="0.25">
      <c r="A1958" t="s">
        <v>10</v>
      </c>
      <c r="B1958">
        <v>3474</v>
      </c>
      <c r="C1958">
        <v>467</v>
      </c>
      <c r="D1958" t="s">
        <v>11</v>
      </c>
      <c r="E1958" t="s">
        <v>3815</v>
      </c>
      <c r="F1958" t="s">
        <v>3810</v>
      </c>
      <c r="G1958" t="s">
        <v>3816</v>
      </c>
      <c r="H1958">
        <v>0</v>
      </c>
      <c r="I1958">
        <v>0</v>
      </c>
      <c r="J1958" t="s">
        <v>3814</v>
      </c>
      <c r="K1958" t="s">
        <v>3808</v>
      </c>
    </row>
    <row r="1959" spans="1:11" hidden="1" x14ac:dyDescent="0.25">
      <c r="A1959" t="s">
        <v>10</v>
      </c>
      <c r="B1959">
        <v>3474</v>
      </c>
      <c r="C1959">
        <v>465</v>
      </c>
      <c r="D1959" t="s">
        <v>11</v>
      </c>
      <c r="E1959" t="s">
        <v>3804</v>
      </c>
      <c r="F1959" t="s">
        <v>3805</v>
      </c>
      <c r="G1959" t="s">
        <v>3806</v>
      </c>
      <c r="H1959">
        <v>0</v>
      </c>
      <c r="I1959">
        <v>0</v>
      </c>
      <c r="J1959" t="s">
        <v>3807</v>
      </c>
      <c r="K1959" t="s">
        <v>3808</v>
      </c>
    </row>
    <row r="1960" spans="1:11" hidden="1" x14ac:dyDescent="0.25">
      <c r="A1960" t="s">
        <v>10</v>
      </c>
      <c r="B1960">
        <v>3474</v>
      </c>
      <c r="C1960">
        <v>465</v>
      </c>
      <c r="D1960" t="s">
        <v>11</v>
      </c>
      <c r="E1960" t="s">
        <v>3809</v>
      </c>
      <c r="F1960" t="s">
        <v>3810</v>
      </c>
      <c r="G1960" t="s">
        <v>3811</v>
      </c>
      <c r="H1960">
        <v>0</v>
      </c>
      <c r="I1960">
        <v>0</v>
      </c>
      <c r="J1960" t="s">
        <v>3807</v>
      </c>
      <c r="K1960" t="s">
        <v>3808</v>
      </c>
    </row>
    <row r="1961" spans="1:11" hidden="1" x14ac:dyDescent="0.25">
      <c r="A1961" t="s">
        <v>10</v>
      </c>
      <c r="B1961">
        <v>3477</v>
      </c>
      <c r="C1961">
        <v>470</v>
      </c>
      <c r="D1961" t="s">
        <v>11</v>
      </c>
      <c r="E1961" t="s">
        <v>3013</v>
      </c>
      <c r="F1961" t="s">
        <v>3817</v>
      </c>
      <c r="G1961" t="s">
        <v>3015</v>
      </c>
      <c r="H1961">
        <v>0</v>
      </c>
      <c r="I1961">
        <v>0</v>
      </c>
      <c r="J1961" t="s">
        <v>3818</v>
      </c>
      <c r="K1961" t="s">
        <v>3819</v>
      </c>
    </row>
    <row r="1962" spans="1:11" hidden="1" x14ac:dyDescent="0.25">
      <c r="A1962" t="s">
        <v>10</v>
      </c>
      <c r="B1962">
        <v>3481</v>
      </c>
      <c r="C1962">
        <v>1236</v>
      </c>
      <c r="D1962" t="s">
        <v>11</v>
      </c>
      <c r="E1962" t="s">
        <v>3820</v>
      </c>
      <c r="F1962" t="s">
        <v>25</v>
      </c>
      <c r="G1962" t="s">
        <v>3821</v>
      </c>
      <c r="H1962" t="s">
        <v>879</v>
      </c>
      <c r="I1962" t="s">
        <v>879</v>
      </c>
      <c r="J1962" t="s">
        <v>3822</v>
      </c>
      <c r="K1962" t="s">
        <v>2868</v>
      </c>
    </row>
    <row r="1963" spans="1:11" hidden="1" x14ac:dyDescent="0.25">
      <c r="A1963" t="s">
        <v>10</v>
      </c>
      <c r="B1963">
        <v>3484</v>
      </c>
      <c r="C1963">
        <v>1237</v>
      </c>
      <c r="D1963" t="s">
        <v>11</v>
      </c>
      <c r="E1963" t="s">
        <v>702</v>
      </c>
      <c r="F1963" t="s">
        <v>25</v>
      </c>
      <c r="G1963" t="s">
        <v>703</v>
      </c>
      <c r="H1963" t="s">
        <v>111</v>
      </c>
      <c r="I1963" t="s">
        <v>111</v>
      </c>
      <c r="J1963" t="s">
        <v>3823</v>
      </c>
      <c r="K1963" t="s">
        <v>705</v>
      </c>
    </row>
    <row r="1964" spans="1:11" hidden="1" x14ac:dyDescent="0.25">
      <c r="A1964" t="s">
        <v>10</v>
      </c>
      <c r="B1964">
        <v>3486</v>
      </c>
      <c r="C1964">
        <v>1238</v>
      </c>
      <c r="D1964" t="s">
        <v>11</v>
      </c>
      <c r="E1964" t="s">
        <v>3018</v>
      </c>
      <c r="F1964" t="s">
        <v>749</v>
      </c>
      <c r="G1964" t="s">
        <v>3019</v>
      </c>
      <c r="H1964" t="s">
        <v>879</v>
      </c>
      <c r="I1964" t="s">
        <v>879</v>
      </c>
      <c r="J1964" t="s">
        <v>3824</v>
      </c>
      <c r="K1964" t="s">
        <v>3021</v>
      </c>
    </row>
    <row r="1965" spans="1:11" hidden="1" x14ac:dyDescent="0.25">
      <c r="A1965" t="s">
        <v>10</v>
      </c>
      <c r="B1965">
        <v>3486</v>
      </c>
      <c r="C1965">
        <v>1238</v>
      </c>
      <c r="D1965" t="s">
        <v>11</v>
      </c>
      <c r="E1965" t="s">
        <v>3018</v>
      </c>
      <c r="F1965" t="s">
        <v>749</v>
      </c>
      <c r="G1965" t="s">
        <v>3022</v>
      </c>
      <c r="H1965" t="s">
        <v>879</v>
      </c>
      <c r="I1965" t="s">
        <v>879</v>
      </c>
      <c r="J1965" t="s">
        <v>3824</v>
      </c>
      <c r="K1965" t="s">
        <v>3021</v>
      </c>
    </row>
    <row r="1966" spans="1:11" hidden="1" x14ac:dyDescent="0.25">
      <c r="A1966" t="s">
        <v>10</v>
      </c>
      <c r="B1966">
        <v>3486</v>
      </c>
      <c r="C1966">
        <v>1238</v>
      </c>
      <c r="D1966" t="s">
        <v>11</v>
      </c>
      <c r="E1966" t="s">
        <v>3023</v>
      </c>
      <c r="F1966" t="s">
        <v>749</v>
      </c>
      <c r="G1966" t="s">
        <v>3024</v>
      </c>
      <c r="H1966" t="s">
        <v>879</v>
      </c>
      <c r="I1966" t="s">
        <v>879</v>
      </c>
      <c r="J1966" t="s">
        <v>3824</v>
      </c>
      <c r="K1966" t="s">
        <v>3021</v>
      </c>
    </row>
    <row r="1967" spans="1:11" hidden="1" x14ac:dyDescent="0.25">
      <c r="A1967" t="s">
        <v>10</v>
      </c>
      <c r="B1967">
        <v>3486</v>
      </c>
      <c r="C1967">
        <v>1238</v>
      </c>
      <c r="D1967" t="s">
        <v>11</v>
      </c>
      <c r="E1967" t="s">
        <v>3025</v>
      </c>
      <c r="F1967" t="s">
        <v>749</v>
      </c>
      <c r="G1967" t="s">
        <v>3026</v>
      </c>
      <c r="H1967" t="s">
        <v>879</v>
      </c>
      <c r="I1967" t="s">
        <v>879</v>
      </c>
      <c r="J1967" t="s">
        <v>3824</v>
      </c>
      <c r="K1967" t="s">
        <v>3021</v>
      </c>
    </row>
    <row r="1968" spans="1:11" hidden="1" x14ac:dyDescent="0.25">
      <c r="A1968" t="s">
        <v>10</v>
      </c>
      <c r="B1968">
        <v>3486</v>
      </c>
      <c r="C1968">
        <v>1238</v>
      </c>
      <c r="D1968" t="s">
        <v>11</v>
      </c>
      <c r="E1968" t="s">
        <v>3023</v>
      </c>
      <c r="F1968" t="s">
        <v>749</v>
      </c>
      <c r="G1968" t="s">
        <v>3027</v>
      </c>
      <c r="H1968" t="s">
        <v>879</v>
      </c>
      <c r="I1968" t="s">
        <v>879</v>
      </c>
      <c r="J1968" t="s">
        <v>3824</v>
      </c>
      <c r="K1968" t="s">
        <v>3021</v>
      </c>
    </row>
    <row r="1969" spans="1:11" hidden="1" x14ac:dyDescent="0.25">
      <c r="A1969" t="s">
        <v>10</v>
      </c>
      <c r="B1969">
        <v>3492</v>
      </c>
      <c r="C1969">
        <v>496</v>
      </c>
      <c r="D1969" t="s">
        <v>11</v>
      </c>
      <c r="E1969" t="s">
        <v>3004</v>
      </c>
      <c r="F1969" t="s">
        <v>3004</v>
      </c>
      <c r="G1969" t="s">
        <v>3004</v>
      </c>
      <c r="H1969">
        <v>0</v>
      </c>
      <c r="I1969">
        <v>0</v>
      </c>
      <c r="J1969" t="s">
        <v>3825</v>
      </c>
      <c r="K1969" t="s">
        <v>3006</v>
      </c>
    </row>
    <row r="1970" spans="1:11" hidden="1" x14ac:dyDescent="0.25">
      <c r="A1970" t="s">
        <v>10</v>
      </c>
      <c r="B1970">
        <v>3495</v>
      </c>
      <c r="C1970">
        <v>651</v>
      </c>
      <c r="D1970" t="s">
        <v>11</v>
      </c>
      <c r="E1970" t="s">
        <v>1903</v>
      </c>
      <c r="F1970" t="s">
        <v>25</v>
      </c>
      <c r="G1970" t="s">
        <v>3826</v>
      </c>
      <c r="H1970">
        <v>0</v>
      </c>
      <c r="I1970">
        <v>0</v>
      </c>
      <c r="J1970" t="s">
        <v>3827</v>
      </c>
      <c r="K1970" t="s">
        <v>3828</v>
      </c>
    </row>
    <row r="1971" spans="1:11" hidden="1" x14ac:dyDescent="0.25">
      <c r="A1971">
        <v>2</v>
      </c>
      <c r="B1971">
        <v>3510</v>
      </c>
      <c r="E1971" t="s">
        <v>3829</v>
      </c>
      <c r="F1971" t="s">
        <v>296</v>
      </c>
      <c r="G1971" t="s">
        <v>3830</v>
      </c>
      <c r="H1971">
        <v>0</v>
      </c>
      <c r="I1971">
        <v>0</v>
      </c>
      <c r="J1971" t="s">
        <v>3831</v>
      </c>
      <c r="K1971" t="s">
        <v>3832</v>
      </c>
    </row>
    <row r="1972" spans="1:11" hidden="1" x14ac:dyDescent="0.25">
      <c r="A1972" t="s">
        <v>10</v>
      </c>
      <c r="B1972">
        <v>3528</v>
      </c>
      <c r="C1972">
        <v>473</v>
      </c>
      <c r="D1972" t="s">
        <v>11</v>
      </c>
      <c r="E1972" t="s">
        <v>3018</v>
      </c>
      <c r="F1972" t="s">
        <v>13</v>
      </c>
      <c r="G1972" t="s">
        <v>3084</v>
      </c>
      <c r="H1972">
        <v>0</v>
      </c>
      <c r="I1972">
        <v>0</v>
      </c>
      <c r="J1972" t="s">
        <v>3833</v>
      </c>
      <c r="K1972" t="s">
        <v>3086</v>
      </c>
    </row>
    <row r="1973" spans="1:11" hidden="1" x14ac:dyDescent="0.25">
      <c r="A1973" t="s">
        <v>10</v>
      </c>
      <c r="B1973">
        <v>3541</v>
      </c>
      <c r="C1973">
        <v>1241</v>
      </c>
      <c r="D1973" t="s">
        <v>11</v>
      </c>
      <c r="E1973" t="s">
        <v>318</v>
      </c>
      <c r="F1973" t="s">
        <v>25</v>
      </c>
      <c r="G1973" t="s">
        <v>319</v>
      </c>
      <c r="H1973" t="s">
        <v>111</v>
      </c>
      <c r="I1973" t="s">
        <v>111</v>
      </c>
      <c r="J1973" t="s">
        <v>3834</v>
      </c>
      <c r="K1973" t="s">
        <v>321</v>
      </c>
    </row>
    <row r="1974" spans="1:11" hidden="1" x14ac:dyDescent="0.25">
      <c r="A1974" t="s">
        <v>10</v>
      </c>
      <c r="B1974">
        <v>3550</v>
      </c>
      <c r="C1974">
        <v>1243</v>
      </c>
      <c r="D1974" t="s">
        <v>11</v>
      </c>
      <c r="E1974" t="s">
        <v>3835</v>
      </c>
      <c r="F1974" t="s">
        <v>3836</v>
      </c>
      <c r="G1974" t="s">
        <v>3837</v>
      </c>
      <c r="H1974">
        <v>0</v>
      </c>
      <c r="I1974">
        <v>0</v>
      </c>
      <c r="J1974" t="s">
        <v>3838</v>
      </c>
      <c r="K1974" t="s">
        <v>3486</v>
      </c>
    </row>
    <row r="1975" spans="1:11" hidden="1" x14ac:dyDescent="0.25">
      <c r="A1975" t="s">
        <v>10</v>
      </c>
      <c r="B1975">
        <v>3556</v>
      </c>
      <c r="C1975">
        <v>1244</v>
      </c>
      <c r="D1975" t="s">
        <v>11</v>
      </c>
      <c r="E1975" t="s">
        <v>2900</v>
      </c>
      <c r="F1975" t="s">
        <v>3839</v>
      </c>
      <c r="G1975" t="s">
        <v>2902</v>
      </c>
      <c r="H1975">
        <v>0</v>
      </c>
      <c r="I1975">
        <v>0</v>
      </c>
      <c r="J1975" t="s">
        <v>3840</v>
      </c>
      <c r="K1975" t="s">
        <v>3841</v>
      </c>
    </row>
    <row r="1976" spans="1:11" hidden="1" x14ac:dyDescent="0.25">
      <c r="A1976" t="s">
        <v>10</v>
      </c>
      <c r="B1976">
        <v>3564</v>
      </c>
      <c r="C1976">
        <v>475</v>
      </c>
      <c r="D1976" t="s">
        <v>11</v>
      </c>
      <c r="E1976" t="s">
        <v>3842</v>
      </c>
      <c r="F1976" t="s">
        <v>25</v>
      </c>
      <c r="G1976" t="s">
        <v>3843</v>
      </c>
      <c r="H1976" t="s">
        <v>771</v>
      </c>
      <c r="I1976" t="s">
        <v>771</v>
      </c>
      <c r="J1976" t="s">
        <v>3844</v>
      </c>
      <c r="K1976" t="s">
        <v>773</v>
      </c>
    </row>
    <row r="1977" spans="1:11" hidden="1" x14ac:dyDescent="0.25">
      <c r="A1977" t="s">
        <v>10</v>
      </c>
      <c r="B1977">
        <v>3564</v>
      </c>
      <c r="C1977">
        <v>475</v>
      </c>
      <c r="D1977" t="s">
        <v>11</v>
      </c>
      <c r="E1977" t="s">
        <v>3845</v>
      </c>
      <c r="F1977" t="s">
        <v>279</v>
      </c>
      <c r="G1977" t="s">
        <v>3846</v>
      </c>
      <c r="H1977" t="s">
        <v>771</v>
      </c>
      <c r="I1977" t="s">
        <v>771</v>
      </c>
      <c r="J1977" t="s">
        <v>3844</v>
      </c>
      <c r="K1977" t="s">
        <v>773</v>
      </c>
    </row>
    <row r="1978" spans="1:11" hidden="1" x14ac:dyDescent="0.25">
      <c r="A1978" t="s">
        <v>10</v>
      </c>
      <c r="B1978">
        <v>3564</v>
      </c>
      <c r="C1978">
        <v>475</v>
      </c>
      <c r="D1978" t="s">
        <v>11</v>
      </c>
      <c r="E1978" t="s">
        <v>3847</v>
      </c>
      <c r="F1978" t="s">
        <v>251</v>
      </c>
      <c r="G1978" t="s">
        <v>3848</v>
      </c>
      <c r="H1978" t="s">
        <v>771</v>
      </c>
      <c r="I1978" t="s">
        <v>771</v>
      </c>
      <c r="J1978" t="s">
        <v>3844</v>
      </c>
      <c r="K1978" t="s">
        <v>773</v>
      </c>
    </row>
    <row r="1979" spans="1:11" hidden="1" x14ac:dyDescent="0.25">
      <c r="A1979" t="s">
        <v>10</v>
      </c>
      <c r="B1979">
        <v>3564</v>
      </c>
      <c r="C1979">
        <v>475</v>
      </c>
      <c r="D1979" t="s">
        <v>11</v>
      </c>
      <c r="E1979" t="s">
        <v>3849</v>
      </c>
      <c r="F1979" t="s">
        <v>3850</v>
      </c>
      <c r="G1979" t="s">
        <v>3851</v>
      </c>
      <c r="H1979" t="s">
        <v>771</v>
      </c>
      <c r="I1979" t="s">
        <v>771</v>
      </c>
      <c r="J1979" t="s">
        <v>3844</v>
      </c>
      <c r="K1979" t="s">
        <v>773</v>
      </c>
    </row>
    <row r="1980" spans="1:11" hidden="1" x14ac:dyDescent="0.25">
      <c r="A1980" t="s">
        <v>10</v>
      </c>
      <c r="B1980">
        <v>3588</v>
      </c>
      <c r="C1980">
        <v>476</v>
      </c>
      <c r="D1980" t="s">
        <v>11</v>
      </c>
      <c r="E1980" t="s">
        <v>3018</v>
      </c>
      <c r="F1980" t="s">
        <v>13</v>
      </c>
      <c r="G1980" t="s">
        <v>3084</v>
      </c>
      <c r="H1980">
        <v>0</v>
      </c>
      <c r="I1980">
        <v>0</v>
      </c>
      <c r="J1980" t="s">
        <v>3852</v>
      </c>
      <c r="K1980" t="s">
        <v>3086</v>
      </c>
    </row>
    <row r="1981" spans="1:11" hidden="1" x14ac:dyDescent="0.25">
      <c r="A1981" t="s">
        <v>10</v>
      </c>
      <c r="B1981">
        <v>3604</v>
      </c>
      <c r="C1981">
        <v>1245</v>
      </c>
      <c r="D1981" t="s">
        <v>11</v>
      </c>
      <c r="E1981" t="s">
        <v>551</v>
      </c>
      <c r="F1981" t="s">
        <v>3853</v>
      </c>
      <c r="G1981" t="s">
        <v>553</v>
      </c>
      <c r="H1981">
        <v>0</v>
      </c>
      <c r="I1981">
        <v>0</v>
      </c>
      <c r="J1981" t="s">
        <v>3854</v>
      </c>
      <c r="K1981" t="s">
        <v>3855</v>
      </c>
    </row>
    <row r="1982" spans="1:11" hidden="1" x14ac:dyDescent="0.25">
      <c r="A1982" t="s">
        <v>10</v>
      </c>
      <c r="B1982">
        <v>3614</v>
      </c>
      <c r="C1982">
        <v>1246</v>
      </c>
      <c r="D1982" t="s">
        <v>11</v>
      </c>
      <c r="E1982" t="s">
        <v>2717</v>
      </c>
      <c r="F1982" t="s">
        <v>2718</v>
      </c>
      <c r="G1982" t="s">
        <v>2719</v>
      </c>
      <c r="H1982">
        <v>0</v>
      </c>
      <c r="I1982">
        <v>0</v>
      </c>
      <c r="J1982" t="s">
        <v>3856</v>
      </c>
      <c r="K1982" t="s">
        <v>2721</v>
      </c>
    </row>
    <row r="1983" spans="1:11" hidden="1" x14ac:dyDescent="0.25">
      <c r="A1983" t="s">
        <v>10</v>
      </c>
      <c r="B1983">
        <v>3614</v>
      </c>
      <c r="C1983">
        <v>1246</v>
      </c>
      <c r="D1983" t="s">
        <v>11</v>
      </c>
      <c r="E1983" t="s">
        <v>2722</v>
      </c>
      <c r="F1983" t="s">
        <v>2723</v>
      </c>
      <c r="G1983" t="s">
        <v>2724</v>
      </c>
      <c r="H1983">
        <v>0</v>
      </c>
      <c r="I1983">
        <v>0</v>
      </c>
      <c r="J1983" t="s">
        <v>3856</v>
      </c>
      <c r="K1983" t="s">
        <v>2721</v>
      </c>
    </row>
    <row r="1984" spans="1:11" hidden="1" x14ac:dyDescent="0.25">
      <c r="A1984" t="s">
        <v>10</v>
      </c>
      <c r="B1984">
        <v>3614</v>
      </c>
      <c r="C1984">
        <v>1246</v>
      </c>
      <c r="D1984" t="s">
        <v>11</v>
      </c>
      <c r="E1984" t="s">
        <v>2725</v>
      </c>
      <c r="F1984" t="s">
        <v>2726</v>
      </c>
      <c r="G1984" t="s">
        <v>2727</v>
      </c>
      <c r="H1984">
        <v>0</v>
      </c>
      <c r="I1984">
        <v>0</v>
      </c>
      <c r="J1984" t="s">
        <v>3856</v>
      </c>
      <c r="K1984" t="s">
        <v>2721</v>
      </c>
    </row>
    <row r="1985" spans="1:11" hidden="1" x14ac:dyDescent="0.25">
      <c r="A1985" t="s">
        <v>10</v>
      </c>
      <c r="B1985">
        <v>3614</v>
      </c>
      <c r="C1985">
        <v>1246</v>
      </c>
      <c r="D1985" t="s">
        <v>11</v>
      </c>
      <c r="E1985" t="s">
        <v>2728</v>
      </c>
      <c r="F1985" t="s">
        <v>2729</v>
      </c>
      <c r="G1985" t="s">
        <v>2730</v>
      </c>
      <c r="H1985">
        <v>0</v>
      </c>
      <c r="I1985">
        <v>0</v>
      </c>
      <c r="J1985" t="s">
        <v>3856</v>
      </c>
      <c r="K1985" t="s">
        <v>2721</v>
      </c>
    </row>
    <row r="1986" spans="1:11" hidden="1" x14ac:dyDescent="0.25">
      <c r="A1986" t="s">
        <v>10</v>
      </c>
      <c r="B1986">
        <v>3614</v>
      </c>
      <c r="C1986">
        <v>1246</v>
      </c>
      <c r="D1986" t="s">
        <v>11</v>
      </c>
      <c r="E1986" t="s">
        <v>2731</v>
      </c>
      <c r="F1986" t="s">
        <v>2732</v>
      </c>
      <c r="G1986" t="s">
        <v>2733</v>
      </c>
      <c r="H1986">
        <v>0</v>
      </c>
      <c r="I1986">
        <v>0</v>
      </c>
      <c r="J1986" t="s">
        <v>3856</v>
      </c>
      <c r="K1986" t="s">
        <v>2721</v>
      </c>
    </row>
    <row r="1987" spans="1:11" hidden="1" x14ac:dyDescent="0.25">
      <c r="A1987" t="s">
        <v>10</v>
      </c>
      <c r="B1987">
        <v>3614</v>
      </c>
      <c r="C1987">
        <v>1246</v>
      </c>
      <c r="D1987" t="s">
        <v>11</v>
      </c>
      <c r="E1987" t="s">
        <v>2731</v>
      </c>
      <c r="F1987" t="s">
        <v>2732</v>
      </c>
      <c r="G1987" t="s">
        <v>2734</v>
      </c>
      <c r="H1987">
        <v>0</v>
      </c>
      <c r="I1987">
        <v>0</v>
      </c>
      <c r="J1987" t="s">
        <v>3856</v>
      </c>
      <c r="K1987" t="s">
        <v>2721</v>
      </c>
    </row>
    <row r="1988" spans="1:11" hidden="1" x14ac:dyDescent="0.25">
      <c r="A1988" t="s">
        <v>10</v>
      </c>
      <c r="B1988">
        <v>3614</v>
      </c>
      <c r="C1988">
        <v>1246</v>
      </c>
      <c r="D1988" t="s">
        <v>11</v>
      </c>
      <c r="E1988" t="s">
        <v>2735</v>
      </c>
      <c r="F1988" t="s">
        <v>2732</v>
      </c>
      <c r="G1988" t="s">
        <v>2736</v>
      </c>
      <c r="H1988">
        <v>0</v>
      </c>
      <c r="I1988">
        <v>0</v>
      </c>
      <c r="J1988" t="s">
        <v>3856</v>
      </c>
      <c r="K1988" t="s">
        <v>2721</v>
      </c>
    </row>
    <row r="1989" spans="1:11" hidden="1" x14ac:dyDescent="0.25">
      <c r="A1989" t="s">
        <v>10</v>
      </c>
      <c r="B1989">
        <v>3614</v>
      </c>
      <c r="C1989">
        <v>1246</v>
      </c>
      <c r="D1989" t="s">
        <v>11</v>
      </c>
      <c r="E1989" t="s">
        <v>2737</v>
      </c>
      <c r="F1989" t="s">
        <v>2732</v>
      </c>
      <c r="G1989" t="s">
        <v>2738</v>
      </c>
      <c r="H1989">
        <v>0</v>
      </c>
      <c r="I1989">
        <v>0</v>
      </c>
      <c r="J1989" t="s">
        <v>3856</v>
      </c>
      <c r="K1989" t="s">
        <v>2721</v>
      </c>
    </row>
    <row r="1990" spans="1:11" hidden="1" x14ac:dyDescent="0.25">
      <c r="A1990" t="s">
        <v>10</v>
      </c>
      <c r="B1990">
        <v>3614</v>
      </c>
      <c r="C1990">
        <v>1246</v>
      </c>
      <c r="D1990" t="s">
        <v>11</v>
      </c>
      <c r="E1990" t="s">
        <v>2739</v>
      </c>
      <c r="F1990" t="s">
        <v>2740</v>
      </c>
      <c r="G1990" t="s">
        <v>2741</v>
      </c>
      <c r="H1990">
        <v>0</v>
      </c>
      <c r="I1990">
        <v>0</v>
      </c>
      <c r="J1990" t="s">
        <v>3856</v>
      </c>
      <c r="K1990" t="s">
        <v>2721</v>
      </c>
    </row>
    <row r="1991" spans="1:11" hidden="1" x14ac:dyDescent="0.25">
      <c r="A1991" t="s">
        <v>10</v>
      </c>
      <c r="B1991">
        <v>3617</v>
      </c>
      <c r="C1991">
        <v>477</v>
      </c>
      <c r="D1991" t="s">
        <v>11</v>
      </c>
      <c r="E1991" t="s">
        <v>3857</v>
      </c>
      <c r="F1991" t="s">
        <v>25</v>
      </c>
      <c r="G1991" t="s">
        <v>3858</v>
      </c>
      <c r="H1991" t="s">
        <v>111</v>
      </c>
      <c r="I1991" t="s">
        <v>111</v>
      </c>
      <c r="J1991" t="s">
        <v>3859</v>
      </c>
      <c r="K1991" t="s">
        <v>3860</v>
      </c>
    </row>
    <row r="1992" spans="1:11" hidden="1" x14ac:dyDescent="0.25">
      <c r="A1992">
        <v>2</v>
      </c>
      <c r="B1992">
        <v>3617</v>
      </c>
      <c r="E1992" t="s">
        <v>3861</v>
      </c>
      <c r="F1992" t="s">
        <v>296</v>
      </c>
      <c r="G1992" t="s">
        <v>3862</v>
      </c>
      <c r="H1992">
        <v>12</v>
      </c>
      <c r="I1992" t="s">
        <v>111</v>
      </c>
      <c r="J1992" t="s">
        <v>3863</v>
      </c>
      <c r="K1992" t="s">
        <v>3864</v>
      </c>
    </row>
    <row r="1993" spans="1:11" hidden="1" x14ac:dyDescent="0.25">
      <c r="A1993">
        <v>2</v>
      </c>
      <c r="B1993">
        <v>3617</v>
      </c>
      <c r="E1993" t="s">
        <v>3865</v>
      </c>
      <c r="F1993" t="s">
        <v>296</v>
      </c>
      <c r="G1993" t="s">
        <v>3866</v>
      </c>
      <c r="H1993">
        <v>12</v>
      </c>
      <c r="I1993" t="s">
        <v>111</v>
      </c>
      <c r="J1993" t="s">
        <v>3863</v>
      </c>
      <c r="K1993" t="s">
        <v>3864</v>
      </c>
    </row>
    <row r="1994" spans="1:11" hidden="1" x14ac:dyDescent="0.25">
      <c r="A1994">
        <v>2</v>
      </c>
      <c r="B1994">
        <v>3622</v>
      </c>
      <c r="E1994" t="s">
        <v>2249</v>
      </c>
      <c r="F1994" t="s">
        <v>296</v>
      </c>
      <c r="G1994" t="s">
        <v>2250</v>
      </c>
      <c r="H1994">
        <v>0</v>
      </c>
      <c r="I1994">
        <v>0</v>
      </c>
      <c r="J1994" t="s">
        <v>3867</v>
      </c>
    </row>
    <row r="1995" spans="1:11" hidden="1" x14ac:dyDescent="0.25">
      <c r="A1995" t="s">
        <v>10</v>
      </c>
      <c r="B1995">
        <v>3631</v>
      </c>
      <c r="C1995">
        <v>498</v>
      </c>
      <c r="D1995" t="s">
        <v>11</v>
      </c>
      <c r="E1995" t="s">
        <v>3004</v>
      </c>
      <c r="F1995" t="s">
        <v>3004</v>
      </c>
      <c r="G1995" t="s">
        <v>3004</v>
      </c>
      <c r="H1995">
        <v>0</v>
      </c>
      <c r="I1995">
        <v>0</v>
      </c>
      <c r="J1995" t="s">
        <v>3868</v>
      </c>
      <c r="K1995" t="s">
        <v>3006</v>
      </c>
    </row>
    <row r="1996" spans="1:11" hidden="1" x14ac:dyDescent="0.25">
      <c r="A1996" s="1">
        <v>2</v>
      </c>
      <c r="B1996" s="1">
        <v>3638</v>
      </c>
      <c r="C1996" s="1"/>
      <c r="D1996" s="1"/>
      <c r="E1996" s="1" t="s">
        <v>3025</v>
      </c>
      <c r="F1996" s="1" t="s">
        <v>350</v>
      </c>
      <c r="G1996" s="1" t="s">
        <v>3026</v>
      </c>
      <c r="H1996" s="1" t="s">
        <v>172</v>
      </c>
      <c r="I1996">
        <v>0</v>
      </c>
      <c r="J1996" s="1" t="s">
        <v>3869</v>
      </c>
      <c r="K1996" s="1" t="s">
        <v>3021</v>
      </c>
    </row>
    <row r="1997" spans="1:11" hidden="1" x14ac:dyDescent="0.25">
      <c r="A1997" s="1">
        <v>2</v>
      </c>
      <c r="B1997" s="1">
        <v>3638</v>
      </c>
      <c r="C1997" s="1"/>
      <c r="D1997" s="1"/>
      <c r="E1997" s="1" t="s">
        <v>3018</v>
      </c>
      <c r="F1997" s="1" t="s">
        <v>13</v>
      </c>
      <c r="G1997" s="1" t="s">
        <v>3022</v>
      </c>
      <c r="H1997" s="1" t="s">
        <v>172</v>
      </c>
      <c r="I1997">
        <v>0</v>
      </c>
      <c r="J1997" s="1" t="s">
        <v>3869</v>
      </c>
      <c r="K1997" s="1" t="s">
        <v>3021</v>
      </c>
    </row>
    <row r="1998" spans="1:11" hidden="1" x14ac:dyDescent="0.25">
      <c r="A1998">
        <v>2</v>
      </c>
      <c r="B1998">
        <v>3638</v>
      </c>
      <c r="D1998" t="s">
        <v>11</v>
      </c>
      <c r="E1998" t="s">
        <v>3370</v>
      </c>
      <c r="F1998" t="s">
        <v>25</v>
      </c>
      <c r="G1998" t="s">
        <v>3024</v>
      </c>
      <c r="H1998">
        <v>0</v>
      </c>
      <c r="I1998">
        <v>0</v>
      </c>
      <c r="J1998" t="s">
        <v>3869</v>
      </c>
      <c r="K1998" t="s">
        <v>3021</v>
      </c>
    </row>
    <row r="1999" spans="1:11" hidden="1" x14ac:dyDescent="0.25">
      <c r="A1999" t="s">
        <v>10</v>
      </c>
      <c r="B1999">
        <v>3647</v>
      </c>
      <c r="C1999">
        <v>1625</v>
      </c>
      <c r="D1999" t="s">
        <v>11</v>
      </c>
      <c r="E1999" t="s">
        <v>3870</v>
      </c>
      <c r="F1999" t="s">
        <v>279</v>
      </c>
      <c r="G1999" t="s">
        <v>3871</v>
      </c>
      <c r="H1999" t="s">
        <v>381</v>
      </c>
      <c r="I1999" t="s">
        <v>879</v>
      </c>
      <c r="J1999" t="s">
        <v>3872</v>
      </c>
      <c r="K1999" t="s">
        <v>3037</v>
      </c>
    </row>
    <row r="2000" spans="1:11" hidden="1" x14ac:dyDescent="0.25">
      <c r="A2000" t="s">
        <v>10</v>
      </c>
      <c r="B2000">
        <v>3648</v>
      </c>
      <c r="C2000">
        <v>478</v>
      </c>
      <c r="D2000" t="s">
        <v>11</v>
      </c>
      <c r="E2000" t="s">
        <v>3873</v>
      </c>
      <c r="F2000" t="s">
        <v>25</v>
      </c>
      <c r="G2000" t="s">
        <v>3874</v>
      </c>
      <c r="H2000">
        <v>0</v>
      </c>
      <c r="I2000">
        <v>0</v>
      </c>
      <c r="J2000" t="s">
        <v>3875</v>
      </c>
      <c r="K2000" t="s">
        <v>2838</v>
      </c>
    </row>
    <row r="2001" spans="1:11" hidden="1" x14ac:dyDescent="0.25">
      <c r="A2001" t="s">
        <v>10</v>
      </c>
      <c r="B2001">
        <v>3648</v>
      </c>
      <c r="C2001">
        <v>478</v>
      </c>
      <c r="D2001" t="s">
        <v>11</v>
      </c>
      <c r="E2001" t="s">
        <v>3876</v>
      </c>
      <c r="F2001" t="s">
        <v>25</v>
      </c>
      <c r="G2001" t="s">
        <v>3877</v>
      </c>
      <c r="H2001">
        <v>0</v>
      </c>
      <c r="I2001">
        <v>0</v>
      </c>
      <c r="J2001" t="s">
        <v>3875</v>
      </c>
      <c r="K2001" t="s">
        <v>2838</v>
      </c>
    </row>
    <row r="2002" spans="1:11" hidden="1" x14ac:dyDescent="0.25">
      <c r="A2002" t="s">
        <v>10</v>
      </c>
      <c r="B2002">
        <v>3649</v>
      </c>
      <c r="C2002">
        <v>1247</v>
      </c>
      <c r="D2002" t="s">
        <v>11</v>
      </c>
      <c r="E2002" t="s">
        <v>3018</v>
      </c>
      <c r="F2002" t="s">
        <v>749</v>
      </c>
      <c r="G2002" t="s">
        <v>3019</v>
      </c>
      <c r="H2002">
        <v>0</v>
      </c>
      <c r="I2002">
        <v>0</v>
      </c>
      <c r="J2002" t="s">
        <v>3878</v>
      </c>
      <c r="K2002" t="s">
        <v>3021</v>
      </c>
    </row>
    <row r="2003" spans="1:11" hidden="1" x14ac:dyDescent="0.25">
      <c r="A2003" t="s">
        <v>10</v>
      </c>
      <c r="B2003">
        <v>3649</v>
      </c>
      <c r="C2003">
        <v>1247</v>
      </c>
      <c r="D2003" t="s">
        <v>11</v>
      </c>
      <c r="E2003" t="s">
        <v>3018</v>
      </c>
      <c r="F2003" t="s">
        <v>749</v>
      </c>
      <c r="G2003" t="s">
        <v>3022</v>
      </c>
      <c r="H2003">
        <v>0</v>
      </c>
      <c r="I2003">
        <v>0</v>
      </c>
      <c r="J2003" t="s">
        <v>3878</v>
      </c>
      <c r="K2003" t="s">
        <v>3021</v>
      </c>
    </row>
    <row r="2004" spans="1:11" hidden="1" x14ac:dyDescent="0.25">
      <c r="A2004" t="s">
        <v>10</v>
      </c>
      <c r="B2004">
        <v>3649</v>
      </c>
      <c r="C2004">
        <v>1247</v>
      </c>
      <c r="D2004" t="s">
        <v>11</v>
      </c>
      <c r="E2004" t="s">
        <v>3023</v>
      </c>
      <c r="F2004" t="s">
        <v>749</v>
      </c>
      <c r="G2004" t="s">
        <v>3024</v>
      </c>
      <c r="H2004">
        <v>0</v>
      </c>
      <c r="I2004">
        <v>0</v>
      </c>
      <c r="J2004" t="s">
        <v>3878</v>
      </c>
      <c r="K2004" t="s">
        <v>3021</v>
      </c>
    </row>
    <row r="2005" spans="1:11" hidden="1" x14ac:dyDescent="0.25">
      <c r="A2005" t="s">
        <v>10</v>
      </c>
      <c r="B2005">
        <v>3649</v>
      </c>
      <c r="C2005">
        <v>1247</v>
      </c>
      <c r="D2005" t="s">
        <v>11</v>
      </c>
      <c r="E2005" t="s">
        <v>3025</v>
      </c>
      <c r="F2005" t="s">
        <v>749</v>
      </c>
      <c r="G2005" t="s">
        <v>3026</v>
      </c>
      <c r="H2005">
        <v>0</v>
      </c>
      <c r="I2005">
        <v>0</v>
      </c>
      <c r="J2005" t="s">
        <v>3878</v>
      </c>
      <c r="K2005" t="s">
        <v>3021</v>
      </c>
    </row>
    <row r="2006" spans="1:11" hidden="1" x14ac:dyDescent="0.25">
      <c r="A2006" t="s">
        <v>10</v>
      </c>
      <c r="B2006">
        <v>3649</v>
      </c>
      <c r="C2006">
        <v>1247</v>
      </c>
      <c r="D2006" t="s">
        <v>11</v>
      </c>
      <c r="E2006" t="s">
        <v>3023</v>
      </c>
      <c r="F2006" t="s">
        <v>749</v>
      </c>
      <c r="G2006" t="s">
        <v>3027</v>
      </c>
      <c r="H2006">
        <v>0</v>
      </c>
      <c r="I2006">
        <v>0</v>
      </c>
      <c r="J2006" t="s">
        <v>3878</v>
      </c>
      <c r="K2006" t="s">
        <v>3021</v>
      </c>
    </row>
    <row r="2007" spans="1:11" hidden="1" x14ac:dyDescent="0.25">
      <c r="A2007" t="s">
        <v>10</v>
      </c>
      <c r="B2007">
        <v>3653</v>
      </c>
      <c r="C2007">
        <v>479</v>
      </c>
      <c r="D2007" t="s">
        <v>11</v>
      </c>
      <c r="E2007" t="s">
        <v>3879</v>
      </c>
      <c r="F2007" t="s">
        <v>25</v>
      </c>
      <c r="G2007" t="s">
        <v>3880</v>
      </c>
      <c r="H2007">
        <v>0</v>
      </c>
      <c r="I2007">
        <v>0</v>
      </c>
      <c r="J2007" t="s">
        <v>3881</v>
      </c>
      <c r="K2007" t="s">
        <v>3882</v>
      </c>
    </row>
    <row r="2008" spans="1:11" hidden="1" x14ac:dyDescent="0.25">
      <c r="A2008" t="s">
        <v>10</v>
      </c>
      <c r="B2008">
        <v>3660</v>
      </c>
      <c r="C2008">
        <v>499</v>
      </c>
      <c r="D2008" t="s">
        <v>11</v>
      </c>
      <c r="E2008" t="s">
        <v>3004</v>
      </c>
      <c r="F2008" t="s">
        <v>3004</v>
      </c>
      <c r="G2008" t="s">
        <v>3004</v>
      </c>
      <c r="H2008">
        <v>0</v>
      </c>
      <c r="I2008">
        <v>0</v>
      </c>
      <c r="J2008" t="s">
        <v>3883</v>
      </c>
      <c r="K2008" t="s">
        <v>3006</v>
      </c>
    </row>
    <row r="2009" spans="1:11" hidden="1" x14ac:dyDescent="0.25">
      <c r="A2009" t="s">
        <v>10</v>
      </c>
      <c r="B2009">
        <v>3669</v>
      </c>
      <c r="C2009">
        <v>1247</v>
      </c>
      <c r="D2009" t="s">
        <v>11</v>
      </c>
      <c r="E2009" t="s">
        <v>3018</v>
      </c>
      <c r="F2009" t="s">
        <v>749</v>
      </c>
      <c r="G2009" t="s">
        <v>3019</v>
      </c>
      <c r="H2009">
        <v>0</v>
      </c>
      <c r="I2009">
        <v>0</v>
      </c>
      <c r="J2009" t="s">
        <v>3884</v>
      </c>
      <c r="K2009" t="s">
        <v>3021</v>
      </c>
    </row>
    <row r="2010" spans="1:11" hidden="1" x14ac:dyDescent="0.25">
      <c r="A2010" t="s">
        <v>10</v>
      </c>
      <c r="B2010">
        <v>3669</v>
      </c>
      <c r="C2010">
        <v>1247</v>
      </c>
      <c r="D2010" t="s">
        <v>11</v>
      </c>
      <c r="E2010" t="s">
        <v>3018</v>
      </c>
      <c r="F2010" t="s">
        <v>749</v>
      </c>
      <c r="G2010" t="s">
        <v>3022</v>
      </c>
      <c r="H2010">
        <v>0</v>
      </c>
      <c r="I2010">
        <v>0</v>
      </c>
      <c r="J2010" t="s">
        <v>3884</v>
      </c>
      <c r="K2010" t="s">
        <v>3021</v>
      </c>
    </row>
    <row r="2011" spans="1:11" hidden="1" x14ac:dyDescent="0.25">
      <c r="A2011" t="s">
        <v>10</v>
      </c>
      <c r="B2011">
        <v>3669</v>
      </c>
      <c r="C2011">
        <v>1247</v>
      </c>
      <c r="D2011" t="s">
        <v>11</v>
      </c>
      <c r="E2011" t="s">
        <v>3023</v>
      </c>
      <c r="F2011" t="s">
        <v>749</v>
      </c>
      <c r="G2011" t="s">
        <v>3024</v>
      </c>
      <c r="H2011">
        <v>0</v>
      </c>
      <c r="I2011">
        <v>0</v>
      </c>
      <c r="J2011" t="s">
        <v>3884</v>
      </c>
      <c r="K2011" t="s">
        <v>3021</v>
      </c>
    </row>
    <row r="2012" spans="1:11" hidden="1" x14ac:dyDescent="0.25">
      <c r="A2012" t="s">
        <v>10</v>
      </c>
      <c r="B2012">
        <v>3669</v>
      </c>
      <c r="C2012">
        <v>1247</v>
      </c>
      <c r="D2012" t="s">
        <v>11</v>
      </c>
      <c r="E2012" t="s">
        <v>3025</v>
      </c>
      <c r="F2012" t="s">
        <v>749</v>
      </c>
      <c r="G2012" t="s">
        <v>3026</v>
      </c>
      <c r="H2012">
        <v>0</v>
      </c>
      <c r="I2012">
        <v>0</v>
      </c>
      <c r="J2012" t="s">
        <v>3884</v>
      </c>
      <c r="K2012" t="s">
        <v>3021</v>
      </c>
    </row>
    <row r="2013" spans="1:11" hidden="1" x14ac:dyDescent="0.25">
      <c r="A2013" t="s">
        <v>10</v>
      </c>
      <c r="B2013">
        <v>3669</v>
      </c>
      <c r="C2013">
        <v>1247</v>
      </c>
      <c r="D2013" t="s">
        <v>11</v>
      </c>
      <c r="E2013" t="s">
        <v>3023</v>
      </c>
      <c r="F2013" t="s">
        <v>749</v>
      </c>
      <c r="G2013" t="s">
        <v>3027</v>
      </c>
      <c r="H2013">
        <v>0</v>
      </c>
      <c r="I2013">
        <v>0</v>
      </c>
      <c r="J2013" t="s">
        <v>3884</v>
      </c>
      <c r="K2013" t="s">
        <v>3021</v>
      </c>
    </row>
    <row r="2014" spans="1:11" hidden="1" x14ac:dyDescent="0.25">
      <c r="A2014" t="s">
        <v>10</v>
      </c>
      <c r="B2014">
        <v>3713</v>
      </c>
      <c r="C2014">
        <v>481</v>
      </c>
      <c r="D2014" t="s">
        <v>11</v>
      </c>
      <c r="E2014" t="s">
        <v>3885</v>
      </c>
      <c r="F2014" t="s">
        <v>3631</v>
      </c>
      <c r="G2014" t="s">
        <v>3886</v>
      </c>
      <c r="H2014">
        <v>0</v>
      </c>
      <c r="I2014">
        <v>0</v>
      </c>
      <c r="J2014" t="s">
        <v>3887</v>
      </c>
      <c r="K2014" t="s">
        <v>3888</v>
      </c>
    </row>
    <row r="2015" spans="1:11" hidden="1" x14ac:dyDescent="0.25">
      <c r="A2015" t="s">
        <v>10</v>
      </c>
      <c r="B2015">
        <v>3713</v>
      </c>
      <c r="C2015">
        <v>481</v>
      </c>
      <c r="D2015" t="s">
        <v>11</v>
      </c>
      <c r="E2015" t="s">
        <v>3889</v>
      </c>
      <c r="F2015" t="s">
        <v>3631</v>
      </c>
      <c r="G2015" t="s">
        <v>3890</v>
      </c>
      <c r="H2015">
        <v>0</v>
      </c>
      <c r="I2015">
        <v>0</v>
      </c>
      <c r="J2015" t="s">
        <v>3887</v>
      </c>
      <c r="K2015" t="s">
        <v>3888</v>
      </c>
    </row>
    <row r="2016" spans="1:11" hidden="1" x14ac:dyDescent="0.25">
      <c r="A2016" t="s">
        <v>10</v>
      </c>
      <c r="B2016">
        <v>3713</v>
      </c>
      <c r="C2016">
        <v>481</v>
      </c>
      <c r="D2016" t="s">
        <v>11</v>
      </c>
      <c r="E2016" t="s">
        <v>3891</v>
      </c>
      <c r="F2016" t="s">
        <v>3631</v>
      </c>
      <c r="G2016" t="s">
        <v>3892</v>
      </c>
      <c r="H2016">
        <v>0</v>
      </c>
      <c r="I2016">
        <v>0</v>
      </c>
      <c r="J2016" t="s">
        <v>3887</v>
      </c>
      <c r="K2016" t="s">
        <v>3888</v>
      </c>
    </row>
    <row r="2017" spans="1:11" hidden="1" x14ac:dyDescent="0.25">
      <c r="A2017" t="s">
        <v>10</v>
      </c>
      <c r="B2017">
        <v>3713</v>
      </c>
      <c r="C2017">
        <v>481</v>
      </c>
      <c r="D2017" t="s">
        <v>11</v>
      </c>
      <c r="E2017" t="s">
        <v>3893</v>
      </c>
      <c r="F2017" t="s">
        <v>3631</v>
      </c>
      <c r="G2017" t="s">
        <v>3894</v>
      </c>
      <c r="H2017">
        <v>0</v>
      </c>
      <c r="I2017">
        <v>0</v>
      </c>
      <c r="J2017" t="s">
        <v>3887</v>
      </c>
      <c r="K2017" t="s">
        <v>3888</v>
      </c>
    </row>
    <row r="2018" spans="1:11" hidden="1" x14ac:dyDescent="0.25">
      <c r="A2018" t="s">
        <v>10</v>
      </c>
      <c r="B2018">
        <v>3714</v>
      </c>
      <c r="C2018">
        <v>1248</v>
      </c>
      <c r="D2018" t="s">
        <v>11</v>
      </c>
      <c r="E2018" t="s">
        <v>3895</v>
      </c>
      <c r="F2018" t="s">
        <v>279</v>
      </c>
      <c r="G2018" t="s">
        <v>3896</v>
      </c>
      <c r="H2018" t="s">
        <v>879</v>
      </c>
      <c r="I2018" t="s">
        <v>879</v>
      </c>
      <c r="J2018" t="s">
        <v>3897</v>
      </c>
      <c r="K2018" t="s">
        <v>2868</v>
      </c>
    </row>
    <row r="2019" spans="1:11" hidden="1" x14ac:dyDescent="0.25">
      <c r="A2019" t="s">
        <v>10</v>
      </c>
      <c r="B2019">
        <v>3714</v>
      </c>
      <c r="C2019">
        <v>1248</v>
      </c>
      <c r="D2019" t="s">
        <v>11</v>
      </c>
      <c r="E2019" t="s">
        <v>3898</v>
      </c>
      <c r="F2019" t="s">
        <v>25</v>
      </c>
      <c r="G2019" t="s">
        <v>3899</v>
      </c>
      <c r="H2019" t="s">
        <v>879</v>
      </c>
      <c r="I2019" t="s">
        <v>879</v>
      </c>
      <c r="J2019" t="s">
        <v>3897</v>
      </c>
      <c r="K2019" t="s">
        <v>2868</v>
      </c>
    </row>
    <row r="2020" spans="1:11" hidden="1" x14ac:dyDescent="0.25">
      <c r="A2020" t="s">
        <v>10</v>
      </c>
      <c r="B2020">
        <v>3716</v>
      </c>
      <c r="C2020">
        <v>1620</v>
      </c>
      <c r="D2020" t="s">
        <v>11</v>
      </c>
      <c r="E2020" t="s">
        <v>3900</v>
      </c>
      <c r="F2020" t="s">
        <v>64</v>
      </c>
      <c r="G2020" t="s">
        <v>315</v>
      </c>
      <c r="H2020" t="s">
        <v>111</v>
      </c>
      <c r="I2020" t="s">
        <v>8683</v>
      </c>
      <c r="J2020" t="s">
        <v>3901</v>
      </c>
      <c r="K2020" t="s">
        <v>317</v>
      </c>
    </row>
    <row r="2021" spans="1:11" hidden="1" x14ac:dyDescent="0.25">
      <c r="A2021" t="s">
        <v>10</v>
      </c>
      <c r="B2021">
        <v>3716</v>
      </c>
      <c r="C2021">
        <v>1620</v>
      </c>
      <c r="D2021" t="s">
        <v>11</v>
      </c>
      <c r="E2021" t="s">
        <v>3902</v>
      </c>
      <c r="F2021" t="s">
        <v>64</v>
      </c>
      <c r="G2021" t="s">
        <v>315</v>
      </c>
      <c r="H2021" t="s">
        <v>111</v>
      </c>
      <c r="I2021" t="s">
        <v>8683</v>
      </c>
      <c r="J2021" t="s">
        <v>3901</v>
      </c>
      <c r="K2021" t="s">
        <v>317</v>
      </c>
    </row>
    <row r="2022" spans="1:11" hidden="1" x14ac:dyDescent="0.25">
      <c r="A2022" t="s">
        <v>10</v>
      </c>
      <c r="B2022">
        <v>3717</v>
      </c>
      <c r="C2022">
        <v>1667</v>
      </c>
      <c r="D2022" t="s">
        <v>11</v>
      </c>
      <c r="E2022" t="s">
        <v>3756</v>
      </c>
      <c r="F2022" t="s">
        <v>3754</v>
      </c>
      <c r="G2022" t="s">
        <v>315</v>
      </c>
      <c r="H2022" t="s">
        <v>111</v>
      </c>
      <c r="I2022" t="s">
        <v>8687</v>
      </c>
      <c r="J2022" t="s">
        <v>3903</v>
      </c>
      <c r="K2022" t="s">
        <v>317</v>
      </c>
    </row>
    <row r="2023" spans="1:11" hidden="1" x14ac:dyDescent="0.25">
      <c r="A2023" t="s">
        <v>10</v>
      </c>
      <c r="B2023">
        <v>3717</v>
      </c>
      <c r="C2023">
        <v>1667</v>
      </c>
      <c r="D2023" t="s">
        <v>11</v>
      </c>
      <c r="E2023" t="s">
        <v>3753</v>
      </c>
      <c r="F2023" t="s">
        <v>3754</v>
      </c>
      <c r="G2023" t="s">
        <v>315</v>
      </c>
      <c r="H2023" t="s">
        <v>111</v>
      </c>
      <c r="I2023" t="s">
        <v>8687</v>
      </c>
      <c r="J2023" t="s">
        <v>3903</v>
      </c>
      <c r="K2023" t="s">
        <v>317</v>
      </c>
    </row>
    <row r="2024" spans="1:11" hidden="1" x14ac:dyDescent="0.25">
      <c r="A2024">
        <v>3</v>
      </c>
      <c r="B2024">
        <v>3744</v>
      </c>
      <c r="E2024" t="s">
        <v>2249</v>
      </c>
      <c r="F2024" t="s">
        <v>296</v>
      </c>
      <c r="G2024" t="s">
        <v>2250</v>
      </c>
      <c r="H2024">
        <v>0</v>
      </c>
      <c r="I2024">
        <v>0</v>
      </c>
      <c r="J2024" t="s">
        <v>3904</v>
      </c>
    </row>
    <row r="2025" spans="1:11" hidden="1" x14ac:dyDescent="0.25">
      <c r="A2025" t="s">
        <v>10</v>
      </c>
      <c r="B2025">
        <v>3747</v>
      </c>
      <c r="C2025">
        <v>482</v>
      </c>
      <c r="D2025" t="s">
        <v>11</v>
      </c>
      <c r="E2025" t="s">
        <v>3905</v>
      </c>
      <c r="F2025" t="s">
        <v>3906</v>
      </c>
      <c r="G2025" t="s">
        <v>3907</v>
      </c>
      <c r="H2025">
        <v>0</v>
      </c>
      <c r="I2025">
        <v>0</v>
      </c>
      <c r="J2025" t="s">
        <v>3908</v>
      </c>
      <c r="K2025" t="s">
        <v>99</v>
      </c>
    </row>
    <row r="2026" spans="1:11" hidden="1" x14ac:dyDescent="0.25">
      <c r="A2026" t="s">
        <v>10</v>
      </c>
      <c r="B2026">
        <v>3759</v>
      </c>
      <c r="C2026">
        <v>483</v>
      </c>
      <c r="D2026" t="s">
        <v>11</v>
      </c>
      <c r="E2026" t="s">
        <v>420</v>
      </c>
      <c r="F2026" t="s">
        <v>25</v>
      </c>
      <c r="G2026" t="s">
        <v>421</v>
      </c>
      <c r="H2026" t="s">
        <v>381</v>
      </c>
      <c r="I2026" t="s">
        <v>381</v>
      </c>
      <c r="J2026" t="s">
        <v>3909</v>
      </c>
      <c r="K2026" t="s">
        <v>423</v>
      </c>
    </row>
    <row r="2027" spans="1:11" hidden="1" x14ac:dyDescent="0.25">
      <c r="A2027" t="s">
        <v>10</v>
      </c>
      <c r="B2027">
        <v>3759</v>
      </c>
      <c r="C2027">
        <v>483</v>
      </c>
      <c r="D2027" t="s">
        <v>11</v>
      </c>
      <c r="E2027" t="s">
        <v>424</v>
      </c>
      <c r="F2027" t="s">
        <v>25</v>
      </c>
      <c r="G2027" t="s">
        <v>425</v>
      </c>
      <c r="H2027" t="s">
        <v>381</v>
      </c>
      <c r="I2027" t="s">
        <v>381</v>
      </c>
      <c r="J2027" t="s">
        <v>3909</v>
      </c>
      <c r="K2027" t="s">
        <v>423</v>
      </c>
    </row>
    <row r="2028" spans="1:11" hidden="1" x14ac:dyDescent="0.25">
      <c r="A2028" t="s">
        <v>10</v>
      </c>
      <c r="B2028">
        <v>3759</v>
      </c>
      <c r="C2028">
        <v>483</v>
      </c>
      <c r="D2028" t="s">
        <v>11</v>
      </c>
      <c r="E2028" t="s">
        <v>426</v>
      </c>
      <c r="F2028" t="s">
        <v>25</v>
      </c>
      <c r="G2028" t="s">
        <v>427</v>
      </c>
      <c r="H2028" t="s">
        <v>381</v>
      </c>
      <c r="I2028" t="s">
        <v>381</v>
      </c>
      <c r="J2028" t="s">
        <v>3909</v>
      </c>
      <c r="K2028" t="s">
        <v>423</v>
      </c>
    </row>
    <row r="2029" spans="1:11" hidden="1" x14ac:dyDescent="0.25">
      <c r="A2029" t="s">
        <v>10</v>
      </c>
      <c r="B2029">
        <v>3760</v>
      </c>
      <c r="C2029">
        <v>500</v>
      </c>
      <c r="D2029" t="s">
        <v>11</v>
      </c>
      <c r="E2029" t="s">
        <v>3004</v>
      </c>
      <c r="F2029" t="s">
        <v>3004</v>
      </c>
      <c r="G2029" t="s">
        <v>3004</v>
      </c>
      <c r="H2029">
        <v>0</v>
      </c>
      <c r="I2029">
        <v>0</v>
      </c>
      <c r="J2029" t="s">
        <v>3910</v>
      </c>
      <c r="K2029" t="s">
        <v>3006</v>
      </c>
    </row>
    <row r="2030" spans="1:11" hidden="1" x14ac:dyDescent="0.25">
      <c r="A2030" t="s">
        <v>10</v>
      </c>
      <c r="B2030">
        <v>3761</v>
      </c>
      <c r="C2030">
        <v>484</v>
      </c>
      <c r="D2030" t="s">
        <v>11</v>
      </c>
      <c r="E2030" t="s">
        <v>3911</v>
      </c>
      <c r="F2030" t="s">
        <v>3912</v>
      </c>
      <c r="G2030" t="s">
        <v>3913</v>
      </c>
      <c r="H2030">
        <v>0</v>
      </c>
      <c r="I2030">
        <v>0</v>
      </c>
      <c r="J2030" t="s">
        <v>3914</v>
      </c>
      <c r="K2030" t="s">
        <v>3915</v>
      </c>
    </row>
    <row r="2031" spans="1:11" hidden="1" x14ac:dyDescent="0.25">
      <c r="A2031" t="s">
        <v>10</v>
      </c>
      <c r="B2031">
        <v>3761</v>
      </c>
      <c r="C2031">
        <v>484</v>
      </c>
      <c r="D2031" t="s">
        <v>11</v>
      </c>
      <c r="E2031" t="s">
        <v>3916</v>
      </c>
      <c r="F2031" t="s">
        <v>25</v>
      </c>
      <c r="G2031" t="s">
        <v>3917</v>
      </c>
      <c r="H2031">
        <v>0</v>
      </c>
      <c r="I2031">
        <v>0</v>
      </c>
      <c r="J2031" t="s">
        <v>3914</v>
      </c>
      <c r="K2031" t="s">
        <v>3915</v>
      </c>
    </row>
    <row r="2032" spans="1:11" hidden="1" x14ac:dyDescent="0.25">
      <c r="A2032" t="s">
        <v>10</v>
      </c>
      <c r="B2032">
        <v>3766</v>
      </c>
      <c r="C2032">
        <v>1250</v>
      </c>
      <c r="D2032" t="s">
        <v>11</v>
      </c>
      <c r="E2032" t="s">
        <v>3918</v>
      </c>
      <c r="F2032" t="s">
        <v>25</v>
      </c>
      <c r="G2032" t="s">
        <v>3919</v>
      </c>
      <c r="H2032" t="s">
        <v>381</v>
      </c>
      <c r="I2032" t="s">
        <v>381</v>
      </c>
      <c r="J2032" t="s">
        <v>3920</v>
      </c>
      <c r="K2032" t="s">
        <v>3921</v>
      </c>
    </row>
    <row r="2033" spans="1:11" hidden="1" x14ac:dyDescent="0.25">
      <c r="A2033" t="s">
        <v>10</v>
      </c>
      <c r="B2033">
        <v>3772</v>
      </c>
      <c r="C2033">
        <v>485</v>
      </c>
      <c r="D2033" t="s">
        <v>11</v>
      </c>
      <c r="E2033" t="s">
        <v>3183</v>
      </c>
      <c r="F2033" t="s">
        <v>25</v>
      </c>
      <c r="G2033" t="s">
        <v>3922</v>
      </c>
      <c r="H2033">
        <v>0</v>
      </c>
      <c r="I2033">
        <v>0</v>
      </c>
      <c r="J2033" t="s">
        <v>3923</v>
      </c>
      <c r="K2033" t="s">
        <v>3175</v>
      </c>
    </row>
    <row r="2034" spans="1:11" hidden="1" x14ac:dyDescent="0.25">
      <c r="A2034" t="s">
        <v>10</v>
      </c>
      <c r="B2034">
        <v>3772</v>
      </c>
      <c r="C2034">
        <v>485</v>
      </c>
      <c r="D2034" t="s">
        <v>11</v>
      </c>
      <c r="E2034" t="s">
        <v>3176</v>
      </c>
      <c r="F2034" t="s">
        <v>25</v>
      </c>
      <c r="G2034" t="s">
        <v>3177</v>
      </c>
      <c r="H2034">
        <v>0</v>
      </c>
      <c r="I2034">
        <v>0</v>
      </c>
      <c r="J2034" t="s">
        <v>3923</v>
      </c>
      <c r="K2034" t="s">
        <v>3175</v>
      </c>
    </row>
    <row r="2035" spans="1:11" hidden="1" x14ac:dyDescent="0.25">
      <c r="A2035" t="s">
        <v>10</v>
      </c>
      <c r="B2035">
        <v>3789</v>
      </c>
      <c r="C2035">
        <v>501</v>
      </c>
      <c r="D2035" t="s">
        <v>11</v>
      </c>
      <c r="E2035" t="s">
        <v>3004</v>
      </c>
      <c r="F2035" t="s">
        <v>3004</v>
      </c>
      <c r="G2035" t="s">
        <v>3004</v>
      </c>
      <c r="H2035">
        <v>0</v>
      </c>
      <c r="I2035">
        <v>0</v>
      </c>
      <c r="J2035" t="s">
        <v>3924</v>
      </c>
      <c r="K2035" t="s">
        <v>3006</v>
      </c>
    </row>
    <row r="2036" spans="1:11" hidden="1" x14ac:dyDescent="0.25">
      <c r="A2036" s="1">
        <v>2</v>
      </c>
      <c r="B2036" s="1">
        <v>3807</v>
      </c>
      <c r="C2036" s="1"/>
      <c r="D2036" s="1"/>
      <c r="E2036" s="1" t="s">
        <v>3925</v>
      </c>
      <c r="F2036" s="1" t="s">
        <v>3926</v>
      </c>
      <c r="G2036" s="1" t="s">
        <v>3927</v>
      </c>
      <c r="H2036" s="1" t="s">
        <v>381</v>
      </c>
      <c r="I2036" t="s">
        <v>381</v>
      </c>
      <c r="J2036" s="1" t="s">
        <v>3928</v>
      </c>
      <c r="K2036" s="1" t="s">
        <v>3929</v>
      </c>
    </row>
    <row r="2037" spans="1:11" hidden="1" x14ac:dyDescent="0.25">
      <c r="A2037" s="1">
        <v>2</v>
      </c>
      <c r="B2037" s="1">
        <v>3807</v>
      </c>
      <c r="C2037" s="1"/>
      <c r="D2037" s="1"/>
      <c r="E2037" s="1" t="s">
        <v>3930</v>
      </c>
      <c r="F2037" s="1" t="s">
        <v>25</v>
      </c>
      <c r="G2037" s="1" t="s">
        <v>3931</v>
      </c>
      <c r="H2037" s="1" t="s">
        <v>381</v>
      </c>
      <c r="I2037" t="s">
        <v>381</v>
      </c>
      <c r="J2037" s="1" t="s">
        <v>3928</v>
      </c>
      <c r="K2037" s="1" t="s">
        <v>3929</v>
      </c>
    </row>
    <row r="2038" spans="1:11" hidden="1" x14ac:dyDescent="0.25">
      <c r="A2038" s="1">
        <v>2</v>
      </c>
      <c r="B2038" s="1">
        <v>3807</v>
      </c>
      <c r="C2038" s="1"/>
      <c r="D2038" s="1"/>
      <c r="E2038" s="1" t="s">
        <v>3932</v>
      </c>
      <c r="F2038" s="1" t="s">
        <v>3926</v>
      </c>
      <c r="G2038" s="1" t="s">
        <v>3927</v>
      </c>
      <c r="H2038" s="1" t="s">
        <v>381</v>
      </c>
      <c r="I2038" t="s">
        <v>381</v>
      </c>
      <c r="J2038" s="1" t="s">
        <v>3928</v>
      </c>
      <c r="K2038" s="1" t="s">
        <v>3929</v>
      </c>
    </row>
    <row r="2039" spans="1:11" hidden="1" x14ac:dyDescent="0.25">
      <c r="A2039" s="1">
        <v>2</v>
      </c>
      <c r="B2039" s="1">
        <v>3808</v>
      </c>
      <c r="C2039" s="1"/>
      <c r="D2039" s="1"/>
      <c r="E2039" s="1" t="s">
        <v>3925</v>
      </c>
      <c r="F2039" s="1" t="s">
        <v>3926</v>
      </c>
      <c r="G2039" s="1" t="s">
        <v>3927</v>
      </c>
      <c r="H2039" s="1" t="s">
        <v>381</v>
      </c>
      <c r="I2039" t="s">
        <v>381</v>
      </c>
      <c r="J2039" s="1" t="s">
        <v>3933</v>
      </c>
      <c r="K2039" s="1" t="s">
        <v>3929</v>
      </c>
    </row>
    <row r="2040" spans="1:11" hidden="1" x14ac:dyDescent="0.25">
      <c r="A2040" s="1">
        <v>2</v>
      </c>
      <c r="B2040" s="1">
        <v>3808</v>
      </c>
      <c r="C2040" s="1"/>
      <c r="D2040" s="1"/>
      <c r="E2040" s="1" t="s">
        <v>3930</v>
      </c>
      <c r="F2040" s="1" t="s">
        <v>25</v>
      </c>
      <c r="G2040" s="1" t="s">
        <v>3931</v>
      </c>
      <c r="H2040" s="1" t="s">
        <v>381</v>
      </c>
      <c r="I2040" t="s">
        <v>381</v>
      </c>
      <c r="J2040" s="1" t="s">
        <v>3933</v>
      </c>
      <c r="K2040" s="1" t="s">
        <v>3929</v>
      </c>
    </row>
    <row r="2041" spans="1:11" hidden="1" x14ac:dyDescent="0.25">
      <c r="A2041" s="1">
        <v>2</v>
      </c>
      <c r="B2041" s="1">
        <v>3808</v>
      </c>
      <c r="C2041" s="1"/>
      <c r="D2041" s="1"/>
      <c r="E2041" s="1" t="s">
        <v>3932</v>
      </c>
      <c r="F2041" s="1" t="s">
        <v>3926</v>
      </c>
      <c r="G2041" s="1" t="s">
        <v>3927</v>
      </c>
      <c r="H2041" s="1" t="s">
        <v>381</v>
      </c>
      <c r="I2041" t="s">
        <v>381</v>
      </c>
      <c r="J2041" s="1" t="s">
        <v>3933</v>
      </c>
      <c r="K2041" s="1" t="s">
        <v>3929</v>
      </c>
    </row>
    <row r="2042" spans="1:11" hidden="1" x14ac:dyDescent="0.25">
      <c r="A2042" t="s">
        <v>10</v>
      </c>
      <c r="B2042">
        <v>3814</v>
      </c>
      <c r="C2042">
        <v>1251</v>
      </c>
      <c r="D2042" t="s">
        <v>11</v>
      </c>
      <c r="E2042" t="s">
        <v>3018</v>
      </c>
      <c r="F2042" t="s">
        <v>749</v>
      </c>
      <c r="G2042" t="s">
        <v>3019</v>
      </c>
      <c r="H2042" t="s">
        <v>879</v>
      </c>
      <c r="I2042" t="s">
        <v>879</v>
      </c>
      <c r="J2042" t="s">
        <v>3934</v>
      </c>
      <c r="K2042" t="s">
        <v>3021</v>
      </c>
    </row>
    <row r="2043" spans="1:11" hidden="1" x14ac:dyDescent="0.25">
      <c r="A2043" t="s">
        <v>10</v>
      </c>
      <c r="B2043">
        <v>3814</v>
      </c>
      <c r="C2043">
        <v>1251</v>
      </c>
      <c r="D2043" t="s">
        <v>11</v>
      </c>
      <c r="E2043" t="s">
        <v>3018</v>
      </c>
      <c r="F2043" t="s">
        <v>749</v>
      </c>
      <c r="G2043" t="s">
        <v>3022</v>
      </c>
      <c r="H2043" t="s">
        <v>879</v>
      </c>
      <c r="I2043" t="s">
        <v>879</v>
      </c>
      <c r="J2043" t="s">
        <v>3934</v>
      </c>
      <c r="K2043" t="s">
        <v>3021</v>
      </c>
    </row>
    <row r="2044" spans="1:11" hidden="1" x14ac:dyDescent="0.25">
      <c r="A2044" t="s">
        <v>10</v>
      </c>
      <c r="B2044">
        <v>3814</v>
      </c>
      <c r="C2044">
        <v>1251</v>
      </c>
      <c r="D2044" t="s">
        <v>11</v>
      </c>
      <c r="E2044" t="s">
        <v>3023</v>
      </c>
      <c r="F2044" t="s">
        <v>749</v>
      </c>
      <c r="G2044" t="s">
        <v>3024</v>
      </c>
      <c r="H2044" t="s">
        <v>879</v>
      </c>
      <c r="I2044" t="s">
        <v>879</v>
      </c>
      <c r="J2044" t="s">
        <v>3934</v>
      </c>
      <c r="K2044" t="s">
        <v>3021</v>
      </c>
    </row>
    <row r="2045" spans="1:11" hidden="1" x14ac:dyDescent="0.25">
      <c r="A2045" t="s">
        <v>10</v>
      </c>
      <c r="B2045">
        <v>3814</v>
      </c>
      <c r="C2045">
        <v>1251</v>
      </c>
      <c r="D2045" t="s">
        <v>11</v>
      </c>
      <c r="E2045" t="s">
        <v>3025</v>
      </c>
      <c r="F2045" t="s">
        <v>749</v>
      </c>
      <c r="G2045" t="s">
        <v>3026</v>
      </c>
      <c r="H2045" t="s">
        <v>879</v>
      </c>
      <c r="I2045" t="s">
        <v>879</v>
      </c>
      <c r="J2045" t="s">
        <v>3934</v>
      </c>
      <c r="K2045" t="s">
        <v>3021</v>
      </c>
    </row>
    <row r="2046" spans="1:11" hidden="1" x14ac:dyDescent="0.25">
      <c r="A2046" t="s">
        <v>10</v>
      </c>
      <c r="B2046">
        <v>3814</v>
      </c>
      <c r="C2046">
        <v>1251</v>
      </c>
      <c r="D2046" t="s">
        <v>11</v>
      </c>
      <c r="E2046" t="s">
        <v>3023</v>
      </c>
      <c r="F2046" t="s">
        <v>749</v>
      </c>
      <c r="G2046" t="s">
        <v>3027</v>
      </c>
      <c r="H2046" t="s">
        <v>879</v>
      </c>
      <c r="I2046" t="s">
        <v>879</v>
      </c>
      <c r="J2046" t="s">
        <v>3934</v>
      </c>
      <c r="K2046" t="s">
        <v>3021</v>
      </c>
    </row>
    <row r="2047" spans="1:11" hidden="1" x14ac:dyDescent="0.25">
      <c r="A2047" t="s">
        <v>10</v>
      </c>
      <c r="B2047">
        <v>3828</v>
      </c>
      <c r="C2047">
        <v>1632</v>
      </c>
      <c r="D2047" t="s">
        <v>11</v>
      </c>
      <c r="E2047" t="s">
        <v>3935</v>
      </c>
      <c r="F2047" t="s">
        <v>25</v>
      </c>
      <c r="G2047" t="s">
        <v>3936</v>
      </c>
      <c r="H2047">
        <v>0</v>
      </c>
      <c r="I2047">
        <v>0</v>
      </c>
      <c r="J2047" t="s">
        <v>3937</v>
      </c>
      <c r="K2047" t="s">
        <v>3938</v>
      </c>
    </row>
    <row r="2048" spans="1:11" hidden="1" x14ac:dyDescent="0.25">
      <c r="A2048" t="s">
        <v>10</v>
      </c>
      <c r="B2048">
        <v>3831</v>
      </c>
      <c r="C2048">
        <v>486</v>
      </c>
      <c r="D2048" t="s">
        <v>11</v>
      </c>
      <c r="E2048" t="s">
        <v>3796</v>
      </c>
      <c r="F2048" t="s">
        <v>25</v>
      </c>
      <c r="G2048" t="s">
        <v>3797</v>
      </c>
      <c r="H2048" t="s">
        <v>381</v>
      </c>
      <c r="I2048" t="s">
        <v>879</v>
      </c>
      <c r="J2048" t="s">
        <v>3939</v>
      </c>
      <c r="K2048" t="s">
        <v>3799</v>
      </c>
    </row>
    <row r="2049" spans="1:12" hidden="1" x14ac:dyDescent="0.25">
      <c r="A2049" t="s">
        <v>10</v>
      </c>
      <c r="B2049">
        <v>3832</v>
      </c>
      <c r="C2049">
        <v>1635</v>
      </c>
      <c r="D2049" t="s">
        <v>11</v>
      </c>
      <c r="E2049" t="s">
        <v>3940</v>
      </c>
      <c r="F2049" t="s">
        <v>350</v>
      </c>
      <c r="G2049" t="s">
        <v>3941</v>
      </c>
      <c r="H2049">
        <v>0</v>
      </c>
      <c r="I2049">
        <v>0</v>
      </c>
      <c r="J2049" t="s">
        <v>3942</v>
      </c>
      <c r="K2049" t="s">
        <v>3943</v>
      </c>
    </row>
    <row r="2050" spans="1:12" hidden="1" x14ac:dyDescent="0.25">
      <c r="A2050" s="13" t="s">
        <v>10</v>
      </c>
      <c r="B2050" s="13">
        <v>3865</v>
      </c>
      <c r="C2050" s="13">
        <v>1932</v>
      </c>
      <c r="D2050" s="13" t="s">
        <v>11</v>
      </c>
      <c r="E2050" s="13" t="s">
        <v>8592</v>
      </c>
      <c r="F2050" s="13" t="s">
        <v>8650</v>
      </c>
      <c r="G2050" s="13" t="s">
        <v>8593</v>
      </c>
      <c r="H2050" s="13"/>
      <c r="I2050" s="1">
        <v>0</v>
      </c>
      <c r="J2050" s="13" t="s">
        <v>8594</v>
      </c>
      <c r="K2050" s="13" t="s">
        <v>574</v>
      </c>
      <c r="L2050" s="1" t="s">
        <v>8704</v>
      </c>
    </row>
    <row r="2051" spans="1:12" hidden="1" x14ac:dyDescent="0.25">
      <c r="A2051" s="13" t="s">
        <v>10</v>
      </c>
      <c r="B2051" s="13">
        <v>3865</v>
      </c>
      <c r="C2051" s="13">
        <v>1932</v>
      </c>
      <c r="D2051" s="13" t="s">
        <v>11</v>
      </c>
      <c r="E2051" s="13" t="s">
        <v>8595</v>
      </c>
      <c r="F2051" s="13" t="s">
        <v>8659</v>
      </c>
      <c r="G2051" s="13" t="s">
        <v>8596</v>
      </c>
      <c r="H2051" s="13"/>
      <c r="I2051" s="1">
        <v>0</v>
      </c>
      <c r="J2051" s="13" t="s">
        <v>8594</v>
      </c>
      <c r="K2051" s="13" t="s">
        <v>574</v>
      </c>
      <c r="L2051" s="1" t="s">
        <v>8704</v>
      </c>
    </row>
    <row r="2052" spans="1:12" hidden="1" x14ac:dyDescent="0.25">
      <c r="A2052" s="13" t="s">
        <v>10</v>
      </c>
      <c r="B2052" s="13">
        <v>3865</v>
      </c>
      <c r="C2052" s="13">
        <v>1932</v>
      </c>
      <c r="D2052" s="13" t="s">
        <v>11</v>
      </c>
      <c r="E2052" s="13" t="s">
        <v>8597</v>
      </c>
      <c r="F2052" s="13" t="s">
        <v>8659</v>
      </c>
      <c r="G2052" s="13" t="s">
        <v>8598</v>
      </c>
      <c r="H2052" s="13"/>
      <c r="I2052" s="1">
        <v>0</v>
      </c>
      <c r="J2052" s="13" t="s">
        <v>8594</v>
      </c>
      <c r="K2052" s="13" t="s">
        <v>574</v>
      </c>
      <c r="L2052" s="1" t="s">
        <v>8704</v>
      </c>
    </row>
    <row r="2053" spans="1:12" hidden="1" x14ac:dyDescent="0.25">
      <c r="A2053" t="s">
        <v>10</v>
      </c>
      <c r="B2053">
        <v>3866</v>
      </c>
      <c r="C2053">
        <v>444</v>
      </c>
      <c r="D2053" t="s">
        <v>11</v>
      </c>
      <c r="E2053" t="s">
        <v>3004</v>
      </c>
      <c r="F2053" t="s">
        <v>3004</v>
      </c>
      <c r="G2053" t="s">
        <v>3004</v>
      </c>
      <c r="H2053">
        <v>0</v>
      </c>
      <c r="I2053">
        <v>0</v>
      </c>
      <c r="J2053" t="s">
        <v>3944</v>
      </c>
      <c r="K2053" t="s">
        <v>3006</v>
      </c>
    </row>
    <row r="2054" spans="1:12" hidden="1" x14ac:dyDescent="0.25">
      <c r="A2054" t="s">
        <v>10</v>
      </c>
      <c r="B2054">
        <v>3869</v>
      </c>
      <c r="C2054">
        <v>1637</v>
      </c>
      <c r="D2054" t="s">
        <v>11</v>
      </c>
      <c r="E2054" t="s">
        <v>3925</v>
      </c>
      <c r="F2054" t="s">
        <v>3945</v>
      </c>
      <c r="G2054" t="s">
        <v>3946</v>
      </c>
      <c r="H2054">
        <v>0</v>
      </c>
      <c r="I2054" t="s">
        <v>111</v>
      </c>
      <c r="J2054" t="s">
        <v>3947</v>
      </c>
      <c r="K2054" t="s">
        <v>3948</v>
      </c>
    </row>
    <row r="2055" spans="1:12" hidden="1" x14ac:dyDescent="0.25">
      <c r="A2055" t="s">
        <v>10</v>
      </c>
      <c r="B2055">
        <v>3869</v>
      </c>
      <c r="C2055">
        <v>1637</v>
      </c>
      <c r="D2055" t="s">
        <v>11</v>
      </c>
      <c r="E2055" t="s">
        <v>3156</v>
      </c>
      <c r="F2055" t="s">
        <v>3160</v>
      </c>
      <c r="G2055" t="s">
        <v>3157</v>
      </c>
      <c r="H2055">
        <v>0</v>
      </c>
      <c r="I2055" t="s">
        <v>111</v>
      </c>
      <c r="J2055" t="s">
        <v>3949</v>
      </c>
      <c r="K2055" t="s">
        <v>3948</v>
      </c>
    </row>
    <row r="2056" spans="1:12" hidden="1" x14ac:dyDescent="0.25">
      <c r="A2056" t="s">
        <v>10</v>
      </c>
      <c r="B2056">
        <v>3870</v>
      </c>
      <c r="C2056">
        <v>1252</v>
      </c>
      <c r="D2056" t="s">
        <v>11</v>
      </c>
      <c r="E2056" t="s">
        <v>2844</v>
      </c>
      <c r="F2056" t="s">
        <v>3950</v>
      </c>
      <c r="G2056" t="s">
        <v>2846</v>
      </c>
      <c r="H2056" t="s">
        <v>111</v>
      </c>
      <c r="I2056">
        <v>0</v>
      </c>
      <c r="J2056" t="s">
        <v>3951</v>
      </c>
      <c r="K2056" t="s">
        <v>3517</v>
      </c>
    </row>
    <row r="2057" spans="1:12" hidden="1" x14ac:dyDescent="0.25">
      <c r="A2057" t="s">
        <v>10</v>
      </c>
      <c r="B2057">
        <v>3870</v>
      </c>
      <c r="C2057">
        <v>1252</v>
      </c>
      <c r="D2057" t="s">
        <v>11</v>
      </c>
      <c r="E2057" t="s">
        <v>873</v>
      </c>
      <c r="F2057" t="s">
        <v>3950</v>
      </c>
      <c r="G2057" t="s">
        <v>2849</v>
      </c>
      <c r="H2057" t="s">
        <v>111</v>
      </c>
      <c r="I2057">
        <v>0</v>
      </c>
      <c r="J2057" t="s">
        <v>3951</v>
      </c>
      <c r="K2057" t="s">
        <v>3517</v>
      </c>
    </row>
    <row r="2058" spans="1:12" hidden="1" x14ac:dyDescent="0.25">
      <c r="A2058" t="s">
        <v>10</v>
      </c>
      <c r="B2058">
        <v>3870</v>
      </c>
      <c r="C2058">
        <v>1252</v>
      </c>
      <c r="D2058" t="s">
        <v>11</v>
      </c>
      <c r="E2058" t="s">
        <v>2900</v>
      </c>
      <c r="F2058" t="s">
        <v>3950</v>
      </c>
      <c r="G2058" t="s">
        <v>2902</v>
      </c>
      <c r="H2058" t="s">
        <v>111</v>
      </c>
      <c r="I2058">
        <v>0</v>
      </c>
      <c r="J2058" t="s">
        <v>3951</v>
      </c>
      <c r="K2058" t="s">
        <v>3517</v>
      </c>
    </row>
    <row r="2059" spans="1:12" hidden="1" x14ac:dyDescent="0.25">
      <c r="A2059" t="s">
        <v>10</v>
      </c>
      <c r="B2059">
        <v>3879</v>
      </c>
      <c r="C2059">
        <v>445</v>
      </c>
      <c r="D2059" t="s">
        <v>11</v>
      </c>
      <c r="E2059" t="s">
        <v>3018</v>
      </c>
      <c r="F2059" t="s">
        <v>13</v>
      </c>
      <c r="G2059" t="s">
        <v>3084</v>
      </c>
      <c r="H2059">
        <v>0</v>
      </c>
      <c r="I2059">
        <v>0</v>
      </c>
      <c r="J2059" t="s">
        <v>3952</v>
      </c>
      <c r="K2059" t="s">
        <v>3086</v>
      </c>
    </row>
    <row r="2060" spans="1:12" hidden="1" x14ac:dyDescent="0.25">
      <c r="A2060" t="s">
        <v>10</v>
      </c>
      <c r="B2060">
        <v>3909</v>
      </c>
      <c r="C2060">
        <v>446</v>
      </c>
      <c r="D2060" t="s">
        <v>11</v>
      </c>
      <c r="E2060" t="s">
        <v>3953</v>
      </c>
      <c r="F2060" t="s">
        <v>3631</v>
      </c>
      <c r="G2060" t="s">
        <v>3954</v>
      </c>
      <c r="H2060">
        <v>0</v>
      </c>
      <c r="I2060">
        <v>0</v>
      </c>
      <c r="J2060" t="s">
        <v>3955</v>
      </c>
      <c r="K2060" t="s">
        <v>3956</v>
      </c>
    </row>
    <row r="2061" spans="1:12" hidden="1" x14ac:dyDescent="0.25">
      <c r="A2061" t="s">
        <v>10</v>
      </c>
      <c r="B2061">
        <v>3922</v>
      </c>
      <c r="C2061">
        <v>447</v>
      </c>
      <c r="D2061" t="s">
        <v>11</v>
      </c>
      <c r="E2061" t="s">
        <v>3957</v>
      </c>
      <c r="F2061" t="s">
        <v>25</v>
      </c>
      <c r="G2061" t="s">
        <v>2498</v>
      </c>
      <c r="H2061">
        <v>0</v>
      </c>
      <c r="I2061">
        <v>0</v>
      </c>
      <c r="J2061" t="s">
        <v>3958</v>
      </c>
      <c r="K2061" t="s">
        <v>3959</v>
      </c>
    </row>
    <row r="2062" spans="1:12" hidden="1" x14ac:dyDescent="0.25">
      <c r="A2062" t="s">
        <v>10</v>
      </c>
      <c r="B2062">
        <v>3928</v>
      </c>
      <c r="C2062">
        <v>1253</v>
      </c>
      <c r="D2062" t="s">
        <v>11</v>
      </c>
      <c r="E2062" t="s">
        <v>3512</v>
      </c>
      <c r="F2062" t="s">
        <v>25</v>
      </c>
      <c r="G2062" t="s">
        <v>3513</v>
      </c>
      <c r="H2062">
        <v>0</v>
      </c>
      <c r="I2062" t="s">
        <v>111</v>
      </c>
      <c r="J2062" t="s">
        <v>3960</v>
      </c>
      <c r="K2062" t="s">
        <v>321</v>
      </c>
    </row>
    <row r="2063" spans="1:12" hidden="1" x14ac:dyDescent="0.25">
      <c r="A2063" t="s">
        <v>10</v>
      </c>
      <c r="B2063">
        <v>3930</v>
      </c>
      <c r="C2063">
        <v>1267</v>
      </c>
      <c r="D2063" t="s">
        <v>11</v>
      </c>
      <c r="E2063" t="s">
        <v>2050</v>
      </c>
      <c r="F2063" t="s">
        <v>25</v>
      </c>
      <c r="G2063" t="s">
        <v>3961</v>
      </c>
      <c r="H2063" t="s">
        <v>111</v>
      </c>
      <c r="I2063" t="s">
        <v>879</v>
      </c>
      <c r="J2063" t="s">
        <v>3962</v>
      </c>
      <c r="K2063" t="s">
        <v>141</v>
      </c>
    </row>
    <row r="2064" spans="1:12" hidden="1" x14ac:dyDescent="0.25">
      <c r="A2064" t="s">
        <v>10</v>
      </c>
      <c r="B2064">
        <v>3954</v>
      </c>
      <c r="C2064">
        <v>448</v>
      </c>
      <c r="D2064" t="s">
        <v>11</v>
      </c>
      <c r="E2064" t="s">
        <v>3796</v>
      </c>
      <c r="F2064" t="s">
        <v>25</v>
      </c>
      <c r="G2064" t="s">
        <v>3797</v>
      </c>
      <c r="H2064">
        <v>0</v>
      </c>
      <c r="I2064" t="s">
        <v>879</v>
      </c>
      <c r="J2064" t="s">
        <v>3963</v>
      </c>
      <c r="K2064" t="s">
        <v>3799</v>
      </c>
    </row>
    <row r="2065" spans="1:11" hidden="1" x14ac:dyDescent="0.25">
      <c r="A2065" t="s">
        <v>10</v>
      </c>
      <c r="B2065">
        <v>3960</v>
      </c>
      <c r="C2065">
        <v>449</v>
      </c>
      <c r="D2065" t="s">
        <v>11</v>
      </c>
      <c r="E2065" t="s">
        <v>3964</v>
      </c>
      <c r="F2065" t="s">
        <v>25</v>
      </c>
      <c r="G2065" t="s">
        <v>3965</v>
      </c>
      <c r="H2065" t="s">
        <v>381</v>
      </c>
      <c r="I2065">
        <v>0</v>
      </c>
      <c r="J2065" t="s">
        <v>3966</v>
      </c>
      <c r="K2065" t="s">
        <v>3151</v>
      </c>
    </row>
    <row r="2066" spans="1:11" hidden="1" x14ac:dyDescent="0.25">
      <c r="A2066" t="s">
        <v>10</v>
      </c>
      <c r="B2066">
        <v>3972</v>
      </c>
      <c r="C2066">
        <v>450</v>
      </c>
      <c r="D2066" t="s">
        <v>11</v>
      </c>
      <c r="E2066" t="s">
        <v>3967</v>
      </c>
      <c r="F2066" t="s">
        <v>749</v>
      </c>
      <c r="G2066" t="s">
        <v>3968</v>
      </c>
      <c r="H2066">
        <v>0</v>
      </c>
      <c r="I2066">
        <v>0</v>
      </c>
      <c r="J2066" t="s">
        <v>3969</v>
      </c>
      <c r="K2066" t="s">
        <v>752</v>
      </c>
    </row>
    <row r="2067" spans="1:11" hidden="1" x14ac:dyDescent="0.25">
      <c r="A2067" t="s">
        <v>10</v>
      </c>
      <c r="B2067">
        <v>3989</v>
      </c>
      <c r="C2067">
        <v>457</v>
      </c>
      <c r="D2067" t="s">
        <v>11</v>
      </c>
      <c r="E2067" t="s">
        <v>3970</v>
      </c>
      <c r="F2067" t="s">
        <v>3971</v>
      </c>
      <c r="G2067" t="s">
        <v>3234</v>
      </c>
      <c r="H2067">
        <v>0</v>
      </c>
      <c r="I2067" t="s">
        <v>771</v>
      </c>
      <c r="J2067" t="s">
        <v>3972</v>
      </c>
      <c r="K2067" t="s">
        <v>423</v>
      </c>
    </row>
    <row r="2068" spans="1:11" hidden="1" x14ac:dyDescent="0.25">
      <c r="A2068" t="s">
        <v>10</v>
      </c>
      <c r="B2068">
        <v>3989</v>
      </c>
      <c r="C2068">
        <v>457</v>
      </c>
      <c r="D2068" t="s">
        <v>11</v>
      </c>
      <c r="E2068" t="s">
        <v>3237</v>
      </c>
      <c r="F2068" t="s">
        <v>3238</v>
      </c>
      <c r="G2068" t="s">
        <v>3234</v>
      </c>
      <c r="H2068">
        <v>0</v>
      </c>
      <c r="I2068" t="s">
        <v>771</v>
      </c>
      <c r="J2068" t="s">
        <v>3972</v>
      </c>
      <c r="K2068" t="s">
        <v>423</v>
      </c>
    </row>
    <row r="2069" spans="1:11" hidden="1" x14ac:dyDescent="0.25">
      <c r="A2069" t="s">
        <v>10</v>
      </c>
      <c r="B2069">
        <v>3993</v>
      </c>
      <c r="C2069">
        <v>458</v>
      </c>
      <c r="D2069" t="s">
        <v>11</v>
      </c>
      <c r="E2069" t="s">
        <v>3973</v>
      </c>
      <c r="F2069" t="s">
        <v>25</v>
      </c>
      <c r="G2069" t="s">
        <v>3974</v>
      </c>
      <c r="H2069">
        <v>0</v>
      </c>
      <c r="I2069">
        <v>0</v>
      </c>
      <c r="J2069" t="s">
        <v>3975</v>
      </c>
      <c r="K2069" t="s">
        <v>3976</v>
      </c>
    </row>
    <row r="2070" spans="1:11" hidden="1" x14ac:dyDescent="0.25">
      <c r="A2070" t="s">
        <v>10</v>
      </c>
      <c r="B2070">
        <v>3996</v>
      </c>
      <c r="C2070">
        <v>1255</v>
      </c>
      <c r="D2070" t="s">
        <v>11</v>
      </c>
      <c r="E2070" t="s">
        <v>3977</v>
      </c>
      <c r="F2070" t="s">
        <v>25</v>
      </c>
      <c r="G2070" t="s">
        <v>3978</v>
      </c>
      <c r="H2070">
        <v>0</v>
      </c>
      <c r="I2070">
        <v>0</v>
      </c>
      <c r="J2070" t="s">
        <v>3979</v>
      </c>
      <c r="K2070" t="s">
        <v>2434</v>
      </c>
    </row>
    <row r="2071" spans="1:11" hidden="1" x14ac:dyDescent="0.25">
      <c r="A2071" t="s">
        <v>10</v>
      </c>
      <c r="B2071">
        <v>4007</v>
      </c>
      <c r="C2071">
        <v>1256</v>
      </c>
      <c r="D2071" t="s">
        <v>11</v>
      </c>
      <c r="E2071" t="s">
        <v>257</v>
      </c>
      <c r="F2071" t="s">
        <v>25</v>
      </c>
      <c r="G2071" t="s">
        <v>258</v>
      </c>
      <c r="H2071">
        <v>0</v>
      </c>
      <c r="I2071">
        <v>0</v>
      </c>
      <c r="J2071" t="s">
        <v>3980</v>
      </c>
      <c r="K2071" t="s">
        <v>3306</v>
      </c>
    </row>
    <row r="2072" spans="1:11" hidden="1" x14ac:dyDescent="0.25">
      <c r="A2072" t="s">
        <v>10</v>
      </c>
      <c r="B2072">
        <v>4007</v>
      </c>
      <c r="C2072">
        <v>1256</v>
      </c>
      <c r="D2072" t="s">
        <v>11</v>
      </c>
      <c r="E2072" t="s">
        <v>261</v>
      </c>
      <c r="F2072" t="s">
        <v>25</v>
      </c>
      <c r="G2072" t="s">
        <v>262</v>
      </c>
      <c r="H2072">
        <v>0</v>
      </c>
      <c r="I2072">
        <v>0</v>
      </c>
      <c r="J2072" t="s">
        <v>3980</v>
      </c>
      <c r="K2072" t="s">
        <v>3306</v>
      </c>
    </row>
    <row r="2073" spans="1:11" hidden="1" x14ac:dyDescent="0.25">
      <c r="A2073" t="s">
        <v>10</v>
      </c>
      <c r="B2073">
        <v>4007</v>
      </c>
      <c r="C2073">
        <v>1256</v>
      </c>
      <c r="D2073" t="s">
        <v>11</v>
      </c>
      <c r="E2073" t="s">
        <v>263</v>
      </c>
      <c r="F2073" t="s">
        <v>25</v>
      </c>
      <c r="G2073" t="s">
        <v>264</v>
      </c>
      <c r="H2073">
        <v>0</v>
      </c>
      <c r="I2073">
        <v>0</v>
      </c>
      <c r="J2073" t="s">
        <v>3980</v>
      </c>
      <c r="K2073" t="s">
        <v>3306</v>
      </c>
    </row>
    <row r="2074" spans="1:11" hidden="1" x14ac:dyDescent="0.25">
      <c r="A2074" t="s">
        <v>10</v>
      </c>
      <c r="B2074">
        <v>4007</v>
      </c>
      <c r="C2074">
        <v>1256</v>
      </c>
      <c r="D2074" t="s">
        <v>11</v>
      </c>
      <c r="E2074" t="s">
        <v>265</v>
      </c>
      <c r="F2074" t="s">
        <v>25</v>
      </c>
      <c r="G2074" t="s">
        <v>266</v>
      </c>
      <c r="H2074">
        <v>0</v>
      </c>
      <c r="I2074">
        <v>0</v>
      </c>
      <c r="J2074" t="s">
        <v>3980</v>
      </c>
      <c r="K2074" t="s">
        <v>3306</v>
      </c>
    </row>
    <row r="2075" spans="1:11" hidden="1" x14ac:dyDescent="0.25">
      <c r="A2075" t="s">
        <v>10</v>
      </c>
      <c r="B2075">
        <v>4007</v>
      </c>
      <c r="C2075">
        <v>1256</v>
      </c>
      <c r="D2075" t="s">
        <v>11</v>
      </c>
      <c r="E2075" t="s">
        <v>267</v>
      </c>
      <c r="F2075" t="s">
        <v>25</v>
      </c>
      <c r="G2075" t="s">
        <v>268</v>
      </c>
      <c r="H2075">
        <v>0</v>
      </c>
      <c r="I2075">
        <v>0</v>
      </c>
      <c r="J2075" t="s">
        <v>3980</v>
      </c>
      <c r="K2075" t="s">
        <v>3306</v>
      </c>
    </row>
    <row r="2076" spans="1:11" hidden="1" x14ac:dyDescent="0.25">
      <c r="A2076" t="s">
        <v>10</v>
      </c>
      <c r="B2076">
        <v>4007</v>
      </c>
      <c r="C2076">
        <v>1256</v>
      </c>
      <c r="D2076" t="s">
        <v>11</v>
      </c>
      <c r="E2076" t="s">
        <v>269</v>
      </c>
      <c r="F2076" t="s">
        <v>25</v>
      </c>
      <c r="G2076" t="s">
        <v>270</v>
      </c>
      <c r="H2076">
        <v>0</v>
      </c>
      <c r="I2076">
        <v>0</v>
      </c>
      <c r="J2076" t="s">
        <v>3980</v>
      </c>
      <c r="K2076" t="s">
        <v>3306</v>
      </c>
    </row>
    <row r="2077" spans="1:11" hidden="1" x14ac:dyDescent="0.25">
      <c r="A2077" t="s">
        <v>10</v>
      </c>
      <c r="B2077">
        <v>4014</v>
      </c>
      <c r="C2077">
        <v>460</v>
      </c>
      <c r="D2077" t="s">
        <v>11</v>
      </c>
      <c r="E2077" t="s">
        <v>3981</v>
      </c>
      <c r="F2077" t="s">
        <v>25</v>
      </c>
      <c r="G2077" t="s">
        <v>3982</v>
      </c>
      <c r="H2077">
        <v>0</v>
      </c>
      <c r="I2077" t="s">
        <v>111</v>
      </c>
      <c r="J2077" t="s">
        <v>3983</v>
      </c>
      <c r="K2077" t="s">
        <v>3984</v>
      </c>
    </row>
    <row r="2078" spans="1:11" hidden="1" x14ac:dyDescent="0.25">
      <c r="A2078" t="s">
        <v>10</v>
      </c>
      <c r="B2078">
        <v>4018</v>
      </c>
      <c r="C2078">
        <v>1257</v>
      </c>
      <c r="D2078" t="s">
        <v>11</v>
      </c>
      <c r="E2078" t="s">
        <v>3018</v>
      </c>
      <c r="F2078" t="s">
        <v>749</v>
      </c>
      <c r="G2078" t="s">
        <v>3019</v>
      </c>
      <c r="H2078" t="s">
        <v>111</v>
      </c>
      <c r="I2078" t="s">
        <v>879</v>
      </c>
      <c r="J2078" t="s">
        <v>3985</v>
      </c>
      <c r="K2078" t="s">
        <v>3021</v>
      </c>
    </row>
    <row r="2079" spans="1:11" hidden="1" x14ac:dyDescent="0.25">
      <c r="A2079" t="s">
        <v>10</v>
      </c>
      <c r="B2079">
        <v>4018</v>
      </c>
      <c r="C2079">
        <v>1257</v>
      </c>
      <c r="D2079" t="s">
        <v>11</v>
      </c>
      <c r="E2079" t="s">
        <v>3018</v>
      </c>
      <c r="F2079" t="s">
        <v>749</v>
      </c>
      <c r="G2079" t="s">
        <v>3022</v>
      </c>
      <c r="H2079" t="s">
        <v>111</v>
      </c>
      <c r="I2079" t="s">
        <v>879</v>
      </c>
      <c r="J2079" t="s">
        <v>3985</v>
      </c>
      <c r="K2079" t="s">
        <v>3021</v>
      </c>
    </row>
    <row r="2080" spans="1:11" hidden="1" x14ac:dyDescent="0.25">
      <c r="A2080" t="s">
        <v>10</v>
      </c>
      <c r="B2080">
        <v>4018</v>
      </c>
      <c r="C2080">
        <v>1257</v>
      </c>
      <c r="D2080" t="s">
        <v>11</v>
      </c>
      <c r="E2080" t="s">
        <v>3023</v>
      </c>
      <c r="F2080" t="s">
        <v>749</v>
      </c>
      <c r="G2080" t="s">
        <v>3024</v>
      </c>
      <c r="H2080" t="s">
        <v>111</v>
      </c>
      <c r="I2080" t="s">
        <v>879</v>
      </c>
      <c r="J2080" t="s">
        <v>3985</v>
      </c>
      <c r="K2080" t="s">
        <v>3021</v>
      </c>
    </row>
    <row r="2081" spans="1:12" hidden="1" x14ac:dyDescent="0.25">
      <c r="A2081" t="s">
        <v>10</v>
      </c>
      <c r="B2081">
        <v>4018</v>
      </c>
      <c r="C2081">
        <v>1257</v>
      </c>
      <c r="D2081" t="s">
        <v>11</v>
      </c>
      <c r="E2081" t="s">
        <v>3025</v>
      </c>
      <c r="F2081" t="s">
        <v>749</v>
      </c>
      <c r="G2081" t="s">
        <v>3026</v>
      </c>
      <c r="H2081" t="s">
        <v>111</v>
      </c>
      <c r="I2081" t="s">
        <v>879</v>
      </c>
      <c r="J2081" t="s">
        <v>3985</v>
      </c>
      <c r="K2081" t="s">
        <v>3021</v>
      </c>
    </row>
    <row r="2082" spans="1:12" hidden="1" x14ac:dyDescent="0.25">
      <c r="A2082" t="s">
        <v>10</v>
      </c>
      <c r="B2082">
        <v>4018</v>
      </c>
      <c r="C2082">
        <v>1257</v>
      </c>
      <c r="D2082" t="s">
        <v>11</v>
      </c>
      <c r="E2082" t="s">
        <v>3023</v>
      </c>
      <c r="F2082" t="s">
        <v>749</v>
      </c>
      <c r="G2082" t="s">
        <v>3027</v>
      </c>
      <c r="H2082" t="s">
        <v>111</v>
      </c>
      <c r="I2082" t="s">
        <v>879</v>
      </c>
      <c r="J2082" t="s">
        <v>3985</v>
      </c>
      <c r="K2082" t="s">
        <v>3021</v>
      </c>
    </row>
    <row r="2083" spans="1:12" hidden="1" x14ac:dyDescent="0.25">
      <c r="A2083" t="s">
        <v>10</v>
      </c>
      <c r="B2083">
        <v>4019</v>
      </c>
      <c r="C2083">
        <v>462</v>
      </c>
      <c r="D2083" t="s">
        <v>11</v>
      </c>
      <c r="E2083" t="s">
        <v>395</v>
      </c>
      <c r="F2083" t="s">
        <v>25</v>
      </c>
      <c r="G2083" t="s">
        <v>396</v>
      </c>
      <c r="H2083" t="s">
        <v>879</v>
      </c>
      <c r="I2083">
        <v>0</v>
      </c>
      <c r="J2083" t="s">
        <v>3986</v>
      </c>
      <c r="K2083" t="s">
        <v>398</v>
      </c>
    </row>
    <row r="2084" spans="1:12" hidden="1" x14ac:dyDescent="0.25">
      <c r="A2084" t="s">
        <v>10</v>
      </c>
      <c r="B2084">
        <v>4031</v>
      </c>
      <c r="C2084">
        <v>1639</v>
      </c>
      <c r="D2084" t="s">
        <v>11</v>
      </c>
      <c r="E2084" t="s">
        <v>3870</v>
      </c>
      <c r="F2084" t="s">
        <v>279</v>
      </c>
      <c r="G2084" t="s">
        <v>3871</v>
      </c>
      <c r="H2084">
        <v>0</v>
      </c>
      <c r="I2084" t="s">
        <v>879</v>
      </c>
      <c r="J2084" t="s">
        <v>3987</v>
      </c>
      <c r="K2084" t="s">
        <v>3037</v>
      </c>
    </row>
    <row r="2085" spans="1:12" hidden="1" x14ac:dyDescent="0.25">
      <c r="A2085" t="s">
        <v>10</v>
      </c>
      <c r="B2085">
        <v>4033</v>
      </c>
      <c r="C2085">
        <v>1258</v>
      </c>
      <c r="D2085" t="s">
        <v>11</v>
      </c>
      <c r="E2085" t="s">
        <v>2857</v>
      </c>
      <c r="F2085" t="s">
        <v>3988</v>
      </c>
      <c r="G2085" t="s">
        <v>2859</v>
      </c>
      <c r="H2085" t="s">
        <v>381</v>
      </c>
      <c r="I2085">
        <v>0</v>
      </c>
      <c r="J2085" t="s">
        <v>3989</v>
      </c>
      <c r="K2085" t="s">
        <v>665</v>
      </c>
    </row>
    <row r="2086" spans="1:12" hidden="1" x14ac:dyDescent="0.25">
      <c r="A2086" t="s">
        <v>10</v>
      </c>
      <c r="B2086">
        <v>4037</v>
      </c>
      <c r="C2086">
        <v>1779</v>
      </c>
      <c r="D2086" t="s">
        <v>11</v>
      </c>
      <c r="E2086" t="s">
        <v>3990</v>
      </c>
      <c r="F2086" t="s">
        <v>3995</v>
      </c>
      <c r="G2086" t="s">
        <v>3992</v>
      </c>
      <c r="H2086">
        <v>0</v>
      </c>
      <c r="I2086">
        <v>0</v>
      </c>
      <c r="J2086" t="s">
        <v>3993</v>
      </c>
      <c r="K2086" t="s">
        <v>3994</v>
      </c>
    </row>
    <row r="2087" spans="1:12" hidden="1" x14ac:dyDescent="0.25">
      <c r="A2087" t="s">
        <v>10</v>
      </c>
      <c r="B2087">
        <v>4037</v>
      </c>
      <c r="C2087">
        <v>1628</v>
      </c>
      <c r="D2087" t="s">
        <v>11</v>
      </c>
      <c r="E2087" t="s">
        <v>3990</v>
      </c>
      <c r="F2087" t="s">
        <v>3991</v>
      </c>
      <c r="G2087" t="s">
        <v>3992</v>
      </c>
      <c r="H2087">
        <v>0</v>
      </c>
      <c r="I2087">
        <v>0</v>
      </c>
      <c r="J2087" t="s">
        <v>3993</v>
      </c>
      <c r="K2087" t="s">
        <v>3994</v>
      </c>
    </row>
    <row r="2088" spans="1:12" hidden="1" x14ac:dyDescent="0.25">
      <c r="A2088">
        <v>2</v>
      </c>
      <c r="B2088">
        <v>4039</v>
      </c>
      <c r="E2088" t="s">
        <v>3996</v>
      </c>
      <c r="F2088" t="s">
        <v>296</v>
      </c>
      <c r="G2088" t="s">
        <v>3997</v>
      </c>
      <c r="H2088">
        <v>0</v>
      </c>
      <c r="I2088">
        <v>0</v>
      </c>
      <c r="J2088" t="s">
        <v>3998</v>
      </c>
      <c r="K2088" t="s">
        <v>3832</v>
      </c>
    </row>
    <row r="2089" spans="1:12" hidden="1" x14ac:dyDescent="0.25">
      <c r="A2089" t="s">
        <v>10</v>
      </c>
      <c r="B2089">
        <v>4042</v>
      </c>
      <c r="C2089">
        <v>1630</v>
      </c>
      <c r="D2089" t="s">
        <v>11</v>
      </c>
      <c r="E2089" t="s">
        <v>3999</v>
      </c>
      <c r="F2089" t="s">
        <v>25</v>
      </c>
      <c r="G2089" t="s">
        <v>4000</v>
      </c>
      <c r="H2089">
        <v>0</v>
      </c>
      <c r="I2089" t="s">
        <v>111</v>
      </c>
      <c r="J2089" t="s">
        <v>4001</v>
      </c>
      <c r="K2089" t="s">
        <v>4002</v>
      </c>
    </row>
    <row r="2090" spans="1:12" hidden="1" x14ac:dyDescent="0.25">
      <c r="A2090" t="s">
        <v>10</v>
      </c>
      <c r="B2090">
        <v>4043</v>
      </c>
      <c r="C2090">
        <v>1259</v>
      </c>
      <c r="D2090" t="s">
        <v>11</v>
      </c>
      <c r="E2090" t="s">
        <v>3758</v>
      </c>
      <c r="F2090" t="s">
        <v>25</v>
      </c>
      <c r="G2090" t="s">
        <v>4003</v>
      </c>
      <c r="H2090" t="s">
        <v>111</v>
      </c>
      <c r="I2090" t="s">
        <v>381</v>
      </c>
      <c r="J2090" t="s">
        <v>4004</v>
      </c>
      <c r="K2090" t="s">
        <v>4005</v>
      </c>
    </row>
    <row r="2091" spans="1:12" hidden="1" x14ac:dyDescent="0.25">
      <c r="A2091" t="s">
        <v>10</v>
      </c>
      <c r="B2091">
        <v>4044</v>
      </c>
      <c r="C2091">
        <v>463</v>
      </c>
      <c r="D2091" t="s">
        <v>11</v>
      </c>
      <c r="E2091" t="s">
        <v>3796</v>
      </c>
      <c r="F2091" t="s">
        <v>25</v>
      </c>
      <c r="G2091" t="s">
        <v>3797</v>
      </c>
      <c r="H2091" t="s">
        <v>381</v>
      </c>
      <c r="I2091" t="s">
        <v>879</v>
      </c>
      <c r="J2091" t="s">
        <v>4006</v>
      </c>
      <c r="K2091" t="s">
        <v>3799</v>
      </c>
    </row>
    <row r="2092" spans="1:12" hidden="1" x14ac:dyDescent="0.25">
      <c r="A2092" t="s">
        <v>10</v>
      </c>
      <c r="B2092">
        <v>4046</v>
      </c>
      <c r="C2092">
        <v>1260</v>
      </c>
      <c r="D2092" t="s">
        <v>11</v>
      </c>
      <c r="E2092" t="s">
        <v>4007</v>
      </c>
      <c r="F2092" t="s">
        <v>4008</v>
      </c>
      <c r="G2092" t="s">
        <v>4009</v>
      </c>
      <c r="H2092" t="s">
        <v>381</v>
      </c>
      <c r="I2092">
        <v>36</v>
      </c>
      <c r="J2092" t="s">
        <v>4010</v>
      </c>
      <c r="K2092" t="s">
        <v>4011</v>
      </c>
    </row>
    <row r="2093" spans="1:12" s="10" customFormat="1" hidden="1" x14ac:dyDescent="0.25">
      <c r="A2093" t="s">
        <v>10</v>
      </c>
      <c r="B2093">
        <v>4057</v>
      </c>
      <c r="C2093">
        <v>466</v>
      </c>
      <c r="D2093" t="s">
        <v>11</v>
      </c>
      <c r="E2093" t="s">
        <v>3004</v>
      </c>
      <c r="F2093" t="s">
        <v>3004</v>
      </c>
      <c r="G2093" t="s">
        <v>3004</v>
      </c>
      <c r="H2093">
        <v>0</v>
      </c>
      <c r="I2093">
        <v>0</v>
      </c>
      <c r="J2093" t="s">
        <v>4012</v>
      </c>
      <c r="K2093" t="s">
        <v>4013</v>
      </c>
      <c r="L2093"/>
    </row>
    <row r="2094" spans="1:12" hidden="1" x14ac:dyDescent="0.25">
      <c r="A2094" t="s">
        <v>10</v>
      </c>
      <c r="B2094">
        <v>4060</v>
      </c>
      <c r="C2094">
        <v>1785</v>
      </c>
      <c r="D2094" t="s">
        <v>11</v>
      </c>
      <c r="E2094" t="s">
        <v>4014</v>
      </c>
      <c r="F2094" t="s">
        <v>4015</v>
      </c>
      <c r="G2094" t="s">
        <v>4016</v>
      </c>
      <c r="H2094">
        <v>0</v>
      </c>
      <c r="I2094">
        <v>0</v>
      </c>
      <c r="J2094" t="s">
        <v>4017</v>
      </c>
      <c r="K2094" t="s">
        <v>3994</v>
      </c>
    </row>
    <row r="2095" spans="1:12" hidden="1" x14ac:dyDescent="0.25">
      <c r="A2095" t="s">
        <v>10</v>
      </c>
      <c r="B2095">
        <v>4061</v>
      </c>
      <c r="C2095">
        <v>1261</v>
      </c>
      <c r="D2095" t="s">
        <v>11</v>
      </c>
      <c r="E2095" t="s">
        <v>873</v>
      </c>
      <c r="F2095" t="s">
        <v>4018</v>
      </c>
      <c r="G2095" t="s">
        <v>2849</v>
      </c>
      <c r="H2095">
        <v>0</v>
      </c>
      <c r="I2095">
        <v>0</v>
      </c>
      <c r="J2095" t="s">
        <v>4019</v>
      </c>
      <c r="K2095" t="s">
        <v>3855</v>
      </c>
    </row>
    <row r="2096" spans="1:12" hidden="1" x14ac:dyDescent="0.25">
      <c r="A2096" t="s">
        <v>10</v>
      </c>
      <c r="B2096">
        <v>4061</v>
      </c>
      <c r="C2096">
        <v>1261</v>
      </c>
      <c r="D2096" t="s">
        <v>11</v>
      </c>
      <c r="E2096" t="s">
        <v>2900</v>
      </c>
      <c r="F2096" t="s">
        <v>4020</v>
      </c>
      <c r="G2096" t="s">
        <v>2902</v>
      </c>
      <c r="H2096">
        <v>0</v>
      </c>
      <c r="I2096">
        <v>0</v>
      </c>
      <c r="J2096" t="s">
        <v>4019</v>
      </c>
      <c r="K2096" t="s">
        <v>3855</v>
      </c>
    </row>
    <row r="2097" spans="1:12" hidden="1" x14ac:dyDescent="0.25">
      <c r="A2097" t="s">
        <v>10</v>
      </c>
      <c r="B2097">
        <v>4061</v>
      </c>
      <c r="C2097">
        <v>1261</v>
      </c>
      <c r="D2097" t="s">
        <v>11</v>
      </c>
      <c r="E2097" t="s">
        <v>4021</v>
      </c>
      <c r="F2097" t="s">
        <v>4018</v>
      </c>
      <c r="G2097" t="s">
        <v>4022</v>
      </c>
      <c r="H2097">
        <v>0</v>
      </c>
      <c r="I2097">
        <v>0</v>
      </c>
      <c r="J2097" t="s">
        <v>4019</v>
      </c>
      <c r="K2097" t="s">
        <v>3855</v>
      </c>
    </row>
    <row r="2098" spans="1:12" hidden="1" x14ac:dyDescent="0.25">
      <c r="A2098" t="s">
        <v>10</v>
      </c>
      <c r="B2098">
        <v>4065</v>
      </c>
      <c r="C2098">
        <v>468</v>
      </c>
      <c r="D2098" t="s">
        <v>11</v>
      </c>
      <c r="E2098" t="s">
        <v>2976</v>
      </c>
      <c r="F2098" t="s">
        <v>25</v>
      </c>
      <c r="G2098" t="s">
        <v>2977</v>
      </c>
      <c r="H2098">
        <v>0</v>
      </c>
      <c r="I2098" t="s">
        <v>381</v>
      </c>
      <c r="J2098" t="s">
        <v>4023</v>
      </c>
      <c r="K2098" t="s">
        <v>2979</v>
      </c>
    </row>
    <row r="2099" spans="1:12" hidden="1" x14ac:dyDescent="0.25">
      <c r="A2099" t="s">
        <v>10</v>
      </c>
      <c r="B2099">
        <v>4076</v>
      </c>
      <c r="C2099">
        <v>1262</v>
      </c>
      <c r="D2099" t="s">
        <v>11</v>
      </c>
      <c r="E2099" t="s">
        <v>702</v>
      </c>
      <c r="F2099" t="s">
        <v>25</v>
      </c>
      <c r="G2099" t="s">
        <v>703</v>
      </c>
      <c r="H2099">
        <v>0</v>
      </c>
      <c r="I2099" t="s">
        <v>111</v>
      </c>
      <c r="J2099" t="s">
        <v>4024</v>
      </c>
      <c r="K2099" t="s">
        <v>705</v>
      </c>
    </row>
    <row r="2100" spans="1:12" hidden="1" x14ac:dyDescent="0.25">
      <c r="A2100" t="s">
        <v>10</v>
      </c>
      <c r="B2100">
        <v>4079</v>
      </c>
      <c r="C2100">
        <v>1263</v>
      </c>
      <c r="D2100" t="s">
        <v>11</v>
      </c>
      <c r="E2100" t="s">
        <v>3018</v>
      </c>
      <c r="F2100" t="s">
        <v>749</v>
      </c>
      <c r="G2100" t="s">
        <v>3019</v>
      </c>
      <c r="H2100" t="s">
        <v>111</v>
      </c>
      <c r="I2100">
        <v>0</v>
      </c>
      <c r="J2100" t="s">
        <v>4025</v>
      </c>
      <c r="K2100" t="s">
        <v>3021</v>
      </c>
    </row>
    <row r="2101" spans="1:12" hidden="1" x14ac:dyDescent="0.25">
      <c r="A2101" t="s">
        <v>10</v>
      </c>
      <c r="B2101">
        <v>4079</v>
      </c>
      <c r="C2101">
        <v>1263</v>
      </c>
      <c r="D2101" t="s">
        <v>11</v>
      </c>
      <c r="E2101" t="s">
        <v>3018</v>
      </c>
      <c r="F2101" t="s">
        <v>749</v>
      </c>
      <c r="G2101" t="s">
        <v>3022</v>
      </c>
      <c r="H2101" t="s">
        <v>111</v>
      </c>
      <c r="I2101">
        <v>0</v>
      </c>
      <c r="J2101" t="s">
        <v>4025</v>
      </c>
      <c r="K2101" t="s">
        <v>3021</v>
      </c>
    </row>
    <row r="2102" spans="1:12" hidden="1" x14ac:dyDescent="0.25">
      <c r="A2102" t="s">
        <v>10</v>
      </c>
      <c r="B2102">
        <v>4079</v>
      </c>
      <c r="C2102">
        <v>1263</v>
      </c>
      <c r="D2102" t="s">
        <v>11</v>
      </c>
      <c r="E2102" t="s">
        <v>3023</v>
      </c>
      <c r="F2102" t="s">
        <v>749</v>
      </c>
      <c r="G2102" t="s">
        <v>3024</v>
      </c>
      <c r="H2102" t="s">
        <v>111</v>
      </c>
      <c r="I2102">
        <v>0</v>
      </c>
      <c r="J2102" t="s">
        <v>4025</v>
      </c>
      <c r="K2102" t="s">
        <v>3021</v>
      </c>
    </row>
    <row r="2103" spans="1:12" hidden="1" x14ac:dyDescent="0.25">
      <c r="A2103" t="s">
        <v>10</v>
      </c>
      <c r="B2103">
        <v>4079</v>
      </c>
      <c r="C2103">
        <v>1263</v>
      </c>
      <c r="D2103" t="s">
        <v>11</v>
      </c>
      <c r="E2103" t="s">
        <v>3025</v>
      </c>
      <c r="F2103" t="s">
        <v>749</v>
      </c>
      <c r="G2103" t="s">
        <v>3026</v>
      </c>
      <c r="H2103" t="s">
        <v>111</v>
      </c>
      <c r="I2103">
        <v>0</v>
      </c>
      <c r="J2103" t="s">
        <v>4025</v>
      </c>
      <c r="K2103" t="s">
        <v>3021</v>
      </c>
    </row>
    <row r="2104" spans="1:12" hidden="1" x14ac:dyDescent="0.25">
      <c r="A2104" t="s">
        <v>10</v>
      </c>
      <c r="B2104">
        <v>4079</v>
      </c>
      <c r="C2104">
        <v>1263</v>
      </c>
      <c r="D2104" t="s">
        <v>11</v>
      </c>
      <c r="E2104" t="s">
        <v>3023</v>
      </c>
      <c r="F2104" t="s">
        <v>749</v>
      </c>
      <c r="G2104" t="s">
        <v>3027</v>
      </c>
      <c r="H2104" t="s">
        <v>111</v>
      </c>
      <c r="I2104">
        <v>0</v>
      </c>
      <c r="J2104" t="s">
        <v>4025</v>
      </c>
      <c r="K2104" t="s">
        <v>3021</v>
      </c>
    </row>
    <row r="2105" spans="1:12" hidden="1" x14ac:dyDescent="0.25">
      <c r="A2105" s="13" t="s">
        <v>10</v>
      </c>
      <c r="B2105" s="13">
        <v>1645</v>
      </c>
      <c r="C2105" s="13">
        <v>1910</v>
      </c>
      <c r="D2105" s="13" t="s">
        <v>11</v>
      </c>
      <c r="E2105" s="13" t="s">
        <v>8546</v>
      </c>
      <c r="F2105" s="13" t="s">
        <v>8666</v>
      </c>
      <c r="G2105" s="13" t="s">
        <v>8547</v>
      </c>
      <c r="H2105" s="13"/>
      <c r="I2105" s="1">
        <v>0</v>
      </c>
      <c r="J2105" s="13" t="s">
        <v>8538</v>
      </c>
      <c r="K2105" s="13" t="s">
        <v>8539</v>
      </c>
      <c r="L2105" s="1" t="s">
        <v>8704</v>
      </c>
    </row>
    <row r="2106" spans="1:12" hidden="1" x14ac:dyDescent="0.25">
      <c r="A2106" t="s">
        <v>10</v>
      </c>
      <c r="B2106">
        <v>4083</v>
      </c>
      <c r="C2106">
        <v>469</v>
      </c>
      <c r="D2106" t="s">
        <v>11</v>
      </c>
      <c r="E2106" t="s">
        <v>3004</v>
      </c>
      <c r="F2106" t="s">
        <v>3004</v>
      </c>
      <c r="G2106" t="s">
        <v>3004</v>
      </c>
      <c r="H2106" t="s">
        <v>381</v>
      </c>
      <c r="I2106">
        <v>0</v>
      </c>
      <c r="J2106" t="s">
        <v>4026</v>
      </c>
      <c r="K2106" t="s">
        <v>3006</v>
      </c>
    </row>
    <row r="2107" spans="1:12" hidden="1" x14ac:dyDescent="0.25">
      <c r="A2107" t="s">
        <v>10</v>
      </c>
      <c r="B2107">
        <v>4097</v>
      </c>
      <c r="C2107">
        <v>471</v>
      </c>
      <c r="D2107" t="s">
        <v>11</v>
      </c>
      <c r="E2107" t="s">
        <v>4027</v>
      </c>
      <c r="F2107" t="s">
        <v>25</v>
      </c>
      <c r="G2107" t="s">
        <v>4028</v>
      </c>
      <c r="H2107">
        <v>0</v>
      </c>
      <c r="I2107" t="s">
        <v>111</v>
      </c>
      <c r="J2107" t="s">
        <v>4029</v>
      </c>
      <c r="K2107" t="s">
        <v>4030</v>
      </c>
    </row>
    <row r="2108" spans="1:12" hidden="1" x14ac:dyDescent="0.25">
      <c r="A2108" s="13" t="s">
        <v>10</v>
      </c>
      <c r="B2108" s="13">
        <v>4099</v>
      </c>
      <c r="C2108" s="13">
        <v>1931</v>
      </c>
      <c r="D2108" s="13" t="s">
        <v>11</v>
      </c>
      <c r="E2108" s="13" t="s">
        <v>8599</v>
      </c>
      <c r="F2108" s="13" t="s">
        <v>8660</v>
      </c>
      <c r="G2108" s="13" t="s">
        <v>8600</v>
      </c>
      <c r="H2108" s="13"/>
      <c r="I2108" s="1">
        <v>0</v>
      </c>
      <c r="J2108" s="13" t="s">
        <v>8601</v>
      </c>
      <c r="K2108" s="13" t="s">
        <v>574</v>
      </c>
      <c r="L2108" s="1" t="s">
        <v>8704</v>
      </c>
    </row>
    <row r="2109" spans="1:12" hidden="1" x14ac:dyDescent="0.25">
      <c r="A2109" t="s">
        <v>10</v>
      </c>
      <c r="B2109">
        <v>4105</v>
      </c>
      <c r="C2109">
        <v>487</v>
      </c>
      <c r="D2109" t="s">
        <v>11</v>
      </c>
      <c r="E2109" t="s">
        <v>4031</v>
      </c>
      <c r="F2109" t="s">
        <v>4032</v>
      </c>
      <c r="G2109" t="s">
        <v>4033</v>
      </c>
      <c r="H2109">
        <v>0</v>
      </c>
      <c r="I2109">
        <v>0</v>
      </c>
      <c r="J2109" t="s">
        <v>4034</v>
      </c>
      <c r="K2109" t="s">
        <v>4035</v>
      </c>
    </row>
    <row r="2110" spans="1:12" hidden="1" x14ac:dyDescent="0.25">
      <c r="A2110" t="s">
        <v>10</v>
      </c>
      <c r="B2110">
        <v>4105</v>
      </c>
      <c r="C2110">
        <v>487</v>
      </c>
      <c r="D2110" t="s">
        <v>11</v>
      </c>
      <c r="E2110" t="s">
        <v>4036</v>
      </c>
      <c r="F2110" t="s">
        <v>4037</v>
      </c>
      <c r="G2110" t="s">
        <v>4038</v>
      </c>
      <c r="H2110">
        <v>0</v>
      </c>
      <c r="I2110">
        <v>0</v>
      </c>
      <c r="J2110" t="s">
        <v>4034</v>
      </c>
      <c r="K2110" t="s">
        <v>4035</v>
      </c>
    </row>
    <row r="2111" spans="1:12" hidden="1" x14ac:dyDescent="0.25">
      <c r="A2111" t="s">
        <v>10</v>
      </c>
      <c r="B2111">
        <v>4105</v>
      </c>
      <c r="C2111">
        <v>487</v>
      </c>
      <c r="D2111" t="s">
        <v>11</v>
      </c>
      <c r="E2111" t="s">
        <v>4039</v>
      </c>
      <c r="F2111" t="s">
        <v>4037</v>
      </c>
      <c r="G2111" t="s">
        <v>4040</v>
      </c>
      <c r="H2111">
        <v>0</v>
      </c>
      <c r="I2111">
        <v>0</v>
      </c>
      <c r="J2111" t="s">
        <v>4034</v>
      </c>
      <c r="K2111" t="s">
        <v>4035</v>
      </c>
    </row>
    <row r="2112" spans="1:12" hidden="1" x14ac:dyDescent="0.25">
      <c r="A2112" t="s">
        <v>10</v>
      </c>
      <c r="B2112">
        <v>4105</v>
      </c>
      <c r="C2112">
        <v>487</v>
      </c>
      <c r="D2112" t="s">
        <v>11</v>
      </c>
      <c r="E2112" t="s">
        <v>4041</v>
      </c>
      <c r="F2112" t="s">
        <v>4037</v>
      </c>
      <c r="G2112" t="s">
        <v>4042</v>
      </c>
      <c r="H2112">
        <v>0</v>
      </c>
      <c r="I2112">
        <v>0</v>
      </c>
      <c r="J2112" t="s">
        <v>4034</v>
      </c>
      <c r="K2112" t="s">
        <v>4035</v>
      </c>
    </row>
    <row r="2113" spans="1:11" hidden="1" x14ac:dyDescent="0.25">
      <c r="A2113" t="s">
        <v>10</v>
      </c>
      <c r="B2113">
        <v>4105</v>
      </c>
      <c r="C2113">
        <v>487</v>
      </c>
      <c r="D2113" t="s">
        <v>11</v>
      </c>
      <c r="E2113" t="s">
        <v>4043</v>
      </c>
      <c r="F2113" t="s">
        <v>4044</v>
      </c>
      <c r="G2113" t="s">
        <v>4045</v>
      </c>
      <c r="H2113">
        <v>0</v>
      </c>
      <c r="I2113">
        <v>0</v>
      </c>
      <c r="J2113" t="s">
        <v>4034</v>
      </c>
      <c r="K2113" t="s">
        <v>4035</v>
      </c>
    </row>
    <row r="2114" spans="1:11" hidden="1" x14ac:dyDescent="0.25">
      <c r="A2114" t="s">
        <v>10</v>
      </c>
      <c r="B2114">
        <v>4105</v>
      </c>
      <c r="C2114">
        <v>487</v>
      </c>
      <c r="D2114" t="s">
        <v>11</v>
      </c>
      <c r="E2114" t="s">
        <v>4046</v>
      </c>
      <c r="F2114" t="s">
        <v>4047</v>
      </c>
      <c r="G2114" t="s">
        <v>4048</v>
      </c>
      <c r="H2114">
        <v>0</v>
      </c>
      <c r="I2114">
        <v>0</v>
      </c>
      <c r="J2114" t="s">
        <v>4034</v>
      </c>
      <c r="K2114" t="s">
        <v>4035</v>
      </c>
    </row>
    <row r="2115" spans="1:11" hidden="1" x14ac:dyDescent="0.25">
      <c r="A2115" t="s">
        <v>10</v>
      </c>
      <c r="B2115">
        <v>4105</v>
      </c>
      <c r="C2115">
        <v>487</v>
      </c>
      <c r="D2115" t="s">
        <v>11</v>
      </c>
      <c r="E2115" t="s">
        <v>4049</v>
      </c>
      <c r="F2115" t="s">
        <v>4047</v>
      </c>
      <c r="G2115" t="s">
        <v>4050</v>
      </c>
      <c r="H2115">
        <v>0</v>
      </c>
      <c r="I2115">
        <v>0</v>
      </c>
      <c r="J2115" t="s">
        <v>4034</v>
      </c>
      <c r="K2115" t="s">
        <v>4035</v>
      </c>
    </row>
    <row r="2116" spans="1:11" hidden="1" x14ac:dyDescent="0.25">
      <c r="A2116" t="s">
        <v>10</v>
      </c>
      <c r="B2116">
        <v>4105</v>
      </c>
      <c r="C2116">
        <v>487</v>
      </c>
      <c r="D2116" t="s">
        <v>11</v>
      </c>
      <c r="E2116" t="s">
        <v>4051</v>
      </c>
      <c r="F2116" t="s">
        <v>4052</v>
      </c>
      <c r="G2116" t="s">
        <v>4053</v>
      </c>
      <c r="H2116">
        <v>0</v>
      </c>
      <c r="I2116">
        <v>0</v>
      </c>
      <c r="J2116" t="s">
        <v>4034</v>
      </c>
      <c r="K2116" t="s">
        <v>4035</v>
      </c>
    </row>
    <row r="2117" spans="1:11" hidden="1" x14ac:dyDescent="0.25">
      <c r="A2117" t="s">
        <v>10</v>
      </c>
      <c r="B2117">
        <v>4105</v>
      </c>
      <c r="C2117">
        <v>487</v>
      </c>
      <c r="D2117" t="s">
        <v>11</v>
      </c>
      <c r="E2117" t="s">
        <v>4054</v>
      </c>
      <c r="F2117" t="s">
        <v>4055</v>
      </c>
      <c r="G2117" t="s">
        <v>4056</v>
      </c>
      <c r="H2117">
        <v>0</v>
      </c>
      <c r="I2117">
        <v>0</v>
      </c>
      <c r="J2117" t="s">
        <v>4034</v>
      </c>
      <c r="K2117" t="s">
        <v>4035</v>
      </c>
    </row>
    <row r="2118" spans="1:11" hidden="1" x14ac:dyDescent="0.25">
      <c r="A2118" t="s">
        <v>10</v>
      </c>
      <c r="B2118">
        <v>4105</v>
      </c>
      <c r="C2118">
        <v>487</v>
      </c>
      <c r="D2118" t="s">
        <v>11</v>
      </c>
      <c r="E2118" t="s">
        <v>4057</v>
      </c>
      <c r="F2118" t="s">
        <v>4047</v>
      </c>
      <c r="G2118" t="s">
        <v>4058</v>
      </c>
      <c r="H2118">
        <v>0</v>
      </c>
      <c r="I2118">
        <v>0</v>
      </c>
      <c r="J2118" t="s">
        <v>4034</v>
      </c>
      <c r="K2118" t="s">
        <v>4035</v>
      </c>
    </row>
    <row r="2119" spans="1:11" hidden="1" x14ac:dyDescent="0.25">
      <c r="A2119" t="s">
        <v>10</v>
      </c>
      <c r="B2119">
        <v>4105</v>
      </c>
      <c r="C2119">
        <v>487</v>
      </c>
      <c r="D2119" t="s">
        <v>11</v>
      </c>
      <c r="E2119" t="s">
        <v>4059</v>
      </c>
      <c r="F2119" t="s">
        <v>4047</v>
      </c>
      <c r="G2119" t="s">
        <v>4060</v>
      </c>
      <c r="H2119">
        <v>0</v>
      </c>
      <c r="I2119">
        <v>0</v>
      </c>
      <c r="J2119" t="s">
        <v>4034</v>
      </c>
      <c r="K2119" t="s">
        <v>4035</v>
      </c>
    </row>
    <row r="2120" spans="1:11" hidden="1" x14ac:dyDescent="0.25">
      <c r="A2120" t="s">
        <v>10</v>
      </c>
      <c r="B2120">
        <v>4105</v>
      </c>
      <c r="C2120">
        <v>487</v>
      </c>
      <c r="D2120" t="s">
        <v>11</v>
      </c>
      <c r="E2120" t="s">
        <v>4061</v>
      </c>
      <c r="F2120" t="s">
        <v>4062</v>
      </c>
      <c r="G2120" t="s">
        <v>4063</v>
      </c>
      <c r="H2120">
        <v>0</v>
      </c>
      <c r="I2120">
        <v>0</v>
      </c>
      <c r="J2120" t="s">
        <v>4034</v>
      </c>
      <c r="K2120" t="s">
        <v>4035</v>
      </c>
    </row>
    <row r="2121" spans="1:11" hidden="1" x14ac:dyDescent="0.25">
      <c r="A2121" t="s">
        <v>10</v>
      </c>
      <c r="B2121">
        <v>4105</v>
      </c>
      <c r="C2121">
        <v>487</v>
      </c>
      <c r="D2121" t="s">
        <v>11</v>
      </c>
      <c r="E2121" t="s">
        <v>4064</v>
      </c>
      <c r="F2121" t="s">
        <v>4065</v>
      </c>
      <c r="G2121" t="s">
        <v>4066</v>
      </c>
      <c r="H2121">
        <v>0</v>
      </c>
      <c r="I2121">
        <v>0</v>
      </c>
      <c r="J2121" t="s">
        <v>4034</v>
      </c>
      <c r="K2121" t="s">
        <v>4035</v>
      </c>
    </row>
    <row r="2122" spans="1:11" hidden="1" x14ac:dyDescent="0.25">
      <c r="A2122" t="s">
        <v>10</v>
      </c>
      <c r="B2122">
        <v>4105</v>
      </c>
      <c r="C2122">
        <v>487</v>
      </c>
      <c r="D2122" t="s">
        <v>11</v>
      </c>
      <c r="E2122" t="s">
        <v>4067</v>
      </c>
      <c r="F2122" t="s">
        <v>4068</v>
      </c>
      <c r="G2122" t="s">
        <v>4069</v>
      </c>
      <c r="H2122">
        <v>0</v>
      </c>
      <c r="I2122">
        <v>0</v>
      </c>
      <c r="J2122" t="s">
        <v>4034</v>
      </c>
      <c r="K2122" t="s">
        <v>4035</v>
      </c>
    </row>
    <row r="2123" spans="1:11" hidden="1" x14ac:dyDescent="0.25">
      <c r="A2123" t="s">
        <v>10</v>
      </c>
      <c r="B2123">
        <v>4105</v>
      </c>
      <c r="C2123">
        <v>487</v>
      </c>
      <c r="D2123" t="s">
        <v>11</v>
      </c>
      <c r="E2123" t="s">
        <v>4070</v>
      </c>
      <c r="F2123" t="s">
        <v>4071</v>
      </c>
      <c r="G2123" t="s">
        <v>4072</v>
      </c>
      <c r="H2123">
        <v>0</v>
      </c>
      <c r="I2123">
        <v>0</v>
      </c>
      <c r="J2123" t="s">
        <v>4034</v>
      </c>
      <c r="K2123" t="s">
        <v>4035</v>
      </c>
    </row>
    <row r="2124" spans="1:11" hidden="1" x14ac:dyDescent="0.25">
      <c r="A2124" t="s">
        <v>10</v>
      </c>
      <c r="B2124">
        <v>4105</v>
      </c>
      <c r="C2124">
        <v>487</v>
      </c>
      <c r="D2124" t="s">
        <v>11</v>
      </c>
      <c r="E2124" t="s">
        <v>4073</v>
      </c>
      <c r="F2124" t="s">
        <v>4071</v>
      </c>
      <c r="G2124" t="s">
        <v>4074</v>
      </c>
      <c r="H2124">
        <v>0</v>
      </c>
      <c r="I2124">
        <v>0</v>
      </c>
      <c r="J2124" t="s">
        <v>4034</v>
      </c>
      <c r="K2124" t="s">
        <v>4035</v>
      </c>
    </row>
    <row r="2125" spans="1:11" hidden="1" x14ac:dyDescent="0.25">
      <c r="A2125" t="s">
        <v>10</v>
      </c>
      <c r="B2125">
        <v>4105</v>
      </c>
      <c r="C2125">
        <v>487</v>
      </c>
      <c r="D2125" t="s">
        <v>11</v>
      </c>
      <c r="E2125" t="s">
        <v>4075</v>
      </c>
      <c r="F2125" t="s">
        <v>4076</v>
      </c>
      <c r="G2125" t="s">
        <v>4077</v>
      </c>
      <c r="H2125">
        <v>0</v>
      </c>
      <c r="I2125">
        <v>0</v>
      </c>
      <c r="J2125" t="s">
        <v>4034</v>
      </c>
      <c r="K2125" t="s">
        <v>4035</v>
      </c>
    </row>
    <row r="2126" spans="1:11" hidden="1" x14ac:dyDescent="0.25">
      <c r="A2126" t="s">
        <v>10</v>
      </c>
      <c r="B2126">
        <v>4105</v>
      </c>
      <c r="C2126">
        <v>487</v>
      </c>
      <c r="D2126" t="s">
        <v>11</v>
      </c>
      <c r="E2126" t="s">
        <v>4078</v>
      </c>
      <c r="F2126" t="s">
        <v>4079</v>
      </c>
      <c r="G2126" t="s">
        <v>4080</v>
      </c>
      <c r="H2126">
        <v>0</v>
      </c>
      <c r="I2126">
        <v>0</v>
      </c>
      <c r="J2126" t="s">
        <v>4034</v>
      </c>
      <c r="K2126" t="s">
        <v>4035</v>
      </c>
    </row>
    <row r="2127" spans="1:11" hidden="1" x14ac:dyDescent="0.25">
      <c r="A2127" t="s">
        <v>10</v>
      </c>
      <c r="B2127">
        <v>4105</v>
      </c>
      <c r="C2127">
        <v>487</v>
      </c>
      <c r="D2127" t="s">
        <v>11</v>
      </c>
      <c r="E2127" t="s">
        <v>4081</v>
      </c>
      <c r="F2127" t="s">
        <v>4082</v>
      </c>
      <c r="G2127" t="s">
        <v>4083</v>
      </c>
      <c r="H2127">
        <v>0</v>
      </c>
      <c r="I2127">
        <v>0</v>
      </c>
      <c r="J2127" t="s">
        <v>4034</v>
      </c>
      <c r="K2127" t="s">
        <v>4035</v>
      </c>
    </row>
    <row r="2128" spans="1:11" hidden="1" x14ac:dyDescent="0.25">
      <c r="A2128" t="s">
        <v>10</v>
      </c>
      <c r="B2128">
        <v>4105</v>
      </c>
      <c r="C2128">
        <v>487</v>
      </c>
      <c r="D2128" t="s">
        <v>11</v>
      </c>
      <c r="E2128" t="s">
        <v>4084</v>
      </c>
      <c r="F2128" t="s">
        <v>4085</v>
      </c>
      <c r="G2128" t="s">
        <v>4086</v>
      </c>
      <c r="H2128">
        <v>0</v>
      </c>
      <c r="I2128">
        <v>0</v>
      </c>
      <c r="J2128" t="s">
        <v>4034</v>
      </c>
      <c r="K2128" t="s">
        <v>4035</v>
      </c>
    </row>
    <row r="2129" spans="1:11" hidden="1" x14ac:dyDescent="0.25">
      <c r="A2129">
        <v>2</v>
      </c>
      <c r="B2129">
        <v>4106</v>
      </c>
      <c r="E2129" t="s">
        <v>4087</v>
      </c>
      <c r="F2129" t="s">
        <v>296</v>
      </c>
      <c r="G2129" t="s">
        <v>4088</v>
      </c>
      <c r="H2129">
        <v>0</v>
      </c>
      <c r="I2129">
        <v>0</v>
      </c>
      <c r="J2129" t="s">
        <v>4089</v>
      </c>
      <c r="K2129" t="s">
        <v>4090</v>
      </c>
    </row>
    <row r="2130" spans="1:11" hidden="1" x14ac:dyDescent="0.25">
      <c r="A2130">
        <v>2</v>
      </c>
      <c r="B2130">
        <v>4106</v>
      </c>
      <c r="E2130" t="s">
        <v>4091</v>
      </c>
      <c r="F2130" t="s">
        <v>1531</v>
      </c>
      <c r="G2130" t="s">
        <v>4092</v>
      </c>
      <c r="H2130">
        <v>0</v>
      </c>
      <c r="I2130">
        <v>0</v>
      </c>
      <c r="J2130" t="s">
        <v>4093</v>
      </c>
      <c r="K2130" t="s">
        <v>4090</v>
      </c>
    </row>
    <row r="2131" spans="1:11" hidden="1" x14ac:dyDescent="0.25">
      <c r="A2131">
        <v>2</v>
      </c>
      <c r="B2131">
        <v>4106</v>
      </c>
      <c r="E2131" t="s">
        <v>4094</v>
      </c>
      <c r="F2131" t="s">
        <v>296</v>
      </c>
      <c r="G2131" t="s">
        <v>4095</v>
      </c>
      <c r="H2131">
        <v>0</v>
      </c>
      <c r="I2131">
        <v>0</v>
      </c>
      <c r="J2131" t="s">
        <v>4096</v>
      </c>
      <c r="K2131" t="s">
        <v>4090</v>
      </c>
    </row>
    <row r="2132" spans="1:11" hidden="1" x14ac:dyDescent="0.25">
      <c r="A2132" t="s">
        <v>10</v>
      </c>
      <c r="B2132">
        <v>4139</v>
      </c>
      <c r="C2132">
        <v>1264</v>
      </c>
      <c r="D2132" t="s">
        <v>11</v>
      </c>
      <c r="E2132" t="s">
        <v>1775</v>
      </c>
      <c r="F2132" t="s">
        <v>1780</v>
      </c>
      <c r="G2132" t="s">
        <v>4097</v>
      </c>
      <c r="H2132">
        <v>0</v>
      </c>
      <c r="I2132">
        <v>0</v>
      </c>
      <c r="J2132" t="s">
        <v>4098</v>
      </c>
      <c r="K2132" t="s">
        <v>1664</v>
      </c>
    </row>
    <row r="2133" spans="1:11" hidden="1" x14ac:dyDescent="0.25">
      <c r="A2133" t="s">
        <v>10</v>
      </c>
      <c r="B2133">
        <v>4139</v>
      </c>
      <c r="C2133">
        <v>1264</v>
      </c>
      <c r="D2133" t="s">
        <v>11</v>
      </c>
      <c r="E2133" t="s">
        <v>1779</v>
      </c>
      <c r="F2133" t="s">
        <v>1780</v>
      </c>
      <c r="G2133" t="s">
        <v>4099</v>
      </c>
      <c r="H2133">
        <v>0</v>
      </c>
      <c r="I2133">
        <v>0</v>
      </c>
      <c r="J2133" t="s">
        <v>4098</v>
      </c>
      <c r="K2133" t="s">
        <v>1664</v>
      </c>
    </row>
    <row r="2134" spans="1:11" hidden="1" x14ac:dyDescent="0.25">
      <c r="A2134" t="s">
        <v>10</v>
      </c>
      <c r="B2134">
        <v>4139</v>
      </c>
      <c r="C2134">
        <v>1264</v>
      </c>
      <c r="D2134" t="s">
        <v>11</v>
      </c>
      <c r="E2134" t="s">
        <v>4100</v>
      </c>
      <c r="F2134" t="s">
        <v>717</v>
      </c>
      <c r="G2134" t="s">
        <v>4101</v>
      </c>
      <c r="H2134">
        <v>0</v>
      </c>
      <c r="I2134">
        <v>0</v>
      </c>
      <c r="J2134" t="s">
        <v>4098</v>
      </c>
      <c r="K2134" t="s">
        <v>1664</v>
      </c>
    </row>
    <row r="2135" spans="1:11" hidden="1" x14ac:dyDescent="0.25">
      <c r="A2135" t="s">
        <v>10</v>
      </c>
      <c r="B2135">
        <v>4139</v>
      </c>
      <c r="C2135">
        <v>1264</v>
      </c>
      <c r="D2135" t="s">
        <v>11</v>
      </c>
      <c r="E2135" t="s">
        <v>4102</v>
      </c>
      <c r="F2135" t="s">
        <v>714</v>
      </c>
      <c r="G2135" t="s">
        <v>4103</v>
      </c>
      <c r="H2135">
        <v>0</v>
      </c>
      <c r="I2135">
        <v>0</v>
      </c>
      <c r="J2135" t="s">
        <v>4098</v>
      </c>
      <c r="K2135" t="s">
        <v>1664</v>
      </c>
    </row>
    <row r="2136" spans="1:11" hidden="1" x14ac:dyDescent="0.25">
      <c r="A2136" t="s">
        <v>10</v>
      </c>
      <c r="B2136">
        <v>4139</v>
      </c>
      <c r="C2136">
        <v>1264</v>
      </c>
      <c r="D2136" t="s">
        <v>11</v>
      </c>
      <c r="E2136" t="s">
        <v>4104</v>
      </c>
      <c r="F2136" t="s">
        <v>714</v>
      </c>
      <c r="G2136" t="s">
        <v>4105</v>
      </c>
      <c r="H2136">
        <v>0</v>
      </c>
      <c r="I2136">
        <v>0</v>
      </c>
      <c r="J2136" t="s">
        <v>4098</v>
      </c>
      <c r="K2136" t="s">
        <v>1664</v>
      </c>
    </row>
    <row r="2137" spans="1:11" hidden="1" x14ac:dyDescent="0.25">
      <c r="A2137" t="s">
        <v>10</v>
      </c>
      <c r="B2137">
        <v>4143</v>
      </c>
      <c r="C2137">
        <v>1266</v>
      </c>
      <c r="D2137" t="s">
        <v>11</v>
      </c>
      <c r="E2137" t="s">
        <v>4106</v>
      </c>
      <c r="F2137" t="s">
        <v>4107</v>
      </c>
      <c r="G2137" t="s">
        <v>4108</v>
      </c>
      <c r="H2137">
        <v>0</v>
      </c>
      <c r="I2137">
        <v>0</v>
      </c>
      <c r="J2137" t="s">
        <v>4109</v>
      </c>
      <c r="K2137" t="s">
        <v>4110</v>
      </c>
    </row>
    <row r="2138" spans="1:11" hidden="1" x14ac:dyDescent="0.25">
      <c r="A2138" t="s">
        <v>10</v>
      </c>
      <c r="B2138">
        <v>4143</v>
      </c>
      <c r="C2138">
        <v>1266</v>
      </c>
      <c r="D2138" t="s">
        <v>11</v>
      </c>
      <c r="E2138" t="s">
        <v>4111</v>
      </c>
      <c r="F2138" t="s">
        <v>4107</v>
      </c>
      <c r="G2138" t="s">
        <v>4112</v>
      </c>
      <c r="H2138">
        <v>0</v>
      </c>
      <c r="I2138">
        <v>0</v>
      </c>
      <c r="J2138" t="s">
        <v>4109</v>
      </c>
      <c r="K2138" t="s">
        <v>4110</v>
      </c>
    </row>
    <row r="2139" spans="1:11" hidden="1" x14ac:dyDescent="0.25">
      <c r="A2139" t="s">
        <v>10</v>
      </c>
      <c r="B2139">
        <v>4143</v>
      </c>
      <c r="C2139">
        <v>1266</v>
      </c>
      <c r="D2139" t="s">
        <v>11</v>
      </c>
      <c r="E2139" t="s">
        <v>4113</v>
      </c>
      <c r="F2139" t="s">
        <v>4107</v>
      </c>
      <c r="G2139" t="s">
        <v>4114</v>
      </c>
      <c r="H2139">
        <v>0</v>
      </c>
      <c r="I2139">
        <v>0</v>
      </c>
      <c r="J2139" t="s">
        <v>4109</v>
      </c>
      <c r="K2139" t="s">
        <v>4110</v>
      </c>
    </row>
    <row r="2140" spans="1:11" hidden="1" x14ac:dyDescent="0.25">
      <c r="A2140" t="s">
        <v>10</v>
      </c>
      <c r="B2140">
        <v>4143</v>
      </c>
      <c r="C2140">
        <v>1266</v>
      </c>
      <c r="D2140" t="s">
        <v>11</v>
      </c>
      <c r="E2140" t="s">
        <v>4115</v>
      </c>
      <c r="F2140" t="s">
        <v>4107</v>
      </c>
      <c r="G2140" t="s">
        <v>4116</v>
      </c>
      <c r="H2140">
        <v>0</v>
      </c>
      <c r="I2140">
        <v>0</v>
      </c>
      <c r="J2140" t="s">
        <v>4109</v>
      </c>
      <c r="K2140" t="s">
        <v>4110</v>
      </c>
    </row>
    <row r="2141" spans="1:11" hidden="1" x14ac:dyDescent="0.25">
      <c r="A2141" t="s">
        <v>10</v>
      </c>
      <c r="B2141">
        <v>4143</v>
      </c>
      <c r="C2141">
        <v>1266</v>
      </c>
      <c r="D2141" t="s">
        <v>11</v>
      </c>
      <c r="E2141" t="s">
        <v>4117</v>
      </c>
      <c r="F2141" t="s">
        <v>4107</v>
      </c>
      <c r="G2141" t="s">
        <v>4118</v>
      </c>
      <c r="H2141">
        <v>0</v>
      </c>
      <c r="I2141">
        <v>0</v>
      </c>
      <c r="J2141" t="s">
        <v>4109</v>
      </c>
      <c r="K2141" t="s">
        <v>4110</v>
      </c>
    </row>
    <row r="2142" spans="1:11" hidden="1" x14ac:dyDescent="0.25">
      <c r="A2142" t="s">
        <v>10</v>
      </c>
      <c r="B2142">
        <v>4143</v>
      </c>
      <c r="C2142">
        <v>1266</v>
      </c>
      <c r="D2142" t="s">
        <v>11</v>
      </c>
      <c r="E2142" t="s">
        <v>4119</v>
      </c>
      <c r="F2142" t="s">
        <v>4107</v>
      </c>
      <c r="G2142" t="s">
        <v>4120</v>
      </c>
      <c r="H2142">
        <v>0</v>
      </c>
      <c r="I2142">
        <v>0</v>
      </c>
      <c r="J2142" t="s">
        <v>4109</v>
      </c>
      <c r="K2142" t="s">
        <v>4110</v>
      </c>
    </row>
    <row r="2143" spans="1:11" hidden="1" x14ac:dyDescent="0.25">
      <c r="A2143" t="s">
        <v>10</v>
      </c>
      <c r="B2143">
        <v>4143</v>
      </c>
      <c r="C2143">
        <v>1266</v>
      </c>
      <c r="D2143" t="s">
        <v>11</v>
      </c>
      <c r="E2143" t="s">
        <v>4121</v>
      </c>
      <c r="F2143" t="s">
        <v>4107</v>
      </c>
      <c r="G2143" t="s">
        <v>4122</v>
      </c>
      <c r="H2143">
        <v>0</v>
      </c>
      <c r="I2143">
        <v>0</v>
      </c>
      <c r="J2143" t="s">
        <v>4109</v>
      </c>
      <c r="K2143" t="s">
        <v>4110</v>
      </c>
    </row>
    <row r="2144" spans="1:11" hidden="1" x14ac:dyDescent="0.25">
      <c r="A2144" t="s">
        <v>10</v>
      </c>
      <c r="B2144">
        <v>4143</v>
      </c>
      <c r="C2144">
        <v>1266</v>
      </c>
      <c r="D2144" t="s">
        <v>11</v>
      </c>
      <c r="E2144" t="s">
        <v>4123</v>
      </c>
      <c r="F2144" t="s">
        <v>4107</v>
      </c>
      <c r="G2144" t="s">
        <v>4124</v>
      </c>
      <c r="H2144">
        <v>0</v>
      </c>
      <c r="I2144">
        <v>0</v>
      </c>
      <c r="J2144" t="s">
        <v>4109</v>
      </c>
      <c r="K2144" t="s">
        <v>4110</v>
      </c>
    </row>
    <row r="2145" spans="1:11" hidden="1" x14ac:dyDescent="0.25">
      <c r="A2145" t="s">
        <v>10</v>
      </c>
      <c r="B2145">
        <v>4143</v>
      </c>
      <c r="C2145">
        <v>1266</v>
      </c>
      <c r="D2145" t="s">
        <v>11</v>
      </c>
      <c r="E2145" t="s">
        <v>4125</v>
      </c>
      <c r="F2145" t="s">
        <v>4107</v>
      </c>
      <c r="G2145" t="s">
        <v>4126</v>
      </c>
      <c r="H2145">
        <v>0</v>
      </c>
      <c r="I2145">
        <v>0</v>
      </c>
      <c r="J2145" t="s">
        <v>4109</v>
      </c>
      <c r="K2145" t="s">
        <v>4110</v>
      </c>
    </row>
    <row r="2146" spans="1:11" hidden="1" x14ac:dyDescent="0.25">
      <c r="A2146" t="s">
        <v>10</v>
      </c>
      <c r="B2146">
        <v>4143</v>
      </c>
      <c r="C2146">
        <v>1266</v>
      </c>
      <c r="D2146" t="s">
        <v>11</v>
      </c>
      <c r="E2146" t="s">
        <v>4127</v>
      </c>
      <c r="F2146" t="s">
        <v>4107</v>
      </c>
      <c r="G2146" t="s">
        <v>4128</v>
      </c>
      <c r="H2146">
        <v>0</v>
      </c>
      <c r="I2146">
        <v>0</v>
      </c>
      <c r="J2146" t="s">
        <v>4109</v>
      </c>
      <c r="K2146" t="s">
        <v>4110</v>
      </c>
    </row>
    <row r="2147" spans="1:11" hidden="1" x14ac:dyDescent="0.25">
      <c r="A2147" t="s">
        <v>10</v>
      </c>
      <c r="B2147">
        <v>4143</v>
      </c>
      <c r="C2147">
        <v>1266</v>
      </c>
      <c r="D2147" t="s">
        <v>11</v>
      </c>
      <c r="E2147" t="s">
        <v>4129</v>
      </c>
      <c r="F2147" t="s">
        <v>4107</v>
      </c>
      <c r="G2147" t="s">
        <v>4130</v>
      </c>
      <c r="H2147">
        <v>0</v>
      </c>
      <c r="I2147">
        <v>0</v>
      </c>
      <c r="J2147" t="s">
        <v>4109</v>
      </c>
      <c r="K2147" t="s">
        <v>4110</v>
      </c>
    </row>
    <row r="2148" spans="1:11" hidden="1" x14ac:dyDescent="0.25">
      <c r="A2148" t="s">
        <v>10</v>
      </c>
      <c r="B2148">
        <v>4143</v>
      </c>
      <c r="C2148">
        <v>1266</v>
      </c>
      <c r="D2148" t="s">
        <v>11</v>
      </c>
      <c r="E2148" t="s">
        <v>4131</v>
      </c>
      <c r="F2148" t="s">
        <v>4107</v>
      </c>
      <c r="G2148" t="s">
        <v>4132</v>
      </c>
      <c r="H2148">
        <v>0</v>
      </c>
      <c r="I2148">
        <v>0</v>
      </c>
      <c r="J2148" t="s">
        <v>4109</v>
      </c>
      <c r="K2148" t="s">
        <v>4110</v>
      </c>
    </row>
    <row r="2149" spans="1:11" hidden="1" x14ac:dyDescent="0.25">
      <c r="A2149" t="s">
        <v>10</v>
      </c>
      <c r="B2149">
        <v>4143</v>
      </c>
      <c r="C2149">
        <v>1266</v>
      </c>
      <c r="D2149" t="s">
        <v>11</v>
      </c>
      <c r="E2149" t="s">
        <v>4133</v>
      </c>
      <c r="F2149" t="s">
        <v>4107</v>
      </c>
      <c r="G2149" t="s">
        <v>4134</v>
      </c>
      <c r="H2149">
        <v>0</v>
      </c>
      <c r="I2149">
        <v>0</v>
      </c>
      <c r="J2149" t="s">
        <v>4109</v>
      </c>
      <c r="K2149" t="s">
        <v>4110</v>
      </c>
    </row>
    <row r="2150" spans="1:11" hidden="1" x14ac:dyDescent="0.25">
      <c r="A2150" t="s">
        <v>10</v>
      </c>
      <c r="B2150">
        <v>4143</v>
      </c>
      <c r="C2150">
        <v>1266</v>
      </c>
      <c r="D2150" t="s">
        <v>11</v>
      </c>
      <c r="E2150" t="s">
        <v>4135</v>
      </c>
      <c r="F2150" t="s">
        <v>4107</v>
      </c>
      <c r="G2150" t="s">
        <v>4136</v>
      </c>
      <c r="H2150">
        <v>0</v>
      </c>
      <c r="I2150">
        <v>0</v>
      </c>
      <c r="J2150" t="s">
        <v>4109</v>
      </c>
      <c r="K2150" t="s">
        <v>4110</v>
      </c>
    </row>
    <row r="2151" spans="1:11" hidden="1" x14ac:dyDescent="0.25">
      <c r="A2151" t="s">
        <v>10</v>
      </c>
      <c r="B2151">
        <v>4143</v>
      </c>
      <c r="C2151">
        <v>1266</v>
      </c>
      <c r="D2151" t="s">
        <v>11</v>
      </c>
      <c r="E2151" t="s">
        <v>4137</v>
      </c>
      <c r="F2151" t="s">
        <v>4107</v>
      </c>
      <c r="G2151" t="s">
        <v>4138</v>
      </c>
      <c r="H2151">
        <v>0</v>
      </c>
      <c r="I2151">
        <v>0</v>
      </c>
      <c r="J2151" t="s">
        <v>4109</v>
      </c>
      <c r="K2151" t="s">
        <v>4110</v>
      </c>
    </row>
    <row r="2152" spans="1:11" hidden="1" x14ac:dyDescent="0.25">
      <c r="A2152" t="s">
        <v>10</v>
      </c>
      <c r="B2152">
        <v>4143</v>
      </c>
      <c r="C2152">
        <v>1266</v>
      </c>
      <c r="D2152" t="s">
        <v>11</v>
      </c>
      <c r="E2152" t="s">
        <v>4139</v>
      </c>
      <c r="F2152" t="s">
        <v>4107</v>
      </c>
      <c r="G2152" t="s">
        <v>4140</v>
      </c>
      <c r="H2152">
        <v>0</v>
      </c>
      <c r="I2152">
        <v>0</v>
      </c>
      <c r="J2152" t="s">
        <v>4109</v>
      </c>
      <c r="K2152" t="s">
        <v>4110</v>
      </c>
    </row>
    <row r="2153" spans="1:11" hidden="1" x14ac:dyDescent="0.25">
      <c r="A2153" t="s">
        <v>10</v>
      </c>
      <c r="B2153">
        <v>4143</v>
      </c>
      <c r="C2153">
        <v>1266</v>
      </c>
      <c r="D2153" t="s">
        <v>11</v>
      </c>
      <c r="E2153" t="s">
        <v>4141</v>
      </c>
      <c r="F2153" t="s">
        <v>4107</v>
      </c>
      <c r="G2153" t="s">
        <v>4142</v>
      </c>
      <c r="H2153">
        <v>0</v>
      </c>
      <c r="I2153">
        <v>0</v>
      </c>
      <c r="J2153" t="s">
        <v>4109</v>
      </c>
      <c r="K2153" t="s">
        <v>4110</v>
      </c>
    </row>
    <row r="2154" spans="1:11" hidden="1" x14ac:dyDescent="0.25">
      <c r="A2154" t="s">
        <v>10</v>
      </c>
      <c r="B2154">
        <v>4143</v>
      </c>
      <c r="C2154">
        <v>1266</v>
      </c>
      <c r="D2154" t="s">
        <v>11</v>
      </c>
      <c r="E2154" t="s">
        <v>4143</v>
      </c>
      <c r="F2154" t="s">
        <v>4107</v>
      </c>
      <c r="G2154" t="s">
        <v>4144</v>
      </c>
      <c r="H2154">
        <v>0</v>
      </c>
      <c r="I2154">
        <v>0</v>
      </c>
      <c r="J2154" t="s">
        <v>4109</v>
      </c>
      <c r="K2154" t="s">
        <v>4110</v>
      </c>
    </row>
    <row r="2155" spans="1:11" hidden="1" x14ac:dyDescent="0.25">
      <c r="A2155" t="s">
        <v>10</v>
      </c>
      <c r="B2155">
        <v>4143</v>
      </c>
      <c r="C2155">
        <v>1266</v>
      </c>
      <c r="D2155" t="s">
        <v>11</v>
      </c>
      <c r="E2155" t="s">
        <v>4145</v>
      </c>
      <c r="F2155" t="s">
        <v>4107</v>
      </c>
      <c r="G2155" t="s">
        <v>4146</v>
      </c>
      <c r="H2155">
        <v>0</v>
      </c>
      <c r="I2155">
        <v>0</v>
      </c>
      <c r="J2155" t="s">
        <v>4109</v>
      </c>
      <c r="K2155" t="s">
        <v>4110</v>
      </c>
    </row>
    <row r="2156" spans="1:11" hidden="1" x14ac:dyDescent="0.25">
      <c r="A2156" t="s">
        <v>10</v>
      </c>
      <c r="B2156">
        <v>4143</v>
      </c>
      <c r="C2156">
        <v>1266</v>
      </c>
      <c r="D2156" t="s">
        <v>11</v>
      </c>
      <c r="E2156" t="s">
        <v>4147</v>
      </c>
      <c r="F2156" t="s">
        <v>4107</v>
      </c>
      <c r="G2156" t="s">
        <v>4148</v>
      </c>
      <c r="H2156">
        <v>0</v>
      </c>
      <c r="I2156">
        <v>0</v>
      </c>
      <c r="J2156" t="s">
        <v>4109</v>
      </c>
      <c r="K2156" t="s">
        <v>4110</v>
      </c>
    </row>
    <row r="2157" spans="1:11" hidden="1" x14ac:dyDescent="0.25">
      <c r="A2157" t="s">
        <v>10</v>
      </c>
      <c r="B2157">
        <v>4143</v>
      </c>
      <c r="C2157">
        <v>1266</v>
      </c>
      <c r="D2157" t="s">
        <v>11</v>
      </c>
      <c r="E2157" t="s">
        <v>4149</v>
      </c>
      <c r="F2157" t="s">
        <v>4107</v>
      </c>
      <c r="G2157" t="s">
        <v>4150</v>
      </c>
      <c r="H2157">
        <v>0</v>
      </c>
      <c r="I2157">
        <v>0</v>
      </c>
      <c r="J2157" t="s">
        <v>4109</v>
      </c>
      <c r="K2157" t="s">
        <v>4110</v>
      </c>
    </row>
    <row r="2158" spans="1:11" hidden="1" x14ac:dyDescent="0.25">
      <c r="A2158" t="s">
        <v>10</v>
      </c>
      <c r="B2158">
        <v>4143</v>
      </c>
      <c r="C2158">
        <v>1266</v>
      </c>
      <c r="D2158" t="s">
        <v>11</v>
      </c>
      <c r="E2158" t="s">
        <v>4151</v>
      </c>
      <c r="F2158" t="s">
        <v>4107</v>
      </c>
      <c r="G2158" t="s">
        <v>4152</v>
      </c>
      <c r="H2158">
        <v>0</v>
      </c>
      <c r="I2158">
        <v>0</v>
      </c>
      <c r="J2158" t="s">
        <v>4109</v>
      </c>
      <c r="K2158" t="s">
        <v>4110</v>
      </c>
    </row>
    <row r="2159" spans="1:11" hidden="1" x14ac:dyDescent="0.25">
      <c r="A2159" t="s">
        <v>10</v>
      </c>
      <c r="B2159">
        <v>4143</v>
      </c>
      <c r="C2159">
        <v>1266</v>
      </c>
      <c r="D2159" t="s">
        <v>11</v>
      </c>
      <c r="E2159" t="s">
        <v>4153</v>
      </c>
      <c r="F2159" t="s">
        <v>4107</v>
      </c>
      <c r="G2159" t="s">
        <v>4154</v>
      </c>
      <c r="H2159">
        <v>0</v>
      </c>
      <c r="I2159">
        <v>0</v>
      </c>
      <c r="J2159" t="s">
        <v>4109</v>
      </c>
      <c r="K2159" t="s">
        <v>4110</v>
      </c>
    </row>
    <row r="2160" spans="1:11" hidden="1" x14ac:dyDescent="0.25">
      <c r="A2160" t="s">
        <v>10</v>
      </c>
      <c r="B2160">
        <v>4143</v>
      </c>
      <c r="C2160">
        <v>1266</v>
      </c>
      <c r="D2160" t="s">
        <v>11</v>
      </c>
      <c r="E2160" t="s">
        <v>4155</v>
      </c>
      <c r="F2160" t="s">
        <v>4107</v>
      </c>
      <c r="G2160" t="s">
        <v>4156</v>
      </c>
      <c r="H2160">
        <v>0</v>
      </c>
      <c r="I2160">
        <v>0</v>
      </c>
      <c r="J2160" t="s">
        <v>4109</v>
      </c>
      <c r="K2160" t="s">
        <v>4110</v>
      </c>
    </row>
    <row r="2161" spans="1:11" hidden="1" x14ac:dyDescent="0.25">
      <c r="A2161" t="s">
        <v>10</v>
      </c>
      <c r="B2161">
        <v>4143</v>
      </c>
      <c r="C2161">
        <v>1266</v>
      </c>
      <c r="D2161" t="s">
        <v>11</v>
      </c>
      <c r="E2161" t="s">
        <v>4157</v>
      </c>
      <c r="F2161" t="s">
        <v>4107</v>
      </c>
      <c r="G2161" t="s">
        <v>4158</v>
      </c>
      <c r="H2161">
        <v>0</v>
      </c>
      <c r="I2161">
        <v>0</v>
      </c>
      <c r="J2161" t="s">
        <v>4109</v>
      </c>
      <c r="K2161" t="s">
        <v>4110</v>
      </c>
    </row>
    <row r="2162" spans="1:11" hidden="1" x14ac:dyDescent="0.25">
      <c r="A2162" t="s">
        <v>10</v>
      </c>
      <c r="B2162">
        <v>4143</v>
      </c>
      <c r="C2162">
        <v>1266</v>
      </c>
      <c r="D2162" t="s">
        <v>11</v>
      </c>
      <c r="E2162" t="s">
        <v>4159</v>
      </c>
      <c r="F2162" t="s">
        <v>4107</v>
      </c>
      <c r="G2162" t="s">
        <v>4160</v>
      </c>
      <c r="H2162">
        <v>0</v>
      </c>
      <c r="I2162">
        <v>0</v>
      </c>
      <c r="J2162" t="s">
        <v>4109</v>
      </c>
      <c r="K2162" t="s">
        <v>4110</v>
      </c>
    </row>
    <row r="2163" spans="1:11" hidden="1" x14ac:dyDescent="0.25">
      <c r="A2163" t="s">
        <v>10</v>
      </c>
      <c r="B2163">
        <v>4143</v>
      </c>
      <c r="C2163">
        <v>1266</v>
      </c>
      <c r="D2163" t="s">
        <v>11</v>
      </c>
      <c r="E2163" t="s">
        <v>4161</v>
      </c>
      <c r="F2163" t="s">
        <v>4107</v>
      </c>
      <c r="G2163" t="s">
        <v>4162</v>
      </c>
      <c r="H2163">
        <v>0</v>
      </c>
      <c r="I2163">
        <v>0</v>
      </c>
      <c r="J2163" t="s">
        <v>4109</v>
      </c>
      <c r="K2163" t="s">
        <v>4110</v>
      </c>
    </row>
    <row r="2164" spans="1:11" hidden="1" x14ac:dyDescent="0.25">
      <c r="A2164" t="s">
        <v>10</v>
      </c>
      <c r="B2164">
        <v>4143</v>
      </c>
      <c r="C2164">
        <v>1266</v>
      </c>
      <c r="D2164" t="s">
        <v>11</v>
      </c>
      <c r="E2164" t="s">
        <v>4163</v>
      </c>
      <c r="F2164" t="s">
        <v>4107</v>
      </c>
      <c r="G2164" t="s">
        <v>4164</v>
      </c>
      <c r="H2164">
        <v>0</v>
      </c>
      <c r="I2164">
        <v>0</v>
      </c>
      <c r="J2164" t="s">
        <v>4109</v>
      </c>
      <c r="K2164" t="s">
        <v>4110</v>
      </c>
    </row>
    <row r="2165" spans="1:11" hidden="1" x14ac:dyDescent="0.25">
      <c r="A2165" t="s">
        <v>10</v>
      </c>
      <c r="B2165">
        <v>4143</v>
      </c>
      <c r="C2165">
        <v>1266</v>
      </c>
      <c r="D2165" t="s">
        <v>11</v>
      </c>
      <c r="E2165" t="s">
        <v>4165</v>
      </c>
      <c r="F2165" t="s">
        <v>4107</v>
      </c>
      <c r="G2165" t="s">
        <v>4166</v>
      </c>
      <c r="H2165">
        <v>0</v>
      </c>
      <c r="I2165">
        <v>0</v>
      </c>
      <c r="J2165" t="s">
        <v>4109</v>
      </c>
      <c r="K2165" t="s">
        <v>4110</v>
      </c>
    </row>
    <row r="2166" spans="1:11" hidden="1" x14ac:dyDescent="0.25">
      <c r="A2166" t="s">
        <v>10</v>
      </c>
      <c r="B2166">
        <v>4143</v>
      </c>
      <c r="C2166">
        <v>1266</v>
      </c>
      <c r="D2166" t="s">
        <v>11</v>
      </c>
      <c r="E2166" t="s">
        <v>4167</v>
      </c>
      <c r="F2166" t="s">
        <v>4107</v>
      </c>
      <c r="G2166" t="s">
        <v>4168</v>
      </c>
      <c r="H2166">
        <v>0</v>
      </c>
      <c r="I2166">
        <v>0</v>
      </c>
      <c r="J2166" t="s">
        <v>4109</v>
      </c>
      <c r="K2166" t="s">
        <v>4110</v>
      </c>
    </row>
    <row r="2167" spans="1:11" hidden="1" x14ac:dyDescent="0.25">
      <c r="A2167" t="s">
        <v>10</v>
      </c>
      <c r="B2167">
        <v>4143</v>
      </c>
      <c r="C2167">
        <v>1266</v>
      </c>
      <c r="D2167" t="s">
        <v>11</v>
      </c>
      <c r="E2167" t="s">
        <v>4169</v>
      </c>
      <c r="F2167" t="s">
        <v>4107</v>
      </c>
      <c r="G2167" t="s">
        <v>4170</v>
      </c>
      <c r="H2167">
        <v>0</v>
      </c>
      <c r="I2167">
        <v>0</v>
      </c>
      <c r="J2167" t="s">
        <v>4109</v>
      </c>
      <c r="K2167" t="s">
        <v>4110</v>
      </c>
    </row>
    <row r="2168" spans="1:11" hidden="1" x14ac:dyDescent="0.25">
      <c r="A2168" t="s">
        <v>10</v>
      </c>
      <c r="B2168">
        <v>4143</v>
      </c>
      <c r="C2168">
        <v>1266</v>
      </c>
      <c r="D2168" t="s">
        <v>11</v>
      </c>
      <c r="E2168" t="s">
        <v>4171</v>
      </c>
      <c r="F2168" t="s">
        <v>4107</v>
      </c>
      <c r="G2168" t="s">
        <v>4172</v>
      </c>
      <c r="H2168">
        <v>0</v>
      </c>
      <c r="I2168">
        <v>0</v>
      </c>
      <c r="J2168" t="s">
        <v>4109</v>
      </c>
      <c r="K2168" t="s">
        <v>4110</v>
      </c>
    </row>
    <row r="2169" spans="1:11" hidden="1" x14ac:dyDescent="0.25">
      <c r="A2169" t="s">
        <v>10</v>
      </c>
      <c r="B2169">
        <v>4143</v>
      </c>
      <c r="C2169">
        <v>1266</v>
      </c>
      <c r="D2169" t="s">
        <v>11</v>
      </c>
      <c r="E2169" t="s">
        <v>4173</v>
      </c>
      <c r="F2169" t="s">
        <v>4107</v>
      </c>
      <c r="G2169" t="s">
        <v>4174</v>
      </c>
      <c r="H2169">
        <v>0</v>
      </c>
      <c r="I2169">
        <v>0</v>
      </c>
      <c r="J2169" t="s">
        <v>4109</v>
      </c>
      <c r="K2169" t="s">
        <v>4110</v>
      </c>
    </row>
    <row r="2170" spans="1:11" hidden="1" x14ac:dyDescent="0.25">
      <c r="A2170" t="s">
        <v>10</v>
      </c>
      <c r="B2170">
        <v>4143</v>
      </c>
      <c r="C2170">
        <v>1266</v>
      </c>
      <c r="D2170" t="s">
        <v>11</v>
      </c>
      <c r="E2170" t="s">
        <v>4175</v>
      </c>
      <c r="F2170" t="s">
        <v>4107</v>
      </c>
      <c r="G2170" t="s">
        <v>4176</v>
      </c>
      <c r="H2170">
        <v>0</v>
      </c>
      <c r="I2170">
        <v>0</v>
      </c>
      <c r="J2170" t="s">
        <v>4109</v>
      </c>
      <c r="K2170" t="s">
        <v>4110</v>
      </c>
    </row>
    <row r="2171" spans="1:11" hidden="1" x14ac:dyDescent="0.25">
      <c r="A2171" t="s">
        <v>10</v>
      </c>
      <c r="B2171">
        <v>4143</v>
      </c>
      <c r="C2171">
        <v>1266</v>
      </c>
      <c r="D2171" t="s">
        <v>11</v>
      </c>
      <c r="E2171" t="s">
        <v>4177</v>
      </c>
      <c r="F2171" t="s">
        <v>4107</v>
      </c>
      <c r="G2171" t="s">
        <v>4178</v>
      </c>
      <c r="H2171">
        <v>0</v>
      </c>
      <c r="I2171">
        <v>0</v>
      </c>
      <c r="J2171" t="s">
        <v>4109</v>
      </c>
      <c r="K2171" t="s">
        <v>4110</v>
      </c>
    </row>
    <row r="2172" spans="1:11" hidden="1" x14ac:dyDescent="0.25">
      <c r="A2172" t="s">
        <v>10</v>
      </c>
      <c r="B2172">
        <v>4143</v>
      </c>
      <c r="C2172">
        <v>1266</v>
      </c>
      <c r="D2172" t="s">
        <v>11</v>
      </c>
      <c r="E2172" t="s">
        <v>4179</v>
      </c>
      <c r="F2172" t="s">
        <v>4107</v>
      </c>
      <c r="G2172" t="s">
        <v>4180</v>
      </c>
      <c r="H2172">
        <v>0</v>
      </c>
      <c r="I2172">
        <v>0</v>
      </c>
      <c r="J2172" t="s">
        <v>4109</v>
      </c>
      <c r="K2172" t="s">
        <v>4110</v>
      </c>
    </row>
    <row r="2173" spans="1:11" hidden="1" x14ac:dyDescent="0.25">
      <c r="A2173" t="s">
        <v>10</v>
      </c>
      <c r="B2173">
        <v>4143</v>
      </c>
      <c r="C2173">
        <v>1266</v>
      </c>
      <c r="D2173" t="s">
        <v>11</v>
      </c>
      <c r="E2173" t="s">
        <v>4181</v>
      </c>
      <c r="F2173" t="s">
        <v>4107</v>
      </c>
      <c r="G2173" t="s">
        <v>4182</v>
      </c>
      <c r="H2173">
        <v>0</v>
      </c>
      <c r="I2173">
        <v>0</v>
      </c>
      <c r="J2173" t="s">
        <v>4109</v>
      </c>
      <c r="K2173" t="s">
        <v>4110</v>
      </c>
    </row>
    <row r="2174" spans="1:11" hidden="1" x14ac:dyDescent="0.25">
      <c r="A2174" t="s">
        <v>10</v>
      </c>
      <c r="B2174">
        <v>4143</v>
      </c>
      <c r="C2174">
        <v>1266</v>
      </c>
      <c r="D2174" t="s">
        <v>11</v>
      </c>
      <c r="E2174" t="s">
        <v>4183</v>
      </c>
      <c r="F2174" t="s">
        <v>4107</v>
      </c>
      <c r="G2174" t="s">
        <v>4184</v>
      </c>
      <c r="H2174">
        <v>0</v>
      </c>
      <c r="I2174">
        <v>0</v>
      </c>
      <c r="J2174" t="s">
        <v>4109</v>
      </c>
      <c r="K2174" t="s">
        <v>4110</v>
      </c>
    </row>
    <row r="2175" spans="1:11" hidden="1" x14ac:dyDescent="0.25">
      <c r="A2175" t="s">
        <v>10</v>
      </c>
      <c r="B2175">
        <v>4143</v>
      </c>
      <c r="C2175">
        <v>1266</v>
      </c>
      <c r="D2175" t="s">
        <v>11</v>
      </c>
      <c r="E2175" t="s">
        <v>4185</v>
      </c>
      <c r="F2175" t="s">
        <v>4107</v>
      </c>
      <c r="G2175" t="s">
        <v>4186</v>
      </c>
      <c r="H2175">
        <v>0</v>
      </c>
      <c r="I2175">
        <v>0</v>
      </c>
      <c r="J2175" t="s">
        <v>4109</v>
      </c>
      <c r="K2175" t="s">
        <v>4110</v>
      </c>
    </row>
    <row r="2176" spans="1:11" hidden="1" x14ac:dyDescent="0.25">
      <c r="A2176" t="s">
        <v>10</v>
      </c>
      <c r="B2176">
        <v>4143</v>
      </c>
      <c r="C2176">
        <v>1266</v>
      </c>
      <c r="D2176" t="s">
        <v>11</v>
      </c>
      <c r="E2176" t="s">
        <v>4187</v>
      </c>
      <c r="F2176" t="s">
        <v>4107</v>
      </c>
      <c r="G2176" t="s">
        <v>4188</v>
      </c>
      <c r="H2176">
        <v>0</v>
      </c>
      <c r="I2176">
        <v>0</v>
      </c>
      <c r="J2176" t="s">
        <v>4109</v>
      </c>
      <c r="K2176" t="s">
        <v>4110</v>
      </c>
    </row>
    <row r="2177" spans="1:11" hidden="1" x14ac:dyDescent="0.25">
      <c r="A2177" t="s">
        <v>10</v>
      </c>
      <c r="B2177">
        <v>4143</v>
      </c>
      <c r="C2177">
        <v>1266</v>
      </c>
      <c r="D2177" t="s">
        <v>11</v>
      </c>
      <c r="E2177" t="s">
        <v>4189</v>
      </c>
      <c r="F2177" t="s">
        <v>4107</v>
      </c>
      <c r="G2177" t="s">
        <v>4190</v>
      </c>
      <c r="H2177">
        <v>0</v>
      </c>
      <c r="I2177">
        <v>0</v>
      </c>
      <c r="J2177" t="s">
        <v>4109</v>
      </c>
      <c r="K2177" t="s">
        <v>4110</v>
      </c>
    </row>
    <row r="2178" spans="1:11" hidden="1" x14ac:dyDescent="0.25">
      <c r="A2178" t="s">
        <v>10</v>
      </c>
      <c r="B2178">
        <v>4143</v>
      </c>
      <c r="C2178">
        <v>1266</v>
      </c>
      <c r="D2178" t="s">
        <v>11</v>
      </c>
      <c r="E2178" t="s">
        <v>4191</v>
      </c>
      <c r="F2178" t="s">
        <v>4107</v>
      </c>
      <c r="G2178" t="s">
        <v>4192</v>
      </c>
      <c r="H2178">
        <v>0</v>
      </c>
      <c r="I2178">
        <v>0</v>
      </c>
      <c r="J2178" t="s">
        <v>4109</v>
      </c>
      <c r="K2178" t="s">
        <v>4110</v>
      </c>
    </row>
    <row r="2179" spans="1:11" hidden="1" x14ac:dyDescent="0.25">
      <c r="A2179" t="s">
        <v>10</v>
      </c>
      <c r="B2179">
        <v>4143</v>
      </c>
      <c r="C2179">
        <v>1266</v>
      </c>
      <c r="D2179" t="s">
        <v>11</v>
      </c>
      <c r="E2179" t="s">
        <v>4193</v>
      </c>
      <c r="F2179" t="s">
        <v>4107</v>
      </c>
      <c r="G2179" t="s">
        <v>4194</v>
      </c>
      <c r="H2179">
        <v>0</v>
      </c>
      <c r="I2179">
        <v>0</v>
      </c>
      <c r="J2179" t="s">
        <v>4109</v>
      </c>
      <c r="K2179" t="s">
        <v>4110</v>
      </c>
    </row>
    <row r="2180" spans="1:11" hidden="1" x14ac:dyDescent="0.25">
      <c r="A2180" t="s">
        <v>10</v>
      </c>
      <c r="B2180">
        <v>4143</v>
      </c>
      <c r="C2180">
        <v>1266</v>
      </c>
      <c r="D2180" t="s">
        <v>11</v>
      </c>
      <c r="E2180" t="s">
        <v>4195</v>
      </c>
      <c r="F2180" t="s">
        <v>4107</v>
      </c>
      <c r="G2180" t="s">
        <v>4196</v>
      </c>
      <c r="H2180">
        <v>0</v>
      </c>
      <c r="I2180">
        <v>0</v>
      </c>
      <c r="J2180" t="s">
        <v>4109</v>
      </c>
      <c r="K2180" t="s">
        <v>4110</v>
      </c>
    </row>
    <row r="2181" spans="1:11" hidden="1" x14ac:dyDescent="0.25">
      <c r="A2181" t="s">
        <v>10</v>
      </c>
      <c r="B2181">
        <v>4143</v>
      </c>
      <c r="C2181">
        <v>1266</v>
      </c>
      <c r="D2181" t="s">
        <v>11</v>
      </c>
      <c r="E2181" t="s">
        <v>4197</v>
      </c>
      <c r="F2181" t="s">
        <v>4107</v>
      </c>
      <c r="G2181" t="s">
        <v>4198</v>
      </c>
      <c r="H2181">
        <v>0</v>
      </c>
      <c r="I2181">
        <v>0</v>
      </c>
      <c r="J2181" t="s">
        <v>4109</v>
      </c>
      <c r="K2181" t="s">
        <v>4110</v>
      </c>
    </row>
    <row r="2182" spans="1:11" hidden="1" x14ac:dyDescent="0.25">
      <c r="A2182" t="s">
        <v>10</v>
      </c>
      <c r="B2182">
        <v>4143</v>
      </c>
      <c r="C2182">
        <v>1266</v>
      </c>
      <c r="D2182" t="s">
        <v>11</v>
      </c>
      <c r="E2182" t="s">
        <v>4199</v>
      </c>
      <c r="F2182" t="s">
        <v>4107</v>
      </c>
      <c r="G2182" t="s">
        <v>4200</v>
      </c>
      <c r="H2182">
        <v>0</v>
      </c>
      <c r="I2182">
        <v>0</v>
      </c>
      <c r="J2182" t="s">
        <v>4109</v>
      </c>
      <c r="K2182" t="s">
        <v>4110</v>
      </c>
    </row>
    <row r="2183" spans="1:11" hidden="1" x14ac:dyDescent="0.25">
      <c r="A2183" t="s">
        <v>10</v>
      </c>
      <c r="B2183">
        <v>4143</v>
      </c>
      <c r="C2183">
        <v>1266</v>
      </c>
      <c r="D2183" t="s">
        <v>11</v>
      </c>
      <c r="E2183" t="s">
        <v>4201</v>
      </c>
      <c r="F2183" t="s">
        <v>4107</v>
      </c>
      <c r="G2183" t="s">
        <v>4202</v>
      </c>
      <c r="H2183">
        <v>0</v>
      </c>
      <c r="I2183">
        <v>0</v>
      </c>
      <c r="J2183" t="s">
        <v>4109</v>
      </c>
      <c r="K2183" t="s">
        <v>4110</v>
      </c>
    </row>
    <row r="2184" spans="1:11" hidden="1" x14ac:dyDescent="0.25">
      <c r="A2184" t="s">
        <v>10</v>
      </c>
      <c r="B2184">
        <v>4143</v>
      </c>
      <c r="C2184">
        <v>1266</v>
      </c>
      <c r="D2184" t="s">
        <v>11</v>
      </c>
      <c r="E2184" t="s">
        <v>4203</v>
      </c>
      <c r="F2184" t="s">
        <v>4107</v>
      </c>
      <c r="G2184" t="s">
        <v>1074</v>
      </c>
      <c r="H2184">
        <v>0</v>
      </c>
      <c r="I2184">
        <v>0</v>
      </c>
      <c r="J2184" t="s">
        <v>4109</v>
      </c>
      <c r="K2184" t="s">
        <v>4110</v>
      </c>
    </row>
    <row r="2185" spans="1:11" hidden="1" x14ac:dyDescent="0.25">
      <c r="A2185" t="s">
        <v>10</v>
      </c>
      <c r="B2185">
        <v>4143</v>
      </c>
      <c r="C2185">
        <v>1266</v>
      </c>
      <c r="D2185" t="s">
        <v>11</v>
      </c>
      <c r="E2185" t="s">
        <v>4204</v>
      </c>
      <c r="F2185" t="s">
        <v>4107</v>
      </c>
      <c r="G2185" t="s">
        <v>4205</v>
      </c>
      <c r="H2185">
        <v>0</v>
      </c>
      <c r="I2185">
        <v>0</v>
      </c>
      <c r="J2185" t="s">
        <v>4109</v>
      </c>
      <c r="K2185" t="s">
        <v>4110</v>
      </c>
    </row>
    <row r="2186" spans="1:11" hidden="1" x14ac:dyDescent="0.25">
      <c r="A2186" t="s">
        <v>10</v>
      </c>
      <c r="B2186">
        <v>4143</v>
      </c>
      <c r="C2186">
        <v>1266</v>
      </c>
      <c r="D2186" t="s">
        <v>11</v>
      </c>
      <c r="E2186" t="s">
        <v>4206</v>
      </c>
      <c r="F2186" t="s">
        <v>4107</v>
      </c>
      <c r="G2186" t="s">
        <v>4207</v>
      </c>
      <c r="H2186">
        <v>0</v>
      </c>
      <c r="I2186">
        <v>0</v>
      </c>
      <c r="J2186" t="s">
        <v>4109</v>
      </c>
      <c r="K2186" t="s">
        <v>4110</v>
      </c>
    </row>
    <row r="2187" spans="1:11" hidden="1" x14ac:dyDescent="0.25">
      <c r="A2187" t="s">
        <v>10</v>
      </c>
      <c r="B2187">
        <v>4143</v>
      </c>
      <c r="C2187">
        <v>1266</v>
      </c>
      <c r="D2187" t="s">
        <v>11</v>
      </c>
      <c r="E2187" t="s">
        <v>4208</v>
      </c>
      <c r="F2187" t="s">
        <v>4107</v>
      </c>
      <c r="G2187" t="s">
        <v>4209</v>
      </c>
      <c r="H2187">
        <v>0</v>
      </c>
      <c r="I2187">
        <v>0</v>
      </c>
      <c r="J2187" t="s">
        <v>4109</v>
      </c>
      <c r="K2187" t="s">
        <v>4110</v>
      </c>
    </row>
    <row r="2188" spans="1:11" hidden="1" x14ac:dyDescent="0.25">
      <c r="A2188" t="s">
        <v>10</v>
      </c>
      <c r="B2188">
        <v>4143</v>
      </c>
      <c r="C2188">
        <v>1266</v>
      </c>
      <c r="D2188" t="s">
        <v>11</v>
      </c>
      <c r="E2188" t="s">
        <v>4210</v>
      </c>
      <c r="F2188" t="s">
        <v>4107</v>
      </c>
      <c r="G2188" t="s">
        <v>4211</v>
      </c>
      <c r="H2188">
        <v>0</v>
      </c>
      <c r="I2188">
        <v>0</v>
      </c>
      <c r="J2188" t="s">
        <v>4109</v>
      </c>
      <c r="K2188" t="s">
        <v>4110</v>
      </c>
    </row>
    <row r="2189" spans="1:11" hidden="1" x14ac:dyDescent="0.25">
      <c r="A2189" t="s">
        <v>10</v>
      </c>
      <c r="B2189">
        <v>4143</v>
      </c>
      <c r="C2189">
        <v>1266</v>
      </c>
      <c r="D2189" t="s">
        <v>11</v>
      </c>
      <c r="E2189" t="s">
        <v>4212</v>
      </c>
      <c r="F2189" t="s">
        <v>4107</v>
      </c>
      <c r="G2189" t="s">
        <v>4213</v>
      </c>
      <c r="H2189">
        <v>0</v>
      </c>
      <c r="I2189">
        <v>0</v>
      </c>
      <c r="J2189" t="s">
        <v>4109</v>
      </c>
      <c r="K2189" t="s">
        <v>4110</v>
      </c>
    </row>
    <row r="2190" spans="1:11" hidden="1" x14ac:dyDescent="0.25">
      <c r="A2190" t="s">
        <v>10</v>
      </c>
      <c r="B2190">
        <v>4143</v>
      </c>
      <c r="C2190">
        <v>1266</v>
      </c>
      <c r="D2190" t="s">
        <v>11</v>
      </c>
      <c r="E2190" t="s">
        <v>4214</v>
      </c>
      <c r="F2190" t="s">
        <v>4107</v>
      </c>
      <c r="G2190" t="s">
        <v>4215</v>
      </c>
      <c r="H2190">
        <v>0</v>
      </c>
      <c r="I2190">
        <v>0</v>
      </c>
      <c r="J2190" t="s">
        <v>4109</v>
      </c>
      <c r="K2190" t="s">
        <v>4110</v>
      </c>
    </row>
    <row r="2191" spans="1:11" hidden="1" x14ac:dyDescent="0.25">
      <c r="A2191" t="s">
        <v>10</v>
      </c>
      <c r="B2191">
        <v>4143</v>
      </c>
      <c r="C2191">
        <v>1266</v>
      </c>
      <c r="D2191" t="s">
        <v>11</v>
      </c>
      <c r="E2191" t="s">
        <v>4216</v>
      </c>
      <c r="F2191" t="s">
        <v>4107</v>
      </c>
      <c r="G2191" t="s">
        <v>4217</v>
      </c>
      <c r="H2191">
        <v>0</v>
      </c>
      <c r="I2191">
        <v>0</v>
      </c>
      <c r="J2191" t="s">
        <v>4109</v>
      </c>
      <c r="K2191" t="s">
        <v>4110</v>
      </c>
    </row>
    <row r="2192" spans="1:11" hidden="1" x14ac:dyDescent="0.25">
      <c r="A2192" t="s">
        <v>10</v>
      </c>
      <c r="B2192">
        <v>4143</v>
      </c>
      <c r="C2192">
        <v>1266</v>
      </c>
      <c r="D2192" t="s">
        <v>11</v>
      </c>
      <c r="E2192" t="s">
        <v>4218</v>
      </c>
      <c r="F2192" t="s">
        <v>4107</v>
      </c>
      <c r="G2192" t="s">
        <v>1138</v>
      </c>
      <c r="H2192">
        <v>0</v>
      </c>
      <c r="I2192">
        <v>0</v>
      </c>
      <c r="J2192" t="s">
        <v>4109</v>
      </c>
      <c r="K2192" t="s">
        <v>4110</v>
      </c>
    </row>
    <row r="2193" spans="1:11" hidden="1" x14ac:dyDescent="0.25">
      <c r="A2193" t="s">
        <v>10</v>
      </c>
      <c r="B2193">
        <v>4143</v>
      </c>
      <c r="C2193">
        <v>1266</v>
      </c>
      <c r="D2193" t="s">
        <v>11</v>
      </c>
      <c r="E2193" t="s">
        <v>4219</v>
      </c>
      <c r="F2193" t="s">
        <v>4107</v>
      </c>
      <c r="G2193" t="s">
        <v>4220</v>
      </c>
      <c r="H2193">
        <v>0</v>
      </c>
      <c r="I2193">
        <v>0</v>
      </c>
      <c r="J2193" t="s">
        <v>4109</v>
      </c>
      <c r="K2193" t="s">
        <v>4110</v>
      </c>
    </row>
    <row r="2194" spans="1:11" hidden="1" x14ac:dyDescent="0.25">
      <c r="A2194" t="s">
        <v>10</v>
      </c>
      <c r="B2194">
        <v>4143</v>
      </c>
      <c r="C2194">
        <v>1266</v>
      </c>
      <c r="D2194" t="s">
        <v>11</v>
      </c>
      <c r="E2194" t="s">
        <v>4221</v>
      </c>
      <c r="F2194" t="s">
        <v>4107</v>
      </c>
      <c r="G2194" t="s">
        <v>4222</v>
      </c>
      <c r="H2194">
        <v>0</v>
      </c>
      <c r="I2194">
        <v>0</v>
      </c>
      <c r="J2194" t="s">
        <v>4109</v>
      </c>
      <c r="K2194" t="s">
        <v>4110</v>
      </c>
    </row>
    <row r="2195" spans="1:11" hidden="1" x14ac:dyDescent="0.25">
      <c r="A2195" t="s">
        <v>10</v>
      </c>
      <c r="B2195">
        <v>4143</v>
      </c>
      <c r="C2195">
        <v>1266</v>
      </c>
      <c r="D2195" t="s">
        <v>11</v>
      </c>
      <c r="E2195" t="s">
        <v>4223</v>
      </c>
      <c r="F2195" t="s">
        <v>4107</v>
      </c>
      <c r="G2195" t="s">
        <v>4224</v>
      </c>
      <c r="H2195">
        <v>0</v>
      </c>
      <c r="I2195">
        <v>0</v>
      </c>
      <c r="J2195" t="s">
        <v>4109</v>
      </c>
      <c r="K2195" t="s">
        <v>4110</v>
      </c>
    </row>
    <row r="2196" spans="1:11" hidden="1" x14ac:dyDescent="0.25">
      <c r="A2196" t="s">
        <v>10</v>
      </c>
      <c r="B2196">
        <v>4143</v>
      </c>
      <c r="C2196">
        <v>1266</v>
      </c>
      <c r="D2196" t="s">
        <v>11</v>
      </c>
      <c r="E2196" t="s">
        <v>4225</v>
      </c>
      <c r="F2196" t="s">
        <v>4107</v>
      </c>
      <c r="G2196" t="s">
        <v>4226</v>
      </c>
      <c r="H2196">
        <v>0</v>
      </c>
      <c r="I2196">
        <v>0</v>
      </c>
      <c r="J2196" t="s">
        <v>4109</v>
      </c>
      <c r="K2196" t="s">
        <v>4110</v>
      </c>
    </row>
    <row r="2197" spans="1:11" hidden="1" x14ac:dyDescent="0.25">
      <c r="A2197" t="s">
        <v>10</v>
      </c>
      <c r="B2197">
        <v>4143</v>
      </c>
      <c r="C2197">
        <v>1266</v>
      </c>
      <c r="D2197" t="s">
        <v>11</v>
      </c>
      <c r="E2197" t="s">
        <v>4227</v>
      </c>
      <c r="F2197" t="s">
        <v>4107</v>
      </c>
      <c r="G2197" t="s">
        <v>4228</v>
      </c>
      <c r="H2197">
        <v>0</v>
      </c>
      <c r="I2197">
        <v>0</v>
      </c>
      <c r="J2197" t="s">
        <v>4109</v>
      </c>
      <c r="K2197" t="s">
        <v>4110</v>
      </c>
    </row>
    <row r="2198" spans="1:11" hidden="1" x14ac:dyDescent="0.25">
      <c r="A2198" t="s">
        <v>10</v>
      </c>
      <c r="B2198">
        <v>4143</v>
      </c>
      <c r="C2198">
        <v>1266</v>
      </c>
      <c r="D2198" t="s">
        <v>11</v>
      </c>
      <c r="E2198" t="s">
        <v>4229</v>
      </c>
      <c r="F2198" t="s">
        <v>4107</v>
      </c>
      <c r="G2198" t="s">
        <v>1215</v>
      </c>
      <c r="H2198">
        <v>0</v>
      </c>
      <c r="I2198">
        <v>0</v>
      </c>
      <c r="J2198" t="s">
        <v>4109</v>
      </c>
      <c r="K2198" t="s">
        <v>4110</v>
      </c>
    </row>
    <row r="2199" spans="1:11" hidden="1" x14ac:dyDescent="0.25">
      <c r="A2199" t="s">
        <v>10</v>
      </c>
      <c r="B2199">
        <v>4143</v>
      </c>
      <c r="C2199">
        <v>1266</v>
      </c>
      <c r="D2199" t="s">
        <v>11</v>
      </c>
      <c r="E2199" t="s">
        <v>4230</v>
      </c>
      <c r="F2199" t="s">
        <v>4107</v>
      </c>
      <c r="G2199" t="s">
        <v>1225</v>
      </c>
      <c r="H2199">
        <v>0</v>
      </c>
      <c r="I2199">
        <v>0</v>
      </c>
      <c r="J2199" t="s">
        <v>4109</v>
      </c>
      <c r="K2199" t="s">
        <v>4110</v>
      </c>
    </row>
    <row r="2200" spans="1:11" hidden="1" x14ac:dyDescent="0.25">
      <c r="A2200" t="s">
        <v>10</v>
      </c>
      <c r="B2200">
        <v>4143</v>
      </c>
      <c r="C2200">
        <v>1266</v>
      </c>
      <c r="D2200" t="s">
        <v>11</v>
      </c>
      <c r="E2200" t="s">
        <v>4231</v>
      </c>
      <c r="F2200" t="s">
        <v>4107</v>
      </c>
      <c r="G2200" t="s">
        <v>4232</v>
      </c>
      <c r="H2200">
        <v>0</v>
      </c>
      <c r="I2200">
        <v>0</v>
      </c>
      <c r="J2200" t="s">
        <v>4109</v>
      </c>
      <c r="K2200" t="s">
        <v>4110</v>
      </c>
    </row>
    <row r="2201" spans="1:11" hidden="1" x14ac:dyDescent="0.25">
      <c r="A2201" t="s">
        <v>10</v>
      </c>
      <c r="B2201">
        <v>4143</v>
      </c>
      <c r="C2201">
        <v>1266</v>
      </c>
      <c r="D2201" t="s">
        <v>11</v>
      </c>
      <c r="E2201" t="s">
        <v>4233</v>
      </c>
      <c r="F2201" t="s">
        <v>4107</v>
      </c>
      <c r="G2201" t="s">
        <v>1243</v>
      </c>
      <c r="H2201">
        <v>0</v>
      </c>
      <c r="I2201">
        <v>0</v>
      </c>
      <c r="J2201" t="s">
        <v>4109</v>
      </c>
      <c r="K2201" t="s">
        <v>4110</v>
      </c>
    </row>
    <row r="2202" spans="1:11" hidden="1" x14ac:dyDescent="0.25">
      <c r="A2202" t="s">
        <v>10</v>
      </c>
      <c r="B2202">
        <v>4143</v>
      </c>
      <c r="C2202">
        <v>1266</v>
      </c>
      <c r="D2202" t="s">
        <v>11</v>
      </c>
      <c r="E2202" t="s">
        <v>4234</v>
      </c>
      <c r="F2202" t="s">
        <v>4107</v>
      </c>
      <c r="G2202" t="s">
        <v>4235</v>
      </c>
      <c r="H2202">
        <v>0</v>
      </c>
      <c r="I2202">
        <v>0</v>
      </c>
      <c r="J2202" t="s">
        <v>4109</v>
      </c>
      <c r="K2202" t="s">
        <v>4110</v>
      </c>
    </row>
    <row r="2203" spans="1:11" hidden="1" x14ac:dyDescent="0.25">
      <c r="A2203" t="s">
        <v>10</v>
      </c>
      <c r="B2203">
        <v>4143</v>
      </c>
      <c r="C2203">
        <v>1266</v>
      </c>
      <c r="D2203" t="s">
        <v>11</v>
      </c>
      <c r="E2203" t="s">
        <v>4236</v>
      </c>
      <c r="F2203" t="s">
        <v>4107</v>
      </c>
      <c r="G2203" t="s">
        <v>4237</v>
      </c>
      <c r="H2203">
        <v>0</v>
      </c>
      <c r="I2203">
        <v>0</v>
      </c>
      <c r="J2203" t="s">
        <v>4109</v>
      </c>
      <c r="K2203" t="s">
        <v>4110</v>
      </c>
    </row>
    <row r="2204" spans="1:11" hidden="1" x14ac:dyDescent="0.25">
      <c r="A2204" t="s">
        <v>10</v>
      </c>
      <c r="B2204">
        <v>4143</v>
      </c>
      <c r="C2204">
        <v>1266</v>
      </c>
      <c r="D2204" t="s">
        <v>11</v>
      </c>
      <c r="E2204" t="s">
        <v>4238</v>
      </c>
      <c r="F2204" t="s">
        <v>4107</v>
      </c>
      <c r="G2204" t="s">
        <v>1291</v>
      </c>
      <c r="H2204">
        <v>0</v>
      </c>
      <c r="I2204">
        <v>0</v>
      </c>
      <c r="J2204" t="s">
        <v>4109</v>
      </c>
      <c r="K2204" t="s">
        <v>4110</v>
      </c>
    </row>
    <row r="2205" spans="1:11" hidden="1" x14ac:dyDescent="0.25">
      <c r="A2205" t="s">
        <v>10</v>
      </c>
      <c r="B2205">
        <v>4143</v>
      </c>
      <c r="C2205">
        <v>1266</v>
      </c>
      <c r="D2205" t="s">
        <v>11</v>
      </c>
      <c r="E2205" t="s">
        <v>4239</v>
      </c>
      <c r="F2205" t="s">
        <v>4107</v>
      </c>
      <c r="G2205" t="s">
        <v>4240</v>
      </c>
      <c r="H2205">
        <v>0</v>
      </c>
      <c r="I2205">
        <v>0</v>
      </c>
      <c r="J2205" t="s">
        <v>4109</v>
      </c>
      <c r="K2205" t="s">
        <v>4110</v>
      </c>
    </row>
    <row r="2206" spans="1:11" hidden="1" x14ac:dyDescent="0.25">
      <c r="A2206" t="s">
        <v>10</v>
      </c>
      <c r="B2206">
        <v>4143</v>
      </c>
      <c r="C2206">
        <v>1266</v>
      </c>
      <c r="D2206" t="s">
        <v>11</v>
      </c>
      <c r="E2206" t="s">
        <v>4241</v>
      </c>
      <c r="F2206" t="s">
        <v>4107</v>
      </c>
      <c r="G2206" t="s">
        <v>1299</v>
      </c>
      <c r="H2206">
        <v>0</v>
      </c>
      <c r="I2206">
        <v>0</v>
      </c>
      <c r="J2206" t="s">
        <v>4109</v>
      </c>
      <c r="K2206" t="s">
        <v>4110</v>
      </c>
    </row>
    <row r="2207" spans="1:11" hidden="1" x14ac:dyDescent="0.25">
      <c r="A2207" t="s">
        <v>10</v>
      </c>
      <c r="B2207">
        <v>4143</v>
      </c>
      <c r="C2207">
        <v>1266</v>
      </c>
      <c r="D2207" t="s">
        <v>11</v>
      </c>
      <c r="E2207" t="s">
        <v>4242</v>
      </c>
      <c r="F2207" t="s">
        <v>4107</v>
      </c>
      <c r="G2207" t="s">
        <v>1303</v>
      </c>
      <c r="H2207">
        <v>0</v>
      </c>
      <c r="I2207">
        <v>0</v>
      </c>
      <c r="J2207" t="s">
        <v>4109</v>
      </c>
      <c r="K2207" t="s">
        <v>4110</v>
      </c>
    </row>
    <row r="2208" spans="1:11" hidden="1" x14ac:dyDescent="0.25">
      <c r="A2208" t="s">
        <v>10</v>
      </c>
      <c r="B2208">
        <v>4143</v>
      </c>
      <c r="C2208">
        <v>1266</v>
      </c>
      <c r="D2208" t="s">
        <v>11</v>
      </c>
      <c r="E2208" t="s">
        <v>4243</v>
      </c>
      <c r="F2208" t="s">
        <v>4107</v>
      </c>
      <c r="G2208" t="s">
        <v>4244</v>
      </c>
      <c r="H2208">
        <v>0</v>
      </c>
      <c r="I2208">
        <v>0</v>
      </c>
      <c r="J2208" t="s">
        <v>4109</v>
      </c>
      <c r="K2208" t="s">
        <v>4110</v>
      </c>
    </row>
    <row r="2209" spans="1:11" hidden="1" x14ac:dyDescent="0.25">
      <c r="A2209" t="s">
        <v>10</v>
      </c>
      <c r="B2209">
        <v>4143</v>
      </c>
      <c r="C2209">
        <v>1266</v>
      </c>
      <c r="D2209" t="s">
        <v>11</v>
      </c>
      <c r="E2209" t="s">
        <v>4245</v>
      </c>
      <c r="F2209" t="s">
        <v>4107</v>
      </c>
      <c r="G2209" t="s">
        <v>4246</v>
      </c>
      <c r="H2209">
        <v>0</v>
      </c>
      <c r="I2209">
        <v>0</v>
      </c>
      <c r="J2209" t="s">
        <v>4109</v>
      </c>
      <c r="K2209" t="s">
        <v>4110</v>
      </c>
    </row>
    <row r="2210" spans="1:11" hidden="1" x14ac:dyDescent="0.25">
      <c r="A2210" t="s">
        <v>10</v>
      </c>
      <c r="B2210">
        <v>4143</v>
      </c>
      <c r="C2210">
        <v>1266</v>
      </c>
      <c r="D2210" t="s">
        <v>11</v>
      </c>
      <c r="E2210" t="s">
        <v>4247</v>
      </c>
      <c r="F2210" t="s">
        <v>4107</v>
      </c>
      <c r="G2210" t="s">
        <v>1319</v>
      </c>
      <c r="H2210">
        <v>0</v>
      </c>
      <c r="I2210">
        <v>0</v>
      </c>
      <c r="J2210" t="s">
        <v>4109</v>
      </c>
      <c r="K2210" t="s">
        <v>4110</v>
      </c>
    </row>
    <row r="2211" spans="1:11" hidden="1" x14ac:dyDescent="0.25">
      <c r="A2211" t="s">
        <v>10</v>
      </c>
      <c r="B2211">
        <v>4143</v>
      </c>
      <c r="C2211">
        <v>1266</v>
      </c>
      <c r="D2211" t="s">
        <v>11</v>
      </c>
      <c r="E2211" t="s">
        <v>4248</v>
      </c>
      <c r="F2211" t="s">
        <v>4107</v>
      </c>
      <c r="G2211" t="s">
        <v>1321</v>
      </c>
      <c r="H2211">
        <v>0</v>
      </c>
      <c r="I2211">
        <v>0</v>
      </c>
      <c r="J2211" t="s">
        <v>4109</v>
      </c>
      <c r="K2211" t="s">
        <v>4110</v>
      </c>
    </row>
    <row r="2212" spans="1:11" hidden="1" x14ac:dyDescent="0.25">
      <c r="A2212" t="s">
        <v>10</v>
      </c>
      <c r="B2212">
        <v>4143</v>
      </c>
      <c r="C2212">
        <v>1266</v>
      </c>
      <c r="D2212" t="s">
        <v>11</v>
      </c>
      <c r="E2212" t="s">
        <v>4249</v>
      </c>
      <c r="F2212" t="s">
        <v>4107</v>
      </c>
      <c r="G2212" t="s">
        <v>4250</v>
      </c>
      <c r="H2212">
        <v>0</v>
      </c>
      <c r="I2212">
        <v>0</v>
      </c>
      <c r="J2212" t="s">
        <v>4109</v>
      </c>
      <c r="K2212" t="s">
        <v>4110</v>
      </c>
    </row>
    <row r="2213" spans="1:11" hidden="1" x14ac:dyDescent="0.25">
      <c r="A2213" t="s">
        <v>10</v>
      </c>
      <c r="B2213">
        <v>4143</v>
      </c>
      <c r="C2213">
        <v>1266</v>
      </c>
      <c r="D2213" t="s">
        <v>11</v>
      </c>
      <c r="E2213" t="s">
        <v>4251</v>
      </c>
      <c r="F2213" t="s">
        <v>4107</v>
      </c>
      <c r="G2213" t="s">
        <v>4252</v>
      </c>
      <c r="H2213">
        <v>0</v>
      </c>
      <c r="I2213">
        <v>0</v>
      </c>
      <c r="J2213" t="s">
        <v>4109</v>
      </c>
      <c r="K2213" t="s">
        <v>4110</v>
      </c>
    </row>
    <row r="2214" spans="1:11" hidden="1" x14ac:dyDescent="0.25">
      <c r="A2214" t="s">
        <v>10</v>
      </c>
      <c r="B2214">
        <v>4143</v>
      </c>
      <c r="C2214">
        <v>1266</v>
      </c>
      <c r="D2214" t="s">
        <v>11</v>
      </c>
      <c r="E2214" t="s">
        <v>4253</v>
      </c>
      <c r="F2214" t="s">
        <v>4107</v>
      </c>
      <c r="G2214" t="s">
        <v>4254</v>
      </c>
      <c r="H2214">
        <v>0</v>
      </c>
      <c r="I2214">
        <v>0</v>
      </c>
      <c r="J2214" t="s">
        <v>4109</v>
      </c>
      <c r="K2214" t="s">
        <v>4110</v>
      </c>
    </row>
    <row r="2215" spans="1:11" hidden="1" x14ac:dyDescent="0.25">
      <c r="A2215" t="s">
        <v>10</v>
      </c>
      <c r="B2215">
        <v>4143</v>
      </c>
      <c r="C2215">
        <v>1266</v>
      </c>
      <c r="D2215" t="s">
        <v>11</v>
      </c>
      <c r="E2215" t="s">
        <v>1113</v>
      </c>
      <c r="F2215" t="s">
        <v>4107</v>
      </c>
      <c r="G2215" t="s">
        <v>4255</v>
      </c>
      <c r="H2215">
        <v>0</v>
      </c>
      <c r="I2215">
        <v>0</v>
      </c>
      <c r="J2215" t="s">
        <v>4109</v>
      </c>
      <c r="K2215" t="s">
        <v>4110</v>
      </c>
    </row>
    <row r="2216" spans="1:11" hidden="1" x14ac:dyDescent="0.25">
      <c r="A2216" t="s">
        <v>10</v>
      </c>
      <c r="B2216">
        <v>4143</v>
      </c>
      <c r="C2216">
        <v>1266</v>
      </c>
      <c r="D2216" t="s">
        <v>11</v>
      </c>
      <c r="E2216" t="s">
        <v>4256</v>
      </c>
      <c r="F2216" t="s">
        <v>4107</v>
      </c>
      <c r="G2216" t="s">
        <v>4257</v>
      </c>
      <c r="H2216">
        <v>0</v>
      </c>
      <c r="I2216">
        <v>0</v>
      </c>
      <c r="J2216" t="s">
        <v>4109</v>
      </c>
      <c r="K2216" t="s">
        <v>4110</v>
      </c>
    </row>
    <row r="2217" spans="1:11" hidden="1" x14ac:dyDescent="0.25">
      <c r="A2217" t="s">
        <v>10</v>
      </c>
      <c r="B2217">
        <v>4143</v>
      </c>
      <c r="C2217">
        <v>1266</v>
      </c>
      <c r="D2217" t="s">
        <v>11</v>
      </c>
      <c r="E2217" t="s">
        <v>1179</v>
      </c>
      <c r="F2217" t="s">
        <v>4107</v>
      </c>
      <c r="G2217" t="s">
        <v>1180</v>
      </c>
      <c r="H2217">
        <v>0</v>
      </c>
      <c r="I2217">
        <v>0</v>
      </c>
      <c r="J2217" t="s">
        <v>4109</v>
      </c>
      <c r="K2217" t="s">
        <v>4110</v>
      </c>
    </row>
    <row r="2218" spans="1:11" hidden="1" x14ac:dyDescent="0.25">
      <c r="A2218" t="s">
        <v>10</v>
      </c>
      <c r="B2218">
        <v>4143</v>
      </c>
      <c r="C2218">
        <v>1266</v>
      </c>
      <c r="D2218" t="s">
        <v>11</v>
      </c>
      <c r="E2218" t="s">
        <v>1236</v>
      </c>
      <c r="F2218" t="s">
        <v>4107</v>
      </c>
      <c r="G2218" t="s">
        <v>4258</v>
      </c>
      <c r="H2218">
        <v>0</v>
      </c>
      <c r="I2218">
        <v>0</v>
      </c>
      <c r="J2218" t="s">
        <v>4109</v>
      </c>
      <c r="K2218" t="s">
        <v>4110</v>
      </c>
    </row>
    <row r="2219" spans="1:11" hidden="1" x14ac:dyDescent="0.25">
      <c r="A2219" t="s">
        <v>10</v>
      </c>
      <c r="B2219">
        <v>4143</v>
      </c>
      <c r="C2219">
        <v>1266</v>
      </c>
      <c r="D2219" t="s">
        <v>11</v>
      </c>
      <c r="E2219" t="s">
        <v>4259</v>
      </c>
      <c r="F2219" t="s">
        <v>4107</v>
      </c>
      <c r="G2219" t="s">
        <v>4260</v>
      </c>
      <c r="H2219">
        <v>0</v>
      </c>
      <c r="I2219">
        <v>0</v>
      </c>
      <c r="J2219" t="s">
        <v>4109</v>
      </c>
      <c r="K2219" t="s">
        <v>4110</v>
      </c>
    </row>
    <row r="2220" spans="1:11" hidden="1" x14ac:dyDescent="0.25">
      <c r="A2220" t="s">
        <v>10</v>
      </c>
      <c r="B2220">
        <v>4143</v>
      </c>
      <c r="C2220">
        <v>1266</v>
      </c>
      <c r="D2220" t="s">
        <v>11</v>
      </c>
      <c r="E2220" t="s">
        <v>1238</v>
      </c>
      <c r="F2220" t="s">
        <v>4107</v>
      </c>
      <c r="G2220" t="s">
        <v>1239</v>
      </c>
      <c r="H2220">
        <v>0</v>
      </c>
      <c r="I2220">
        <v>0</v>
      </c>
      <c r="J2220" t="s">
        <v>4109</v>
      </c>
      <c r="K2220" t="s">
        <v>4110</v>
      </c>
    </row>
    <row r="2221" spans="1:11" hidden="1" x14ac:dyDescent="0.25">
      <c r="A2221" t="s">
        <v>10</v>
      </c>
      <c r="B2221">
        <v>4143</v>
      </c>
      <c r="C2221">
        <v>1266</v>
      </c>
      <c r="D2221" t="s">
        <v>11</v>
      </c>
      <c r="E2221" t="s">
        <v>1240</v>
      </c>
      <c r="F2221" t="s">
        <v>4107</v>
      </c>
      <c r="G2221" t="s">
        <v>1241</v>
      </c>
      <c r="H2221">
        <v>0</v>
      </c>
      <c r="I2221">
        <v>0</v>
      </c>
      <c r="J2221" t="s">
        <v>4109</v>
      </c>
      <c r="K2221" t="s">
        <v>4110</v>
      </c>
    </row>
    <row r="2222" spans="1:11" hidden="1" x14ac:dyDescent="0.25">
      <c r="A2222" t="s">
        <v>10</v>
      </c>
      <c r="B2222">
        <v>4143</v>
      </c>
      <c r="C2222">
        <v>1266</v>
      </c>
      <c r="D2222" t="s">
        <v>11</v>
      </c>
      <c r="E2222" t="s">
        <v>1244</v>
      </c>
      <c r="F2222" t="s">
        <v>4107</v>
      </c>
      <c r="G2222" t="s">
        <v>4261</v>
      </c>
      <c r="H2222">
        <v>0</v>
      </c>
      <c r="I2222">
        <v>0</v>
      </c>
      <c r="J2222" t="s">
        <v>4109</v>
      </c>
      <c r="K2222" t="s">
        <v>4110</v>
      </c>
    </row>
    <row r="2223" spans="1:11" hidden="1" x14ac:dyDescent="0.25">
      <c r="A2223" t="s">
        <v>10</v>
      </c>
      <c r="B2223">
        <v>4143</v>
      </c>
      <c r="C2223">
        <v>1266</v>
      </c>
      <c r="D2223" t="s">
        <v>11</v>
      </c>
      <c r="E2223" t="s">
        <v>1246</v>
      </c>
      <c r="F2223" t="s">
        <v>4107</v>
      </c>
      <c r="G2223" t="s">
        <v>4262</v>
      </c>
      <c r="H2223">
        <v>0</v>
      </c>
      <c r="I2223">
        <v>0</v>
      </c>
      <c r="J2223" t="s">
        <v>4109</v>
      </c>
      <c r="K2223" t="s">
        <v>4110</v>
      </c>
    </row>
    <row r="2224" spans="1:11" hidden="1" x14ac:dyDescent="0.25">
      <c r="A2224" t="s">
        <v>10</v>
      </c>
      <c r="B2224">
        <v>4143</v>
      </c>
      <c r="C2224">
        <v>1266</v>
      </c>
      <c r="D2224" t="s">
        <v>11</v>
      </c>
      <c r="E2224" t="s">
        <v>4263</v>
      </c>
      <c r="F2224" t="s">
        <v>4107</v>
      </c>
      <c r="G2224" t="s">
        <v>4264</v>
      </c>
      <c r="H2224">
        <v>0</v>
      </c>
      <c r="I2224">
        <v>0</v>
      </c>
      <c r="J2224" t="s">
        <v>4109</v>
      </c>
      <c r="K2224" t="s">
        <v>4110</v>
      </c>
    </row>
    <row r="2225" spans="1:11" hidden="1" x14ac:dyDescent="0.25">
      <c r="A2225" t="s">
        <v>10</v>
      </c>
      <c r="B2225">
        <v>4143</v>
      </c>
      <c r="C2225">
        <v>1266</v>
      </c>
      <c r="D2225" t="s">
        <v>11</v>
      </c>
      <c r="E2225" t="s">
        <v>1266</v>
      </c>
      <c r="F2225" t="s">
        <v>4107</v>
      </c>
      <c r="G2225" t="s">
        <v>1267</v>
      </c>
      <c r="H2225">
        <v>0</v>
      </c>
      <c r="I2225">
        <v>0</v>
      </c>
      <c r="J2225" t="s">
        <v>4109</v>
      </c>
      <c r="K2225" t="s">
        <v>4110</v>
      </c>
    </row>
    <row r="2226" spans="1:11" hidden="1" x14ac:dyDescent="0.25">
      <c r="A2226" t="s">
        <v>10</v>
      </c>
      <c r="B2226">
        <v>4143</v>
      </c>
      <c r="C2226">
        <v>1266</v>
      </c>
      <c r="D2226" t="s">
        <v>11</v>
      </c>
      <c r="E2226" t="s">
        <v>1288</v>
      </c>
      <c r="F2226" t="s">
        <v>4107</v>
      </c>
      <c r="G2226" t="s">
        <v>1289</v>
      </c>
      <c r="H2226">
        <v>0</v>
      </c>
      <c r="I2226">
        <v>0</v>
      </c>
      <c r="J2226" t="s">
        <v>4109</v>
      </c>
      <c r="K2226" t="s">
        <v>4110</v>
      </c>
    </row>
    <row r="2227" spans="1:11" hidden="1" x14ac:dyDescent="0.25">
      <c r="A2227" t="s">
        <v>10</v>
      </c>
      <c r="B2227">
        <v>4143</v>
      </c>
      <c r="C2227">
        <v>1266</v>
      </c>
      <c r="D2227" t="s">
        <v>11</v>
      </c>
      <c r="E2227" t="s">
        <v>4265</v>
      </c>
      <c r="F2227" t="s">
        <v>4107</v>
      </c>
      <c r="G2227" t="s">
        <v>4266</v>
      </c>
      <c r="H2227">
        <v>0</v>
      </c>
      <c r="I2227">
        <v>0</v>
      </c>
      <c r="J2227" t="s">
        <v>4109</v>
      </c>
      <c r="K2227" t="s">
        <v>4110</v>
      </c>
    </row>
    <row r="2228" spans="1:11" hidden="1" x14ac:dyDescent="0.25">
      <c r="A2228" t="s">
        <v>10</v>
      </c>
      <c r="B2228">
        <v>4143</v>
      </c>
      <c r="C2228">
        <v>1266</v>
      </c>
      <c r="D2228" t="s">
        <v>11</v>
      </c>
      <c r="E2228" t="s">
        <v>1300</v>
      </c>
      <c r="F2228" t="s">
        <v>4107</v>
      </c>
      <c r="G2228" t="s">
        <v>1301</v>
      </c>
      <c r="H2228">
        <v>0</v>
      </c>
      <c r="I2228">
        <v>0</v>
      </c>
      <c r="J2228" t="s">
        <v>4109</v>
      </c>
      <c r="K2228" t="s">
        <v>4110</v>
      </c>
    </row>
    <row r="2229" spans="1:11" hidden="1" x14ac:dyDescent="0.25">
      <c r="A2229" t="s">
        <v>10</v>
      </c>
      <c r="B2229">
        <v>4143</v>
      </c>
      <c r="C2229">
        <v>1266</v>
      </c>
      <c r="D2229" t="s">
        <v>11</v>
      </c>
      <c r="E2229" t="s">
        <v>4267</v>
      </c>
      <c r="F2229" t="s">
        <v>4107</v>
      </c>
      <c r="G2229" t="s">
        <v>4268</v>
      </c>
      <c r="H2229">
        <v>0</v>
      </c>
      <c r="I2229">
        <v>0</v>
      </c>
      <c r="J2229" t="s">
        <v>4109</v>
      </c>
      <c r="K2229" t="s">
        <v>4110</v>
      </c>
    </row>
    <row r="2230" spans="1:11" hidden="1" x14ac:dyDescent="0.25">
      <c r="A2230" t="s">
        <v>10</v>
      </c>
      <c r="B2230">
        <v>4143</v>
      </c>
      <c r="C2230">
        <v>1266</v>
      </c>
      <c r="D2230" t="s">
        <v>11</v>
      </c>
      <c r="E2230" t="s">
        <v>1310</v>
      </c>
      <c r="F2230" t="s">
        <v>4107</v>
      </c>
      <c r="G2230" t="s">
        <v>1311</v>
      </c>
      <c r="H2230">
        <v>0</v>
      </c>
      <c r="I2230">
        <v>0</v>
      </c>
      <c r="J2230" t="s">
        <v>4109</v>
      </c>
      <c r="K2230" t="s">
        <v>4110</v>
      </c>
    </row>
    <row r="2231" spans="1:11" hidden="1" x14ac:dyDescent="0.25">
      <c r="A2231" t="s">
        <v>10</v>
      </c>
      <c r="B2231">
        <v>4143</v>
      </c>
      <c r="C2231">
        <v>1266</v>
      </c>
      <c r="D2231" t="s">
        <v>11</v>
      </c>
      <c r="E2231" t="s">
        <v>4269</v>
      </c>
      <c r="F2231" t="s">
        <v>4107</v>
      </c>
      <c r="G2231" t="s">
        <v>4270</v>
      </c>
      <c r="H2231">
        <v>0</v>
      </c>
      <c r="I2231">
        <v>0</v>
      </c>
      <c r="J2231" t="s">
        <v>4109</v>
      </c>
      <c r="K2231" t="s">
        <v>4110</v>
      </c>
    </row>
    <row r="2232" spans="1:11" hidden="1" x14ac:dyDescent="0.25">
      <c r="A2232" t="s">
        <v>10</v>
      </c>
      <c r="B2232">
        <v>4143</v>
      </c>
      <c r="C2232">
        <v>1266</v>
      </c>
      <c r="D2232" t="s">
        <v>11</v>
      </c>
      <c r="E2232" t="s">
        <v>1316</v>
      </c>
      <c r="F2232" t="s">
        <v>4107</v>
      </c>
      <c r="G2232" t="s">
        <v>1317</v>
      </c>
      <c r="H2232">
        <v>0</v>
      </c>
      <c r="I2232">
        <v>0</v>
      </c>
      <c r="J2232" t="s">
        <v>4109</v>
      </c>
      <c r="K2232" t="s">
        <v>4110</v>
      </c>
    </row>
    <row r="2233" spans="1:11" hidden="1" x14ac:dyDescent="0.25">
      <c r="A2233" t="s">
        <v>10</v>
      </c>
      <c r="B2233">
        <v>4143</v>
      </c>
      <c r="C2233">
        <v>1266</v>
      </c>
      <c r="D2233" t="s">
        <v>11</v>
      </c>
      <c r="E2233" t="s">
        <v>4271</v>
      </c>
      <c r="F2233" t="s">
        <v>4107</v>
      </c>
      <c r="G2233" t="s">
        <v>4272</v>
      </c>
      <c r="H2233">
        <v>0</v>
      </c>
      <c r="I2233">
        <v>0</v>
      </c>
      <c r="J2233" t="s">
        <v>4109</v>
      </c>
      <c r="K2233" t="s">
        <v>4110</v>
      </c>
    </row>
    <row r="2234" spans="1:11" hidden="1" x14ac:dyDescent="0.25">
      <c r="A2234" t="s">
        <v>10</v>
      </c>
      <c r="B2234">
        <v>4143</v>
      </c>
      <c r="C2234">
        <v>1266</v>
      </c>
      <c r="D2234" t="s">
        <v>11</v>
      </c>
      <c r="E2234" t="s">
        <v>4273</v>
      </c>
      <c r="F2234" t="s">
        <v>4107</v>
      </c>
      <c r="G2234" t="s">
        <v>4274</v>
      </c>
      <c r="H2234">
        <v>0</v>
      </c>
      <c r="I2234">
        <v>0</v>
      </c>
      <c r="J2234" t="s">
        <v>4109</v>
      </c>
      <c r="K2234" t="s">
        <v>4110</v>
      </c>
    </row>
    <row r="2235" spans="1:11" hidden="1" x14ac:dyDescent="0.25">
      <c r="A2235" t="s">
        <v>10</v>
      </c>
      <c r="B2235">
        <v>4143</v>
      </c>
      <c r="C2235">
        <v>1266</v>
      </c>
      <c r="D2235" t="s">
        <v>11</v>
      </c>
      <c r="E2235" t="s">
        <v>4275</v>
      </c>
      <c r="F2235" t="s">
        <v>4107</v>
      </c>
      <c r="G2235" t="s">
        <v>4276</v>
      </c>
      <c r="H2235">
        <v>0</v>
      </c>
      <c r="I2235">
        <v>0</v>
      </c>
      <c r="J2235" t="s">
        <v>4109</v>
      </c>
      <c r="K2235" t="s">
        <v>4110</v>
      </c>
    </row>
    <row r="2236" spans="1:11" hidden="1" x14ac:dyDescent="0.25">
      <c r="A2236" t="s">
        <v>10</v>
      </c>
      <c r="B2236">
        <v>4143</v>
      </c>
      <c r="C2236">
        <v>1266</v>
      </c>
      <c r="D2236" t="s">
        <v>11</v>
      </c>
      <c r="E2236" t="s">
        <v>4277</v>
      </c>
      <c r="F2236" t="s">
        <v>4107</v>
      </c>
      <c r="G2236" t="s">
        <v>4278</v>
      </c>
      <c r="H2236">
        <v>0</v>
      </c>
      <c r="I2236">
        <v>0</v>
      </c>
      <c r="J2236" t="s">
        <v>4109</v>
      </c>
      <c r="K2236" t="s">
        <v>4110</v>
      </c>
    </row>
    <row r="2237" spans="1:11" hidden="1" x14ac:dyDescent="0.25">
      <c r="A2237" t="s">
        <v>10</v>
      </c>
      <c r="B2237">
        <v>4143</v>
      </c>
      <c r="C2237">
        <v>1266</v>
      </c>
      <c r="D2237" t="s">
        <v>11</v>
      </c>
      <c r="E2237" t="s">
        <v>4279</v>
      </c>
      <c r="F2237" t="s">
        <v>4107</v>
      </c>
      <c r="G2237" t="s">
        <v>4280</v>
      </c>
      <c r="H2237">
        <v>0</v>
      </c>
      <c r="I2237">
        <v>0</v>
      </c>
      <c r="J2237" t="s">
        <v>4109</v>
      </c>
      <c r="K2237" t="s">
        <v>4110</v>
      </c>
    </row>
    <row r="2238" spans="1:11" hidden="1" x14ac:dyDescent="0.25">
      <c r="A2238" t="s">
        <v>10</v>
      </c>
      <c r="B2238">
        <v>4143</v>
      </c>
      <c r="C2238">
        <v>1266</v>
      </c>
      <c r="D2238" t="s">
        <v>11</v>
      </c>
      <c r="E2238" t="s">
        <v>1326</v>
      </c>
      <c r="F2238" t="s">
        <v>4107</v>
      </c>
      <c r="G2238" t="s">
        <v>1327</v>
      </c>
      <c r="H2238">
        <v>0</v>
      </c>
      <c r="I2238">
        <v>0</v>
      </c>
      <c r="J2238" t="s">
        <v>4109</v>
      </c>
      <c r="K2238" t="s">
        <v>4110</v>
      </c>
    </row>
    <row r="2239" spans="1:11" hidden="1" x14ac:dyDescent="0.25">
      <c r="A2239" t="s">
        <v>10</v>
      </c>
      <c r="B2239">
        <v>4143</v>
      </c>
      <c r="C2239">
        <v>1266</v>
      </c>
      <c r="D2239" t="s">
        <v>11</v>
      </c>
      <c r="E2239" t="s">
        <v>4281</v>
      </c>
      <c r="F2239" t="s">
        <v>4107</v>
      </c>
      <c r="G2239" t="s">
        <v>4282</v>
      </c>
      <c r="H2239">
        <v>0</v>
      </c>
      <c r="I2239">
        <v>0</v>
      </c>
      <c r="J2239" t="s">
        <v>4109</v>
      </c>
      <c r="K2239" t="s">
        <v>4110</v>
      </c>
    </row>
    <row r="2240" spans="1:11" hidden="1" x14ac:dyDescent="0.25">
      <c r="A2240" t="s">
        <v>10</v>
      </c>
      <c r="B2240">
        <v>4143</v>
      </c>
      <c r="C2240">
        <v>1266</v>
      </c>
      <c r="D2240" t="s">
        <v>11</v>
      </c>
      <c r="E2240" t="s">
        <v>4283</v>
      </c>
      <c r="F2240" t="s">
        <v>4107</v>
      </c>
      <c r="G2240" t="s">
        <v>4284</v>
      </c>
      <c r="H2240">
        <v>0</v>
      </c>
      <c r="I2240">
        <v>0</v>
      </c>
      <c r="J2240" t="s">
        <v>4109</v>
      </c>
      <c r="K2240" t="s">
        <v>4110</v>
      </c>
    </row>
    <row r="2241" spans="1:11" hidden="1" x14ac:dyDescent="0.25">
      <c r="A2241" t="s">
        <v>10</v>
      </c>
      <c r="B2241">
        <v>4143</v>
      </c>
      <c r="C2241">
        <v>1266</v>
      </c>
      <c r="D2241" t="s">
        <v>11</v>
      </c>
      <c r="E2241" t="s">
        <v>4285</v>
      </c>
      <c r="F2241" t="s">
        <v>4107</v>
      </c>
      <c r="G2241" t="s">
        <v>4286</v>
      </c>
      <c r="H2241">
        <v>0</v>
      </c>
      <c r="I2241">
        <v>0</v>
      </c>
      <c r="J2241" t="s">
        <v>4109</v>
      </c>
      <c r="K2241" t="s">
        <v>4110</v>
      </c>
    </row>
    <row r="2242" spans="1:11" hidden="1" x14ac:dyDescent="0.25">
      <c r="A2242" t="s">
        <v>10</v>
      </c>
      <c r="B2242">
        <v>4143</v>
      </c>
      <c r="C2242">
        <v>1266</v>
      </c>
      <c r="D2242" t="s">
        <v>11</v>
      </c>
      <c r="E2242" t="s">
        <v>4287</v>
      </c>
      <c r="F2242" t="s">
        <v>4107</v>
      </c>
      <c r="G2242" t="s">
        <v>4288</v>
      </c>
      <c r="H2242">
        <v>0</v>
      </c>
      <c r="I2242">
        <v>0</v>
      </c>
      <c r="J2242" t="s">
        <v>4109</v>
      </c>
      <c r="K2242" t="s">
        <v>4110</v>
      </c>
    </row>
    <row r="2243" spans="1:11" hidden="1" x14ac:dyDescent="0.25">
      <c r="A2243" t="s">
        <v>10</v>
      </c>
      <c r="B2243">
        <v>4143</v>
      </c>
      <c r="C2243">
        <v>1266</v>
      </c>
      <c r="D2243" t="s">
        <v>11</v>
      </c>
      <c r="E2243" t="s">
        <v>4289</v>
      </c>
      <c r="F2243" t="s">
        <v>4107</v>
      </c>
      <c r="G2243" t="s">
        <v>4290</v>
      </c>
      <c r="H2243">
        <v>0</v>
      </c>
      <c r="I2243">
        <v>0</v>
      </c>
      <c r="J2243" t="s">
        <v>4109</v>
      </c>
      <c r="K2243" t="s">
        <v>4110</v>
      </c>
    </row>
    <row r="2244" spans="1:11" hidden="1" x14ac:dyDescent="0.25">
      <c r="A2244" t="s">
        <v>10</v>
      </c>
      <c r="B2244">
        <v>4143</v>
      </c>
      <c r="C2244">
        <v>1266</v>
      </c>
      <c r="D2244" t="s">
        <v>11</v>
      </c>
      <c r="E2244" t="s">
        <v>4291</v>
      </c>
      <c r="F2244" t="s">
        <v>4107</v>
      </c>
      <c r="G2244" t="s">
        <v>4292</v>
      </c>
      <c r="H2244">
        <v>0</v>
      </c>
      <c r="I2244">
        <v>0</v>
      </c>
      <c r="J2244" t="s">
        <v>4109</v>
      </c>
      <c r="K2244" t="s">
        <v>4110</v>
      </c>
    </row>
    <row r="2245" spans="1:11" hidden="1" x14ac:dyDescent="0.25">
      <c r="A2245" t="s">
        <v>10</v>
      </c>
      <c r="B2245">
        <v>4143</v>
      </c>
      <c r="C2245">
        <v>1266</v>
      </c>
      <c r="D2245" t="s">
        <v>11</v>
      </c>
      <c r="E2245" t="s">
        <v>1101</v>
      </c>
      <c r="F2245" t="s">
        <v>4107</v>
      </c>
      <c r="G2245" t="s">
        <v>4293</v>
      </c>
      <c r="H2245">
        <v>0</v>
      </c>
      <c r="I2245">
        <v>0</v>
      </c>
      <c r="J2245" t="s">
        <v>4109</v>
      </c>
      <c r="K2245" t="s">
        <v>4110</v>
      </c>
    </row>
    <row r="2246" spans="1:11" hidden="1" x14ac:dyDescent="0.25">
      <c r="A2246" t="s">
        <v>10</v>
      </c>
      <c r="B2246">
        <v>4143</v>
      </c>
      <c r="C2246">
        <v>1266</v>
      </c>
      <c r="D2246" t="s">
        <v>11</v>
      </c>
      <c r="E2246" t="s">
        <v>4294</v>
      </c>
      <c r="F2246" t="s">
        <v>4107</v>
      </c>
      <c r="G2246" t="s">
        <v>4295</v>
      </c>
      <c r="H2246">
        <v>0</v>
      </c>
      <c r="I2246">
        <v>0</v>
      </c>
      <c r="J2246" t="s">
        <v>4109</v>
      </c>
      <c r="K2246" t="s">
        <v>4110</v>
      </c>
    </row>
    <row r="2247" spans="1:11" hidden="1" x14ac:dyDescent="0.25">
      <c r="A2247" t="s">
        <v>10</v>
      </c>
      <c r="B2247">
        <v>4143</v>
      </c>
      <c r="C2247">
        <v>1266</v>
      </c>
      <c r="D2247" t="s">
        <v>11</v>
      </c>
      <c r="E2247" t="s">
        <v>4296</v>
      </c>
      <c r="F2247" t="s">
        <v>4107</v>
      </c>
      <c r="G2247" t="s">
        <v>4297</v>
      </c>
      <c r="H2247">
        <v>0</v>
      </c>
      <c r="I2247">
        <v>0</v>
      </c>
      <c r="J2247" t="s">
        <v>4109</v>
      </c>
      <c r="K2247" t="s">
        <v>4110</v>
      </c>
    </row>
    <row r="2248" spans="1:11" hidden="1" x14ac:dyDescent="0.25">
      <c r="A2248" t="s">
        <v>10</v>
      </c>
      <c r="B2248">
        <v>4143</v>
      </c>
      <c r="C2248">
        <v>1266</v>
      </c>
      <c r="D2248" t="s">
        <v>11</v>
      </c>
      <c r="E2248" t="s">
        <v>4298</v>
      </c>
      <c r="F2248" t="s">
        <v>4107</v>
      </c>
      <c r="G2248" t="s">
        <v>4299</v>
      </c>
      <c r="H2248">
        <v>0</v>
      </c>
      <c r="I2248">
        <v>0</v>
      </c>
      <c r="J2248" t="s">
        <v>4109</v>
      </c>
      <c r="K2248" t="s">
        <v>4110</v>
      </c>
    </row>
    <row r="2249" spans="1:11" hidden="1" x14ac:dyDescent="0.25">
      <c r="A2249" t="s">
        <v>10</v>
      </c>
      <c r="B2249">
        <v>4143</v>
      </c>
      <c r="C2249">
        <v>1266</v>
      </c>
      <c r="D2249" t="s">
        <v>11</v>
      </c>
      <c r="E2249" t="s">
        <v>4300</v>
      </c>
      <c r="F2249" t="s">
        <v>4107</v>
      </c>
      <c r="G2249" t="s">
        <v>4301</v>
      </c>
      <c r="H2249">
        <v>0</v>
      </c>
      <c r="I2249">
        <v>0</v>
      </c>
      <c r="J2249" t="s">
        <v>4109</v>
      </c>
      <c r="K2249" t="s">
        <v>4110</v>
      </c>
    </row>
    <row r="2250" spans="1:11" hidden="1" x14ac:dyDescent="0.25">
      <c r="A2250" t="s">
        <v>10</v>
      </c>
      <c r="B2250">
        <v>4143</v>
      </c>
      <c r="C2250">
        <v>1266</v>
      </c>
      <c r="D2250" t="s">
        <v>11</v>
      </c>
      <c r="E2250" t="s">
        <v>4302</v>
      </c>
      <c r="F2250" t="s">
        <v>4107</v>
      </c>
      <c r="G2250" t="s">
        <v>4303</v>
      </c>
      <c r="H2250">
        <v>0</v>
      </c>
      <c r="I2250">
        <v>0</v>
      </c>
      <c r="J2250" t="s">
        <v>4109</v>
      </c>
      <c r="K2250" t="s">
        <v>4110</v>
      </c>
    </row>
    <row r="2251" spans="1:11" hidden="1" x14ac:dyDescent="0.25">
      <c r="A2251" t="s">
        <v>10</v>
      </c>
      <c r="B2251">
        <v>4143</v>
      </c>
      <c r="C2251">
        <v>1266</v>
      </c>
      <c r="D2251" t="s">
        <v>11</v>
      </c>
      <c r="E2251" t="s">
        <v>4304</v>
      </c>
      <c r="F2251" t="s">
        <v>4107</v>
      </c>
      <c r="G2251" t="s">
        <v>4305</v>
      </c>
      <c r="H2251">
        <v>0</v>
      </c>
      <c r="I2251">
        <v>0</v>
      </c>
      <c r="J2251" t="s">
        <v>4109</v>
      </c>
      <c r="K2251" t="s">
        <v>4110</v>
      </c>
    </row>
    <row r="2252" spans="1:11" hidden="1" x14ac:dyDescent="0.25">
      <c r="A2252" t="s">
        <v>10</v>
      </c>
      <c r="B2252">
        <v>4148</v>
      </c>
      <c r="C2252">
        <v>1272</v>
      </c>
      <c r="D2252" t="s">
        <v>11</v>
      </c>
      <c r="E2252" t="s">
        <v>2900</v>
      </c>
      <c r="F2252" t="s">
        <v>4306</v>
      </c>
      <c r="G2252" t="s">
        <v>2902</v>
      </c>
      <c r="H2252" t="s">
        <v>879</v>
      </c>
      <c r="I2252">
        <v>0</v>
      </c>
      <c r="J2252" t="s">
        <v>4307</v>
      </c>
      <c r="K2252" t="s">
        <v>3841</v>
      </c>
    </row>
    <row r="2253" spans="1:11" hidden="1" x14ac:dyDescent="0.25">
      <c r="A2253" t="s">
        <v>10</v>
      </c>
      <c r="B2253">
        <v>4150</v>
      </c>
      <c r="C2253">
        <v>1273</v>
      </c>
      <c r="D2253" t="s">
        <v>11</v>
      </c>
      <c r="E2253" t="s">
        <v>4308</v>
      </c>
      <c r="F2253" t="s">
        <v>25</v>
      </c>
      <c r="G2253" t="s">
        <v>4309</v>
      </c>
      <c r="H2253">
        <v>0</v>
      </c>
      <c r="I2253">
        <v>0</v>
      </c>
      <c r="J2253" t="s">
        <v>4310</v>
      </c>
      <c r="K2253" t="s">
        <v>4311</v>
      </c>
    </row>
    <row r="2254" spans="1:11" hidden="1" x14ac:dyDescent="0.25">
      <c r="A2254" t="s">
        <v>10</v>
      </c>
      <c r="B2254">
        <v>4150</v>
      </c>
      <c r="C2254">
        <v>1273</v>
      </c>
      <c r="D2254" t="s">
        <v>11</v>
      </c>
      <c r="E2254" t="s">
        <v>4312</v>
      </c>
      <c r="F2254" t="s">
        <v>25</v>
      </c>
      <c r="G2254" t="s">
        <v>4313</v>
      </c>
      <c r="H2254">
        <v>0</v>
      </c>
      <c r="I2254">
        <v>0</v>
      </c>
      <c r="J2254" t="s">
        <v>4310</v>
      </c>
      <c r="K2254" t="s">
        <v>4311</v>
      </c>
    </row>
    <row r="2255" spans="1:11" hidden="1" x14ac:dyDescent="0.25">
      <c r="A2255" t="s">
        <v>10</v>
      </c>
      <c r="B2255">
        <v>4150</v>
      </c>
      <c r="C2255">
        <v>1273</v>
      </c>
      <c r="D2255" t="s">
        <v>11</v>
      </c>
      <c r="E2255" t="s">
        <v>4314</v>
      </c>
      <c r="F2255" t="s">
        <v>25</v>
      </c>
      <c r="G2255" t="s">
        <v>4315</v>
      </c>
      <c r="H2255">
        <v>0</v>
      </c>
      <c r="I2255">
        <v>0</v>
      </c>
      <c r="J2255" t="s">
        <v>4310</v>
      </c>
      <c r="K2255" t="s">
        <v>4311</v>
      </c>
    </row>
    <row r="2256" spans="1:11" hidden="1" x14ac:dyDescent="0.25">
      <c r="A2256" t="s">
        <v>10</v>
      </c>
      <c r="B2256">
        <v>4150</v>
      </c>
      <c r="C2256">
        <v>1273</v>
      </c>
      <c r="D2256" t="s">
        <v>11</v>
      </c>
      <c r="E2256" t="s">
        <v>4316</v>
      </c>
      <c r="F2256" t="s">
        <v>25</v>
      </c>
      <c r="G2256" t="s">
        <v>4317</v>
      </c>
      <c r="H2256">
        <v>0</v>
      </c>
      <c r="I2256">
        <v>0</v>
      </c>
      <c r="J2256" t="s">
        <v>4310</v>
      </c>
      <c r="K2256" t="s">
        <v>4311</v>
      </c>
    </row>
    <row r="2257" spans="1:12" hidden="1" x14ac:dyDescent="0.25">
      <c r="A2257" t="s">
        <v>10</v>
      </c>
      <c r="B2257">
        <v>4151</v>
      </c>
      <c r="C2257">
        <v>1274</v>
      </c>
      <c r="D2257" t="s">
        <v>11</v>
      </c>
      <c r="E2257" t="s">
        <v>2844</v>
      </c>
      <c r="F2257" t="s">
        <v>4318</v>
      </c>
      <c r="G2257" t="s">
        <v>2846</v>
      </c>
      <c r="H2257">
        <v>0</v>
      </c>
      <c r="I2257">
        <v>0</v>
      </c>
      <c r="J2257" t="s">
        <v>4319</v>
      </c>
      <c r="K2257" t="s">
        <v>2848</v>
      </c>
    </row>
    <row r="2258" spans="1:12" hidden="1" x14ac:dyDescent="0.25">
      <c r="A2258" t="s">
        <v>10</v>
      </c>
      <c r="B2258">
        <v>4151</v>
      </c>
      <c r="C2258">
        <v>1274</v>
      </c>
      <c r="D2258" t="s">
        <v>11</v>
      </c>
      <c r="E2258" t="s">
        <v>873</v>
      </c>
      <c r="F2258" t="s">
        <v>4320</v>
      </c>
      <c r="G2258" t="s">
        <v>2849</v>
      </c>
      <c r="H2258">
        <v>0</v>
      </c>
      <c r="I2258">
        <v>0</v>
      </c>
      <c r="J2258" t="s">
        <v>4319</v>
      </c>
      <c r="K2258" t="s">
        <v>2848</v>
      </c>
    </row>
    <row r="2259" spans="1:12" hidden="1" x14ac:dyDescent="0.25">
      <c r="A2259" t="s">
        <v>10</v>
      </c>
      <c r="B2259">
        <v>4151</v>
      </c>
      <c r="C2259">
        <v>1274</v>
      </c>
      <c r="D2259" t="s">
        <v>11</v>
      </c>
      <c r="E2259" t="s">
        <v>3333</v>
      </c>
      <c r="F2259" t="s">
        <v>4321</v>
      </c>
      <c r="G2259" t="s">
        <v>3334</v>
      </c>
      <c r="H2259">
        <v>0</v>
      </c>
      <c r="I2259">
        <v>0</v>
      </c>
      <c r="J2259" t="s">
        <v>4319</v>
      </c>
      <c r="K2259" t="s">
        <v>2848</v>
      </c>
    </row>
    <row r="2260" spans="1:12" hidden="1" x14ac:dyDescent="0.25">
      <c r="A2260" t="s">
        <v>10</v>
      </c>
      <c r="B2260">
        <v>4151</v>
      </c>
      <c r="C2260">
        <v>1274</v>
      </c>
      <c r="D2260" t="s">
        <v>11</v>
      </c>
      <c r="E2260" t="s">
        <v>3331</v>
      </c>
      <c r="F2260" t="s">
        <v>4321</v>
      </c>
      <c r="G2260" t="s">
        <v>3332</v>
      </c>
      <c r="H2260">
        <v>0</v>
      </c>
      <c r="I2260">
        <v>0</v>
      </c>
      <c r="J2260" t="s">
        <v>4319</v>
      </c>
      <c r="K2260" t="s">
        <v>2848</v>
      </c>
    </row>
    <row r="2261" spans="1:12" s="9" customFormat="1" hidden="1" x14ac:dyDescent="0.25">
      <c r="A2261" t="s">
        <v>10</v>
      </c>
      <c r="B2261">
        <v>4182</v>
      </c>
      <c r="C2261">
        <v>488</v>
      </c>
      <c r="D2261" t="s">
        <v>11</v>
      </c>
      <c r="E2261" t="s">
        <v>162</v>
      </c>
      <c r="F2261" t="s">
        <v>251</v>
      </c>
      <c r="G2261" t="s">
        <v>163</v>
      </c>
      <c r="H2261">
        <v>0</v>
      </c>
      <c r="I2261">
        <v>0</v>
      </c>
      <c r="J2261" t="s">
        <v>4322</v>
      </c>
      <c r="K2261" t="s">
        <v>165</v>
      </c>
      <c r="L2261"/>
    </row>
    <row r="2262" spans="1:12" hidden="1" x14ac:dyDescent="0.25">
      <c r="A2262" t="s">
        <v>10</v>
      </c>
      <c r="B2262">
        <v>4183</v>
      </c>
      <c r="C2262">
        <v>1275</v>
      </c>
      <c r="D2262" t="s">
        <v>11</v>
      </c>
      <c r="E2262" t="s">
        <v>257</v>
      </c>
      <c r="F2262" t="s">
        <v>25</v>
      </c>
      <c r="G2262" t="s">
        <v>258</v>
      </c>
      <c r="H2262">
        <v>0</v>
      </c>
      <c r="I2262">
        <v>0</v>
      </c>
      <c r="J2262" t="s">
        <v>4323</v>
      </c>
      <c r="K2262" t="s">
        <v>4324</v>
      </c>
    </row>
    <row r="2263" spans="1:12" hidden="1" x14ac:dyDescent="0.25">
      <c r="A2263" t="s">
        <v>10</v>
      </c>
      <c r="B2263">
        <v>4183</v>
      </c>
      <c r="C2263">
        <v>1275</v>
      </c>
      <c r="D2263" t="s">
        <v>11</v>
      </c>
      <c r="E2263" t="s">
        <v>261</v>
      </c>
      <c r="F2263" t="s">
        <v>25</v>
      </c>
      <c r="G2263" t="s">
        <v>262</v>
      </c>
      <c r="H2263">
        <v>0</v>
      </c>
      <c r="I2263">
        <v>0</v>
      </c>
      <c r="J2263" t="s">
        <v>4323</v>
      </c>
      <c r="K2263" t="s">
        <v>4324</v>
      </c>
    </row>
    <row r="2264" spans="1:12" hidden="1" x14ac:dyDescent="0.25">
      <c r="A2264" t="s">
        <v>10</v>
      </c>
      <c r="B2264">
        <v>4183</v>
      </c>
      <c r="C2264">
        <v>1275</v>
      </c>
      <c r="D2264" t="s">
        <v>11</v>
      </c>
      <c r="E2264" t="s">
        <v>263</v>
      </c>
      <c r="F2264" t="s">
        <v>25</v>
      </c>
      <c r="G2264" t="s">
        <v>264</v>
      </c>
      <c r="H2264">
        <v>0</v>
      </c>
      <c r="I2264">
        <v>0</v>
      </c>
      <c r="J2264" t="s">
        <v>4323</v>
      </c>
      <c r="K2264" t="s">
        <v>4324</v>
      </c>
    </row>
    <row r="2265" spans="1:12" hidden="1" x14ac:dyDescent="0.25">
      <c r="A2265" t="s">
        <v>10</v>
      </c>
      <c r="B2265">
        <v>4183</v>
      </c>
      <c r="C2265">
        <v>1275</v>
      </c>
      <c r="D2265" t="s">
        <v>11</v>
      </c>
      <c r="E2265" t="s">
        <v>265</v>
      </c>
      <c r="F2265" t="s">
        <v>25</v>
      </c>
      <c r="G2265" t="s">
        <v>266</v>
      </c>
      <c r="H2265">
        <v>0</v>
      </c>
      <c r="I2265">
        <v>0</v>
      </c>
      <c r="J2265" t="s">
        <v>4323</v>
      </c>
      <c r="K2265" t="s">
        <v>4324</v>
      </c>
    </row>
    <row r="2266" spans="1:12" hidden="1" x14ac:dyDescent="0.25">
      <c r="A2266" t="s">
        <v>10</v>
      </c>
      <c r="B2266">
        <v>4183</v>
      </c>
      <c r="C2266">
        <v>1275</v>
      </c>
      <c r="D2266" t="s">
        <v>11</v>
      </c>
      <c r="E2266" t="s">
        <v>267</v>
      </c>
      <c r="F2266" t="s">
        <v>25</v>
      </c>
      <c r="G2266" t="s">
        <v>268</v>
      </c>
      <c r="H2266">
        <v>0</v>
      </c>
      <c r="I2266">
        <v>0</v>
      </c>
      <c r="J2266" t="s">
        <v>4323</v>
      </c>
      <c r="K2266" t="s">
        <v>4324</v>
      </c>
    </row>
    <row r="2267" spans="1:12" hidden="1" x14ac:dyDescent="0.25">
      <c r="A2267" t="s">
        <v>10</v>
      </c>
      <c r="B2267">
        <v>4183</v>
      </c>
      <c r="C2267">
        <v>1275</v>
      </c>
      <c r="D2267" t="s">
        <v>11</v>
      </c>
      <c r="E2267" t="s">
        <v>269</v>
      </c>
      <c r="F2267" t="s">
        <v>25</v>
      </c>
      <c r="G2267" t="s">
        <v>270</v>
      </c>
      <c r="H2267">
        <v>0</v>
      </c>
      <c r="I2267">
        <v>0</v>
      </c>
      <c r="J2267" t="s">
        <v>4323</v>
      </c>
      <c r="K2267" t="s">
        <v>4324</v>
      </c>
    </row>
    <row r="2268" spans="1:12" hidden="1" x14ac:dyDescent="0.25">
      <c r="A2268" t="s">
        <v>10</v>
      </c>
      <c r="B2268">
        <v>4187</v>
      </c>
      <c r="C2268">
        <v>489</v>
      </c>
      <c r="D2268" t="s">
        <v>11</v>
      </c>
      <c r="E2268" t="s">
        <v>4325</v>
      </c>
      <c r="F2268" t="s">
        <v>25</v>
      </c>
      <c r="G2268" t="s">
        <v>258</v>
      </c>
      <c r="H2268">
        <v>0</v>
      </c>
      <c r="I2268">
        <v>0</v>
      </c>
      <c r="J2268" t="s">
        <v>4326</v>
      </c>
      <c r="K2268" t="s">
        <v>3803</v>
      </c>
    </row>
    <row r="2269" spans="1:12" hidden="1" x14ac:dyDescent="0.25">
      <c r="A2269" t="s">
        <v>10</v>
      </c>
      <c r="B2269">
        <v>4188</v>
      </c>
      <c r="C2269">
        <v>490</v>
      </c>
      <c r="D2269" t="s">
        <v>11</v>
      </c>
      <c r="E2269" t="s">
        <v>4327</v>
      </c>
      <c r="F2269" t="s">
        <v>25</v>
      </c>
      <c r="G2269" t="s">
        <v>421</v>
      </c>
      <c r="H2269">
        <v>0</v>
      </c>
      <c r="I2269" t="s">
        <v>381</v>
      </c>
      <c r="J2269" t="s">
        <v>4328</v>
      </c>
      <c r="K2269" t="s">
        <v>423</v>
      </c>
    </row>
    <row r="2270" spans="1:12" hidden="1" x14ac:dyDescent="0.25">
      <c r="A2270" t="s">
        <v>10</v>
      </c>
      <c r="B2270">
        <v>4196</v>
      </c>
      <c r="C2270">
        <v>491</v>
      </c>
      <c r="D2270" t="s">
        <v>11</v>
      </c>
      <c r="E2270" t="s">
        <v>162</v>
      </c>
      <c r="F2270" t="s">
        <v>251</v>
      </c>
      <c r="G2270" t="s">
        <v>4329</v>
      </c>
      <c r="H2270">
        <v>0</v>
      </c>
      <c r="I2270">
        <v>0</v>
      </c>
      <c r="J2270" t="s">
        <v>4330</v>
      </c>
      <c r="K2270" t="s">
        <v>165</v>
      </c>
    </row>
    <row r="2271" spans="1:12" hidden="1" x14ac:dyDescent="0.25">
      <c r="A2271" t="s">
        <v>10</v>
      </c>
      <c r="B2271">
        <v>4227</v>
      </c>
      <c r="C2271">
        <v>492</v>
      </c>
      <c r="D2271" t="s">
        <v>11</v>
      </c>
      <c r="E2271" t="s">
        <v>4331</v>
      </c>
      <c r="F2271" t="s">
        <v>25</v>
      </c>
      <c r="G2271" t="s">
        <v>4332</v>
      </c>
      <c r="H2271">
        <v>0</v>
      </c>
      <c r="I2271">
        <v>0</v>
      </c>
      <c r="J2271" t="s">
        <v>4333</v>
      </c>
      <c r="K2271" t="s">
        <v>4334</v>
      </c>
    </row>
    <row r="2272" spans="1:12" hidden="1" x14ac:dyDescent="0.25">
      <c r="A2272" t="s">
        <v>10</v>
      </c>
      <c r="B2272">
        <v>4238</v>
      </c>
      <c r="C2272">
        <v>494</v>
      </c>
      <c r="D2272" t="s">
        <v>11</v>
      </c>
      <c r="E2272" t="s">
        <v>4335</v>
      </c>
      <c r="F2272" t="s">
        <v>4336</v>
      </c>
      <c r="G2272" t="s">
        <v>4337</v>
      </c>
      <c r="H2272">
        <v>0</v>
      </c>
      <c r="I2272" t="s">
        <v>111</v>
      </c>
      <c r="J2272" t="s">
        <v>4338</v>
      </c>
      <c r="K2272" t="s">
        <v>4339</v>
      </c>
    </row>
    <row r="2273" spans="1:12" hidden="1" x14ac:dyDescent="0.25">
      <c r="A2273" t="s">
        <v>10</v>
      </c>
      <c r="B2273">
        <v>4244</v>
      </c>
      <c r="C2273">
        <v>495</v>
      </c>
      <c r="D2273" t="s">
        <v>11</v>
      </c>
      <c r="E2273" t="s">
        <v>3796</v>
      </c>
      <c r="F2273" t="s">
        <v>25</v>
      </c>
      <c r="G2273" t="s">
        <v>3797</v>
      </c>
      <c r="H2273">
        <v>0</v>
      </c>
      <c r="I2273" t="s">
        <v>879</v>
      </c>
      <c r="J2273" t="s">
        <v>4340</v>
      </c>
      <c r="K2273" t="s">
        <v>3799</v>
      </c>
    </row>
    <row r="2274" spans="1:12" hidden="1" x14ac:dyDescent="0.25">
      <c r="A2274" s="1">
        <v>2</v>
      </c>
      <c r="B2274" s="1">
        <v>4263</v>
      </c>
      <c r="C2274" s="1"/>
      <c r="D2274" s="1"/>
      <c r="E2274" s="1" t="s">
        <v>420</v>
      </c>
      <c r="F2274" s="1" t="s">
        <v>25</v>
      </c>
      <c r="G2274" s="1" t="s">
        <v>421</v>
      </c>
      <c r="H2274" s="1" t="s">
        <v>381</v>
      </c>
      <c r="I2274" t="s">
        <v>381</v>
      </c>
      <c r="J2274" s="1" t="s">
        <v>4341</v>
      </c>
      <c r="K2274" s="1" t="s">
        <v>4342</v>
      </c>
    </row>
    <row r="2275" spans="1:12" hidden="1" x14ac:dyDescent="0.25">
      <c r="A2275" t="s">
        <v>10</v>
      </c>
      <c r="B2275">
        <v>4272</v>
      </c>
      <c r="C2275">
        <v>1614</v>
      </c>
      <c r="D2275" t="s">
        <v>11</v>
      </c>
      <c r="E2275" t="s">
        <v>4343</v>
      </c>
      <c r="F2275" t="s">
        <v>350</v>
      </c>
      <c r="G2275" t="s">
        <v>4348</v>
      </c>
      <c r="H2275" t="s">
        <v>596</v>
      </c>
      <c r="I2275" t="s">
        <v>381</v>
      </c>
      <c r="J2275" t="s">
        <v>4345</v>
      </c>
      <c r="K2275" t="s">
        <v>3159</v>
      </c>
    </row>
    <row r="2276" spans="1:12" hidden="1" x14ac:dyDescent="0.25">
      <c r="A2276" t="s">
        <v>10</v>
      </c>
      <c r="B2276">
        <v>4272</v>
      </c>
      <c r="C2276">
        <v>1276</v>
      </c>
      <c r="D2276" t="s">
        <v>11</v>
      </c>
      <c r="E2276" t="s">
        <v>4343</v>
      </c>
      <c r="F2276" t="s">
        <v>25</v>
      </c>
      <c r="G2276" t="s">
        <v>4344</v>
      </c>
      <c r="H2276" t="s">
        <v>596</v>
      </c>
      <c r="I2276" t="s">
        <v>381</v>
      </c>
      <c r="J2276" t="s">
        <v>4345</v>
      </c>
      <c r="K2276" t="s">
        <v>3159</v>
      </c>
    </row>
    <row r="2277" spans="1:12" hidden="1" x14ac:dyDescent="0.25">
      <c r="A2277" t="s">
        <v>10</v>
      </c>
      <c r="B2277">
        <v>4272</v>
      </c>
      <c r="C2277">
        <v>1276</v>
      </c>
      <c r="D2277" t="s">
        <v>11</v>
      </c>
      <c r="E2277" t="s">
        <v>4346</v>
      </c>
      <c r="F2277" t="s">
        <v>25</v>
      </c>
      <c r="G2277" t="s">
        <v>4347</v>
      </c>
      <c r="H2277" t="s">
        <v>596</v>
      </c>
      <c r="I2277" t="s">
        <v>381</v>
      </c>
      <c r="J2277" t="s">
        <v>4345</v>
      </c>
      <c r="K2277" t="s">
        <v>3159</v>
      </c>
    </row>
    <row r="2278" spans="1:12" hidden="1" x14ac:dyDescent="0.25">
      <c r="A2278" t="s">
        <v>10</v>
      </c>
      <c r="B2278">
        <v>4273</v>
      </c>
      <c r="C2278">
        <v>1277</v>
      </c>
      <c r="D2278" t="s">
        <v>11</v>
      </c>
      <c r="E2278" t="s">
        <v>4343</v>
      </c>
      <c r="F2278" t="s">
        <v>350</v>
      </c>
      <c r="G2278" t="s">
        <v>4348</v>
      </c>
      <c r="H2278" t="s">
        <v>381</v>
      </c>
      <c r="I2278" t="s">
        <v>381</v>
      </c>
      <c r="J2278" t="s">
        <v>4349</v>
      </c>
      <c r="K2278" t="s">
        <v>3159</v>
      </c>
    </row>
    <row r="2279" spans="1:12" hidden="1" x14ac:dyDescent="0.25">
      <c r="A2279" t="s">
        <v>10</v>
      </c>
      <c r="B2279">
        <v>4273</v>
      </c>
      <c r="C2279">
        <v>1277</v>
      </c>
      <c r="D2279" t="s">
        <v>11</v>
      </c>
      <c r="E2279" t="s">
        <v>4343</v>
      </c>
      <c r="F2279" t="s">
        <v>25</v>
      </c>
      <c r="G2279" t="s">
        <v>4344</v>
      </c>
      <c r="H2279" t="s">
        <v>381</v>
      </c>
      <c r="I2279" t="s">
        <v>381</v>
      </c>
      <c r="J2279" t="s">
        <v>4349</v>
      </c>
      <c r="K2279" t="s">
        <v>3159</v>
      </c>
    </row>
    <row r="2280" spans="1:12" hidden="1" x14ac:dyDescent="0.25">
      <c r="A2280" t="s">
        <v>10</v>
      </c>
      <c r="B2280">
        <v>4273</v>
      </c>
      <c r="C2280">
        <v>1277</v>
      </c>
      <c r="D2280" t="s">
        <v>11</v>
      </c>
      <c r="E2280" t="s">
        <v>4346</v>
      </c>
      <c r="F2280" t="s">
        <v>25</v>
      </c>
      <c r="G2280" t="s">
        <v>4347</v>
      </c>
      <c r="H2280" t="s">
        <v>381</v>
      </c>
      <c r="I2280" t="s">
        <v>381</v>
      </c>
      <c r="J2280" t="s">
        <v>4349</v>
      </c>
      <c r="K2280" t="s">
        <v>3159</v>
      </c>
    </row>
    <row r="2281" spans="1:12" hidden="1" x14ac:dyDescent="0.25">
      <c r="A2281" t="s">
        <v>10</v>
      </c>
      <c r="B2281">
        <v>4290</v>
      </c>
      <c r="C2281">
        <v>510</v>
      </c>
      <c r="D2281" t="s">
        <v>11</v>
      </c>
      <c r="E2281" t="s">
        <v>4350</v>
      </c>
      <c r="F2281" t="s">
        <v>4351</v>
      </c>
      <c r="G2281" t="s">
        <v>4352</v>
      </c>
      <c r="H2281">
        <v>0</v>
      </c>
      <c r="I2281" t="s">
        <v>596</v>
      </c>
      <c r="J2281" t="s">
        <v>4353</v>
      </c>
      <c r="K2281" t="s">
        <v>4354</v>
      </c>
    </row>
    <row r="2282" spans="1:12" hidden="1" x14ac:dyDescent="0.25">
      <c r="A2282" t="s">
        <v>10</v>
      </c>
      <c r="B2282">
        <v>4290</v>
      </c>
      <c r="C2282">
        <v>510</v>
      </c>
      <c r="D2282" t="s">
        <v>11</v>
      </c>
      <c r="E2282" t="s">
        <v>4355</v>
      </c>
      <c r="F2282" t="s">
        <v>4356</v>
      </c>
      <c r="G2282" t="s">
        <v>4357</v>
      </c>
      <c r="H2282">
        <v>0</v>
      </c>
      <c r="I2282" t="s">
        <v>596</v>
      </c>
      <c r="J2282" t="s">
        <v>4353</v>
      </c>
      <c r="K2282" t="s">
        <v>4354</v>
      </c>
    </row>
    <row r="2283" spans="1:12" s="9" customFormat="1" hidden="1" x14ac:dyDescent="0.25">
      <c r="A2283" t="s">
        <v>10</v>
      </c>
      <c r="B2283">
        <v>4290</v>
      </c>
      <c r="C2283">
        <v>510</v>
      </c>
      <c r="D2283" t="s">
        <v>11</v>
      </c>
      <c r="E2283" t="s">
        <v>4358</v>
      </c>
      <c r="F2283" t="s">
        <v>3631</v>
      </c>
      <c r="G2283" t="s">
        <v>4359</v>
      </c>
      <c r="H2283">
        <v>0</v>
      </c>
      <c r="I2283" t="s">
        <v>596</v>
      </c>
      <c r="J2283" t="s">
        <v>4353</v>
      </c>
      <c r="K2283" t="s">
        <v>4354</v>
      </c>
      <c r="L2283"/>
    </row>
    <row r="2284" spans="1:12" s="9" customFormat="1" hidden="1" x14ac:dyDescent="0.25">
      <c r="A2284" t="s">
        <v>10</v>
      </c>
      <c r="B2284">
        <v>4290</v>
      </c>
      <c r="C2284">
        <v>510</v>
      </c>
      <c r="D2284" t="s">
        <v>11</v>
      </c>
      <c r="E2284" t="s">
        <v>4360</v>
      </c>
      <c r="F2284" t="s">
        <v>3631</v>
      </c>
      <c r="G2284" t="s">
        <v>4361</v>
      </c>
      <c r="H2284">
        <v>0</v>
      </c>
      <c r="I2284" t="s">
        <v>596</v>
      </c>
      <c r="J2284" t="s">
        <v>4353</v>
      </c>
      <c r="K2284" t="s">
        <v>4354</v>
      </c>
      <c r="L2284"/>
    </row>
    <row r="2285" spans="1:12" hidden="1" x14ac:dyDescent="0.25">
      <c r="A2285" t="s">
        <v>10</v>
      </c>
      <c r="B2285">
        <v>4290</v>
      </c>
      <c r="C2285">
        <v>510</v>
      </c>
      <c r="D2285" t="s">
        <v>11</v>
      </c>
      <c r="E2285" t="s">
        <v>4362</v>
      </c>
      <c r="F2285" t="s">
        <v>3631</v>
      </c>
      <c r="G2285" t="s">
        <v>4363</v>
      </c>
      <c r="H2285">
        <v>0</v>
      </c>
      <c r="I2285" t="s">
        <v>596</v>
      </c>
      <c r="J2285" t="s">
        <v>4353</v>
      </c>
      <c r="K2285" t="s">
        <v>4354</v>
      </c>
    </row>
    <row r="2286" spans="1:12" hidden="1" x14ac:dyDescent="0.25">
      <c r="A2286" t="s">
        <v>10</v>
      </c>
      <c r="B2286">
        <v>4290</v>
      </c>
      <c r="C2286">
        <v>510</v>
      </c>
      <c r="D2286" t="s">
        <v>11</v>
      </c>
      <c r="E2286" t="s">
        <v>4364</v>
      </c>
      <c r="F2286" t="s">
        <v>4365</v>
      </c>
      <c r="G2286" t="s">
        <v>4366</v>
      </c>
      <c r="H2286">
        <v>0</v>
      </c>
      <c r="I2286" t="s">
        <v>596</v>
      </c>
      <c r="J2286" t="s">
        <v>4353</v>
      </c>
      <c r="K2286" t="s">
        <v>4354</v>
      </c>
    </row>
    <row r="2287" spans="1:12" hidden="1" x14ac:dyDescent="0.25">
      <c r="A2287" t="s">
        <v>10</v>
      </c>
      <c r="B2287">
        <v>4290</v>
      </c>
      <c r="C2287">
        <v>510</v>
      </c>
      <c r="D2287" t="s">
        <v>11</v>
      </c>
      <c r="E2287" t="s">
        <v>4367</v>
      </c>
      <c r="F2287" t="s">
        <v>3631</v>
      </c>
      <c r="G2287" t="s">
        <v>4366</v>
      </c>
      <c r="H2287">
        <v>0</v>
      </c>
      <c r="I2287" t="s">
        <v>596</v>
      </c>
      <c r="J2287" t="s">
        <v>4353</v>
      </c>
      <c r="K2287" t="s">
        <v>4354</v>
      </c>
    </row>
    <row r="2288" spans="1:12" hidden="1" x14ac:dyDescent="0.25">
      <c r="A2288" t="s">
        <v>10</v>
      </c>
      <c r="B2288">
        <v>4290</v>
      </c>
      <c r="C2288">
        <v>510</v>
      </c>
      <c r="D2288" t="s">
        <v>11</v>
      </c>
      <c r="E2288" t="s">
        <v>4368</v>
      </c>
      <c r="F2288" t="s">
        <v>4369</v>
      </c>
      <c r="G2288" t="s">
        <v>4370</v>
      </c>
      <c r="H2288">
        <v>0</v>
      </c>
      <c r="I2288" t="s">
        <v>596</v>
      </c>
      <c r="J2288" t="s">
        <v>4353</v>
      </c>
      <c r="K2288" t="s">
        <v>4371</v>
      </c>
    </row>
    <row r="2289" spans="1:11" hidden="1" x14ac:dyDescent="0.25">
      <c r="A2289" t="s">
        <v>10</v>
      </c>
      <c r="B2289">
        <v>4290</v>
      </c>
      <c r="C2289">
        <v>510</v>
      </c>
      <c r="D2289" t="s">
        <v>11</v>
      </c>
      <c r="E2289" t="s">
        <v>4372</v>
      </c>
      <c r="F2289" t="s">
        <v>4373</v>
      </c>
      <c r="G2289" t="s">
        <v>4374</v>
      </c>
      <c r="H2289">
        <v>0</v>
      </c>
      <c r="I2289" t="s">
        <v>596</v>
      </c>
      <c r="J2289" t="s">
        <v>4353</v>
      </c>
      <c r="K2289" t="s">
        <v>4371</v>
      </c>
    </row>
    <row r="2290" spans="1:11" hidden="1" x14ac:dyDescent="0.25">
      <c r="A2290" t="s">
        <v>10</v>
      </c>
      <c r="B2290">
        <v>4290</v>
      </c>
      <c r="C2290">
        <v>510</v>
      </c>
      <c r="D2290" t="s">
        <v>11</v>
      </c>
      <c r="E2290" t="s">
        <v>4375</v>
      </c>
      <c r="F2290" t="s">
        <v>3631</v>
      </c>
      <c r="G2290" t="s">
        <v>4376</v>
      </c>
      <c r="H2290">
        <v>0</v>
      </c>
      <c r="I2290" t="s">
        <v>596</v>
      </c>
      <c r="J2290" t="s">
        <v>4353</v>
      </c>
      <c r="K2290" t="s">
        <v>4371</v>
      </c>
    </row>
    <row r="2291" spans="1:11" hidden="1" x14ac:dyDescent="0.25">
      <c r="A2291" t="s">
        <v>10</v>
      </c>
      <c r="B2291">
        <v>4290</v>
      </c>
      <c r="C2291">
        <v>510</v>
      </c>
      <c r="D2291" t="s">
        <v>11</v>
      </c>
      <c r="E2291" t="s">
        <v>4377</v>
      </c>
      <c r="F2291" t="s">
        <v>4378</v>
      </c>
      <c r="G2291" t="s">
        <v>4379</v>
      </c>
      <c r="H2291">
        <v>0</v>
      </c>
      <c r="I2291" t="s">
        <v>596</v>
      </c>
      <c r="J2291" t="s">
        <v>4353</v>
      </c>
      <c r="K2291" t="s">
        <v>4371</v>
      </c>
    </row>
    <row r="2292" spans="1:11" hidden="1" x14ac:dyDescent="0.25">
      <c r="A2292" t="s">
        <v>10</v>
      </c>
      <c r="B2292">
        <v>4290</v>
      </c>
      <c r="C2292">
        <v>510</v>
      </c>
      <c r="D2292" t="s">
        <v>11</v>
      </c>
      <c r="E2292" t="s">
        <v>4380</v>
      </c>
      <c r="F2292" t="s">
        <v>4381</v>
      </c>
      <c r="G2292" t="s">
        <v>4382</v>
      </c>
      <c r="H2292">
        <v>0</v>
      </c>
      <c r="I2292" t="s">
        <v>596</v>
      </c>
      <c r="J2292" t="s">
        <v>4353</v>
      </c>
      <c r="K2292" t="s">
        <v>4371</v>
      </c>
    </row>
    <row r="2293" spans="1:11" hidden="1" x14ac:dyDescent="0.25">
      <c r="A2293" t="s">
        <v>10</v>
      </c>
      <c r="B2293">
        <v>4290</v>
      </c>
      <c r="C2293">
        <v>510</v>
      </c>
      <c r="D2293" t="s">
        <v>11</v>
      </c>
      <c r="E2293" t="s">
        <v>4383</v>
      </c>
      <c r="F2293" t="s">
        <v>3631</v>
      </c>
      <c r="G2293" t="s">
        <v>4384</v>
      </c>
      <c r="H2293">
        <v>0</v>
      </c>
      <c r="I2293" t="s">
        <v>596</v>
      </c>
      <c r="J2293" t="s">
        <v>4353</v>
      </c>
      <c r="K2293" t="s">
        <v>4371</v>
      </c>
    </row>
    <row r="2294" spans="1:11" hidden="1" x14ac:dyDescent="0.25">
      <c r="A2294" t="s">
        <v>10</v>
      </c>
      <c r="B2294">
        <v>4301</v>
      </c>
      <c r="C2294">
        <v>1278</v>
      </c>
      <c r="D2294" t="s">
        <v>11</v>
      </c>
      <c r="E2294" t="s">
        <v>4385</v>
      </c>
      <c r="F2294" t="s">
        <v>4390</v>
      </c>
      <c r="G2294" t="s">
        <v>4387</v>
      </c>
      <c r="H2294">
        <v>0</v>
      </c>
      <c r="I2294">
        <v>0</v>
      </c>
      <c r="J2294" t="s">
        <v>4388</v>
      </c>
      <c r="K2294" t="s">
        <v>4389</v>
      </c>
    </row>
    <row r="2295" spans="1:11" hidden="1" x14ac:dyDescent="0.25">
      <c r="A2295" t="s">
        <v>10</v>
      </c>
      <c r="B2295">
        <v>4301</v>
      </c>
      <c r="C2295">
        <v>511</v>
      </c>
      <c r="D2295" t="s">
        <v>11</v>
      </c>
      <c r="E2295" t="s">
        <v>4385</v>
      </c>
      <c r="F2295" t="s">
        <v>4386</v>
      </c>
      <c r="G2295" t="s">
        <v>4387</v>
      </c>
      <c r="H2295">
        <v>0</v>
      </c>
      <c r="I2295">
        <v>0</v>
      </c>
      <c r="J2295" t="s">
        <v>4388</v>
      </c>
      <c r="K2295" t="s">
        <v>4389</v>
      </c>
    </row>
    <row r="2296" spans="1:11" hidden="1" x14ac:dyDescent="0.25">
      <c r="A2296" t="s">
        <v>341</v>
      </c>
      <c r="B2296">
        <v>4303</v>
      </c>
      <c r="D2296" t="s">
        <v>11</v>
      </c>
      <c r="E2296" t="s">
        <v>2249</v>
      </c>
      <c r="F2296" t="s">
        <v>296</v>
      </c>
      <c r="G2296" t="s">
        <v>2250</v>
      </c>
      <c r="H2296">
        <v>0</v>
      </c>
      <c r="I2296">
        <v>0</v>
      </c>
      <c r="J2296" t="s">
        <v>4391</v>
      </c>
    </row>
    <row r="2297" spans="1:11" hidden="1" x14ac:dyDescent="0.25">
      <c r="A2297" t="s">
        <v>10</v>
      </c>
      <c r="B2297">
        <v>4307</v>
      </c>
      <c r="C2297">
        <v>512</v>
      </c>
      <c r="D2297" t="s">
        <v>11</v>
      </c>
      <c r="E2297" t="s">
        <v>4392</v>
      </c>
      <c r="F2297" t="s">
        <v>25</v>
      </c>
      <c r="G2297" t="s">
        <v>4393</v>
      </c>
      <c r="H2297">
        <v>0</v>
      </c>
      <c r="I2297">
        <v>0</v>
      </c>
      <c r="J2297" t="s">
        <v>4394</v>
      </c>
      <c r="K2297" t="s">
        <v>4395</v>
      </c>
    </row>
    <row r="2298" spans="1:11" hidden="1" x14ac:dyDescent="0.25">
      <c r="A2298" t="s">
        <v>10</v>
      </c>
      <c r="B2298">
        <v>4308</v>
      </c>
      <c r="C2298">
        <v>513</v>
      </c>
      <c r="D2298" t="s">
        <v>11</v>
      </c>
      <c r="E2298" t="s">
        <v>3176</v>
      </c>
      <c r="F2298" t="s">
        <v>25</v>
      </c>
      <c r="G2298" t="s">
        <v>3177</v>
      </c>
      <c r="H2298">
        <v>0</v>
      </c>
      <c r="I2298">
        <v>0</v>
      </c>
      <c r="J2298" t="s">
        <v>4396</v>
      </c>
      <c r="K2298" t="s">
        <v>3175</v>
      </c>
    </row>
    <row r="2299" spans="1:11" hidden="1" x14ac:dyDescent="0.25">
      <c r="A2299" t="s">
        <v>10</v>
      </c>
      <c r="B2299">
        <v>4314</v>
      </c>
      <c r="C2299">
        <v>1644</v>
      </c>
      <c r="D2299" t="s">
        <v>11</v>
      </c>
      <c r="E2299" t="s">
        <v>4397</v>
      </c>
      <c r="F2299" t="s">
        <v>25</v>
      </c>
      <c r="G2299" t="s">
        <v>4398</v>
      </c>
      <c r="H2299">
        <v>0</v>
      </c>
      <c r="I2299">
        <v>0</v>
      </c>
      <c r="J2299" t="s">
        <v>4399</v>
      </c>
      <c r="K2299" t="s">
        <v>4400</v>
      </c>
    </row>
    <row r="2300" spans="1:11" hidden="1" x14ac:dyDescent="0.25">
      <c r="A2300" t="s">
        <v>10</v>
      </c>
      <c r="B2300">
        <v>4314</v>
      </c>
      <c r="C2300">
        <v>1644</v>
      </c>
      <c r="D2300" t="s">
        <v>11</v>
      </c>
      <c r="E2300" t="s">
        <v>4397</v>
      </c>
      <c r="F2300" t="s">
        <v>25</v>
      </c>
      <c r="G2300" t="s">
        <v>4401</v>
      </c>
      <c r="H2300">
        <v>0</v>
      </c>
      <c r="I2300">
        <v>0</v>
      </c>
      <c r="J2300" t="s">
        <v>4399</v>
      </c>
      <c r="K2300" t="s">
        <v>4400</v>
      </c>
    </row>
    <row r="2301" spans="1:11" hidden="1" x14ac:dyDescent="0.25">
      <c r="A2301" t="s">
        <v>10</v>
      </c>
      <c r="B2301">
        <v>4314</v>
      </c>
      <c r="C2301">
        <v>1644</v>
      </c>
      <c r="D2301" t="s">
        <v>11</v>
      </c>
      <c r="E2301" t="s">
        <v>4397</v>
      </c>
      <c r="F2301" t="s">
        <v>25</v>
      </c>
      <c r="G2301" t="s">
        <v>4402</v>
      </c>
      <c r="H2301">
        <v>0</v>
      </c>
      <c r="I2301">
        <v>0</v>
      </c>
      <c r="J2301" t="s">
        <v>4399</v>
      </c>
      <c r="K2301" t="s">
        <v>4400</v>
      </c>
    </row>
    <row r="2302" spans="1:11" hidden="1" x14ac:dyDescent="0.25">
      <c r="A2302" t="s">
        <v>10</v>
      </c>
      <c r="B2302">
        <v>4314</v>
      </c>
      <c r="C2302">
        <v>1644</v>
      </c>
      <c r="D2302" t="s">
        <v>11</v>
      </c>
      <c r="E2302" t="s">
        <v>4397</v>
      </c>
      <c r="F2302" t="s">
        <v>25</v>
      </c>
      <c r="G2302" t="s">
        <v>4403</v>
      </c>
      <c r="H2302">
        <v>0</v>
      </c>
      <c r="I2302">
        <v>0</v>
      </c>
      <c r="J2302" t="s">
        <v>4399</v>
      </c>
      <c r="K2302" t="s">
        <v>4400</v>
      </c>
    </row>
    <row r="2303" spans="1:11" hidden="1" x14ac:dyDescent="0.25">
      <c r="A2303" t="s">
        <v>10</v>
      </c>
      <c r="B2303">
        <v>4314</v>
      </c>
      <c r="C2303">
        <v>1644</v>
      </c>
      <c r="D2303" t="s">
        <v>11</v>
      </c>
      <c r="E2303" t="s">
        <v>4404</v>
      </c>
      <c r="F2303" t="s">
        <v>25</v>
      </c>
      <c r="G2303" t="s">
        <v>4405</v>
      </c>
      <c r="H2303">
        <v>0</v>
      </c>
      <c r="I2303">
        <v>0</v>
      </c>
      <c r="J2303" t="s">
        <v>4399</v>
      </c>
      <c r="K2303" t="s">
        <v>4400</v>
      </c>
    </row>
    <row r="2304" spans="1:11" hidden="1" x14ac:dyDescent="0.25">
      <c r="A2304" t="s">
        <v>10</v>
      </c>
      <c r="B2304">
        <v>4316</v>
      </c>
      <c r="C2304">
        <v>514</v>
      </c>
      <c r="D2304" t="s">
        <v>11</v>
      </c>
      <c r="E2304" t="s">
        <v>4406</v>
      </c>
      <c r="F2304" t="s">
        <v>25</v>
      </c>
      <c r="G2304" t="s">
        <v>4407</v>
      </c>
      <c r="H2304">
        <v>0</v>
      </c>
      <c r="I2304">
        <v>0</v>
      </c>
      <c r="J2304" t="s">
        <v>4408</v>
      </c>
      <c r="K2304" t="s">
        <v>3151</v>
      </c>
    </row>
    <row r="2305" spans="1:11" hidden="1" x14ac:dyDescent="0.25">
      <c r="A2305" t="s">
        <v>10</v>
      </c>
      <c r="B2305">
        <v>4344</v>
      </c>
      <c r="C2305">
        <v>1279</v>
      </c>
      <c r="D2305" t="s">
        <v>11</v>
      </c>
      <c r="E2305" t="s">
        <v>4409</v>
      </c>
      <c r="F2305" t="s">
        <v>4410</v>
      </c>
      <c r="G2305" t="s">
        <v>4411</v>
      </c>
      <c r="H2305">
        <v>0</v>
      </c>
      <c r="I2305">
        <v>0</v>
      </c>
      <c r="J2305" t="s">
        <v>4412</v>
      </c>
      <c r="K2305" t="s">
        <v>3855</v>
      </c>
    </row>
    <row r="2306" spans="1:11" hidden="1" x14ac:dyDescent="0.25">
      <c r="A2306" t="s">
        <v>10</v>
      </c>
      <c r="B2306">
        <v>4375</v>
      </c>
      <c r="C2306">
        <v>1280</v>
      </c>
      <c r="D2306" t="s">
        <v>11</v>
      </c>
      <c r="E2306" t="s">
        <v>420</v>
      </c>
      <c r="F2306" t="s">
        <v>25</v>
      </c>
      <c r="G2306" t="s">
        <v>4413</v>
      </c>
      <c r="H2306" t="s">
        <v>381</v>
      </c>
      <c r="I2306" t="s">
        <v>879</v>
      </c>
      <c r="J2306" t="s">
        <v>4414</v>
      </c>
      <c r="K2306" t="s">
        <v>881</v>
      </c>
    </row>
    <row r="2307" spans="1:11" hidden="1" x14ac:dyDescent="0.25">
      <c r="A2307">
        <v>2</v>
      </c>
      <c r="B2307">
        <v>4378</v>
      </c>
      <c r="E2307" t="s">
        <v>4415</v>
      </c>
      <c r="F2307" t="s">
        <v>4416</v>
      </c>
      <c r="G2307" t="s">
        <v>4417</v>
      </c>
      <c r="H2307">
        <v>0</v>
      </c>
      <c r="I2307">
        <v>0</v>
      </c>
      <c r="J2307" t="s">
        <v>4418</v>
      </c>
      <c r="K2307" t="s">
        <v>59</v>
      </c>
    </row>
    <row r="2308" spans="1:11" hidden="1" x14ac:dyDescent="0.25">
      <c r="A2308">
        <v>2</v>
      </c>
      <c r="B2308">
        <v>4378</v>
      </c>
      <c r="E2308" t="s">
        <v>4419</v>
      </c>
      <c r="F2308" t="s">
        <v>4420</v>
      </c>
      <c r="G2308" t="s">
        <v>4417</v>
      </c>
      <c r="H2308">
        <v>0</v>
      </c>
      <c r="I2308">
        <v>0</v>
      </c>
      <c r="J2308" t="s">
        <v>4418</v>
      </c>
      <c r="K2308" t="s">
        <v>59</v>
      </c>
    </row>
    <row r="2309" spans="1:11" hidden="1" x14ac:dyDescent="0.25">
      <c r="A2309">
        <v>2</v>
      </c>
      <c r="B2309">
        <v>4378</v>
      </c>
      <c r="E2309" t="s">
        <v>4421</v>
      </c>
      <c r="F2309" t="s">
        <v>4422</v>
      </c>
      <c r="G2309" t="s">
        <v>4423</v>
      </c>
      <c r="H2309">
        <v>0</v>
      </c>
      <c r="I2309">
        <v>0</v>
      </c>
      <c r="J2309" t="s">
        <v>4418</v>
      </c>
      <c r="K2309" t="s">
        <v>59</v>
      </c>
    </row>
    <row r="2310" spans="1:11" hidden="1" x14ac:dyDescent="0.25">
      <c r="A2310">
        <v>2</v>
      </c>
      <c r="B2310">
        <v>4378</v>
      </c>
      <c r="E2310" t="s">
        <v>4424</v>
      </c>
      <c r="F2310" t="s">
        <v>4422</v>
      </c>
      <c r="G2310" t="s">
        <v>4423</v>
      </c>
      <c r="H2310">
        <v>0</v>
      </c>
      <c r="I2310">
        <v>0</v>
      </c>
      <c r="J2310" t="s">
        <v>4418</v>
      </c>
      <c r="K2310" t="s">
        <v>59</v>
      </c>
    </row>
    <row r="2311" spans="1:11" hidden="1" x14ac:dyDescent="0.25">
      <c r="A2311">
        <v>2</v>
      </c>
      <c r="B2311">
        <v>4378</v>
      </c>
      <c r="E2311" t="s">
        <v>4425</v>
      </c>
      <c r="F2311" t="s">
        <v>4426</v>
      </c>
      <c r="G2311" t="s">
        <v>4427</v>
      </c>
      <c r="H2311">
        <v>0</v>
      </c>
      <c r="I2311">
        <v>0</v>
      </c>
      <c r="J2311" t="s">
        <v>4418</v>
      </c>
      <c r="K2311" t="s">
        <v>59</v>
      </c>
    </row>
    <row r="2312" spans="1:11" hidden="1" x14ac:dyDescent="0.25">
      <c r="A2312">
        <v>2</v>
      </c>
      <c r="B2312">
        <v>4378</v>
      </c>
      <c r="E2312" t="s">
        <v>4428</v>
      </c>
      <c r="F2312" t="s">
        <v>4422</v>
      </c>
      <c r="G2312" t="s">
        <v>4417</v>
      </c>
      <c r="H2312">
        <v>0</v>
      </c>
      <c r="I2312">
        <v>0</v>
      </c>
      <c r="J2312" t="s">
        <v>4418</v>
      </c>
      <c r="K2312" t="s">
        <v>59</v>
      </c>
    </row>
    <row r="2313" spans="1:11" hidden="1" x14ac:dyDescent="0.25">
      <c r="A2313">
        <v>2</v>
      </c>
      <c r="B2313">
        <v>4378</v>
      </c>
      <c r="E2313" t="s">
        <v>4429</v>
      </c>
      <c r="F2313" t="s">
        <v>4430</v>
      </c>
      <c r="G2313" t="s">
        <v>4417</v>
      </c>
      <c r="H2313">
        <v>0</v>
      </c>
      <c r="I2313">
        <v>0</v>
      </c>
      <c r="J2313" t="s">
        <v>4418</v>
      </c>
      <c r="K2313" t="s">
        <v>59</v>
      </c>
    </row>
    <row r="2314" spans="1:11" hidden="1" x14ac:dyDescent="0.25">
      <c r="A2314">
        <v>2</v>
      </c>
      <c r="B2314">
        <v>4378</v>
      </c>
      <c r="E2314" t="s">
        <v>4431</v>
      </c>
      <c r="F2314" t="s">
        <v>4432</v>
      </c>
      <c r="G2314" t="s">
        <v>4417</v>
      </c>
      <c r="H2314">
        <v>0</v>
      </c>
      <c r="I2314">
        <v>0</v>
      </c>
      <c r="J2314" t="s">
        <v>4418</v>
      </c>
      <c r="K2314" t="s">
        <v>59</v>
      </c>
    </row>
    <row r="2315" spans="1:11" hidden="1" x14ac:dyDescent="0.25">
      <c r="A2315">
        <v>2</v>
      </c>
      <c r="B2315">
        <v>4378</v>
      </c>
      <c r="E2315" t="s">
        <v>4433</v>
      </c>
      <c r="F2315" t="s">
        <v>4434</v>
      </c>
      <c r="G2315" t="s">
        <v>4417</v>
      </c>
      <c r="H2315">
        <v>0</v>
      </c>
      <c r="I2315">
        <v>0</v>
      </c>
      <c r="J2315" t="s">
        <v>4418</v>
      </c>
      <c r="K2315" t="s">
        <v>59</v>
      </c>
    </row>
    <row r="2316" spans="1:11" hidden="1" x14ac:dyDescent="0.25">
      <c r="A2316">
        <v>2</v>
      </c>
      <c r="B2316">
        <v>4378</v>
      </c>
      <c r="E2316" t="s">
        <v>4435</v>
      </c>
      <c r="F2316" t="s">
        <v>4430</v>
      </c>
      <c r="G2316" t="s">
        <v>4417</v>
      </c>
      <c r="H2316">
        <v>0</v>
      </c>
      <c r="I2316">
        <v>0</v>
      </c>
      <c r="J2316" t="s">
        <v>4418</v>
      </c>
      <c r="K2316" t="s">
        <v>59</v>
      </c>
    </row>
    <row r="2317" spans="1:11" hidden="1" x14ac:dyDescent="0.25">
      <c r="A2317" t="s">
        <v>10</v>
      </c>
      <c r="B2317">
        <v>4397</v>
      </c>
      <c r="C2317">
        <v>515</v>
      </c>
      <c r="D2317" t="s">
        <v>11</v>
      </c>
      <c r="E2317" t="s">
        <v>4436</v>
      </c>
      <c r="F2317" t="s">
        <v>4437</v>
      </c>
      <c r="G2317" t="s">
        <v>4438</v>
      </c>
      <c r="H2317" t="s">
        <v>879</v>
      </c>
      <c r="I2317" t="s">
        <v>381</v>
      </c>
      <c r="J2317" t="s">
        <v>4439</v>
      </c>
      <c r="K2317" t="s">
        <v>4440</v>
      </c>
    </row>
    <row r="2318" spans="1:11" hidden="1" x14ac:dyDescent="0.25">
      <c r="A2318" t="s">
        <v>10</v>
      </c>
      <c r="B2318">
        <v>4397</v>
      </c>
      <c r="C2318">
        <v>515</v>
      </c>
      <c r="D2318" t="s">
        <v>11</v>
      </c>
      <c r="E2318" t="s">
        <v>4441</v>
      </c>
      <c r="F2318" t="s">
        <v>4442</v>
      </c>
      <c r="G2318" t="s">
        <v>4443</v>
      </c>
      <c r="H2318" t="s">
        <v>879</v>
      </c>
      <c r="I2318" t="s">
        <v>381</v>
      </c>
      <c r="J2318" t="s">
        <v>4439</v>
      </c>
      <c r="K2318" t="s">
        <v>4440</v>
      </c>
    </row>
    <row r="2319" spans="1:11" hidden="1" x14ac:dyDescent="0.25">
      <c r="A2319" t="s">
        <v>10</v>
      </c>
      <c r="B2319">
        <v>4397</v>
      </c>
      <c r="C2319">
        <v>515</v>
      </c>
      <c r="D2319" t="s">
        <v>11</v>
      </c>
      <c r="E2319" t="s">
        <v>4444</v>
      </c>
      <c r="F2319" t="s">
        <v>4445</v>
      </c>
      <c r="G2319" t="s">
        <v>4446</v>
      </c>
      <c r="H2319" t="s">
        <v>879</v>
      </c>
      <c r="I2319" t="s">
        <v>381</v>
      </c>
      <c r="J2319" t="s">
        <v>4439</v>
      </c>
      <c r="K2319" t="s">
        <v>4440</v>
      </c>
    </row>
    <row r="2320" spans="1:11" hidden="1" x14ac:dyDescent="0.25">
      <c r="A2320" t="s">
        <v>10</v>
      </c>
      <c r="B2320">
        <v>4397</v>
      </c>
      <c r="C2320">
        <v>515</v>
      </c>
      <c r="D2320" t="s">
        <v>11</v>
      </c>
      <c r="E2320" t="s">
        <v>4447</v>
      </c>
      <c r="F2320" t="s">
        <v>4448</v>
      </c>
      <c r="G2320" t="s">
        <v>4449</v>
      </c>
      <c r="H2320" t="s">
        <v>879</v>
      </c>
      <c r="I2320" t="s">
        <v>381</v>
      </c>
      <c r="J2320" t="s">
        <v>4439</v>
      </c>
      <c r="K2320" t="s">
        <v>4440</v>
      </c>
    </row>
    <row r="2321" spans="1:11" hidden="1" x14ac:dyDescent="0.25">
      <c r="A2321" t="s">
        <v>10</v>
      </c>
      <c r="B2321">
        <v>4397</v>
      </c>
      <c r="C2321">
        <v>515</v>
      </c>
      <c r="D2321" t="s">
        <v>11</v>
      </c>
      <c r="E2321" t="s">
        <v>4450</v>
      </c>
      <c r="F2321" t="s">
        <v>4451</v>
      </c>
      <c r="G2321" t="s">
        <v>4452</v>
      </c>
      <c r="H2321" t="s">
        <v>879</v>
      </c>
      <c r="I2321" t="s">
        <v>381</v>
      </c>
      <c r="J2321" t="s">
        <v>4439</v>
      </c>
      <c r="K2321" t="s">
        <v>4440</v>
      </c>
    </row>
    <row r="2322" spans="1:11" hidden="1" x14ac:dyDescent="0.25">
      <c r="A2322" t="s">
        <v>10</v>
      </c>
      <c r="B2322">
        <v>4397</v>
      </c>
      <c r="C2322">
        <v>515</v>
      </c>
      <c r="D2322" t="s">
        <v>11</v>
      </c>
      <c r="E2322" t="s">
        <v>4453</v>
      </c>
      <c r="F2322" t="s">
        <v>4454</v>
      </c>
      <c r="G2322" t="s">
        <v>4455</v>
      </c>
      <c r="H2322" t="s">
        <v>879</v>
      </c>
      <c r="I2322" t="s">
        <v>381</v>
      </c>
      <c r="J2322" t="s">
        <v>4439</v>
      </c>
      <c r="K2322" t="s">
        <v>4440</v>
      </c>
    </row>
    <row r="2323" spans="1:11" hidden="1" x14ac:dyDescent="0.25">
      <c r="A2323" t="s">
        <v>10</v>
      </c>
      <c r="B2323">
        <v>4397</v>
      </c>
      <c r="C2323">
        <v>515</v>
      </c>
      <c r="D2323" t="s">
        <v>11</v>
      </c>
      <c r="E2323" t="s">
        <v>4456</v>
      </c>
      <c r="F2323" t="s">
        <v>4457</v>
      </c>
      <c r="G2323" t="s">
        <v>4458</v>
      </c>
      <c r="H2323" t="s">
        <v>879</v>
      </c>
      <c r="I2323" t="s">
        <v>381</v>
      </c>
      <c r="J2323" t="s">
        <v>4439</v>
      </c>
      <c r="K2323" t="s">
        <v>4440</v>
      </c>
    </row>
    <row r="2324" spans="1:11" hidden="1" x14ac:dyDescent="0.25">
      <c r="A2324" t="s">
        <v>10</v>
      </c>
      <c r="B2324">
        <v>4397</v>
      </c>
      <c r="C2324">
        <v>515</v>
      </c>
      <c r="D2324" t="s">
        <v>11</v>
      </c>
      <c r="E2324" t="s">
        <v>4459</v>
      </c>
      <c r="F2324" t="s">
        <v>4460</v>
      </c>
      <c r="G2324" t="s">
        <v>4461</v>
      </c>
      <c r="H2324" t="s">
        <v>879</v>
      </c>
      <c r="I2324" t="s">
        <v>381</v>
      </c>
      <c r="J2324" t="s">
        <v>4439</v>
      </c>
      <c r="K2324" t="s">
        <v>4440</v>
      </c>
    </row>
    <row r="2325" spans="1:11" hidden="1" x14ac:dyDescent="0.25">
      <c r="A2325" t="s">
        <v>10</v>
      </c>
      <c r="B2325">
        <v>4397</v>
      </c>
      <c r="C2325">
        <v>515</v>
      </c>
      <c r="D2325" t="s">
        <v>11</v>
      </c>
      <c r="E2325" t="s">
        <v>4462</v>
      </c>
      <c r="F2325" t="s">
        <v>4463</v>
      </c>
      <c r="G2325" t="s">
        <v>4464</v>
      </c>
      <c r="H2325" t="s">
        <v>879</v>
      </c>
      <c r="I2325" t="s">
        <v>381</v>
      </c>
      <c r="J2325" t="s">
        <v>4439</v>
      </c>
      <c r="K2325" t="s">
        <v>4440</v>
      </c>
    </row>
    <row r="2326" spans="1:11" hidden="1" x14ac:dyDescent="0.25">
      <c r="A2326" t="s">
        <v>10</v>
      </c>
      <c r="B2326">
        <v>4397</v>
      </c>
      <c r="C2326">
        <v>515</v>
      </c>
      <c r="D2326" t="s">
        <v>11</v>
      </c>
      <c r="E2326" t="s">
        <v>4465</v>
      </c>
      <c r="F2326" t="s">
        <v>4466</v>
      </c>
      <c r="G2326" t="s">
        <v>4467</v>
      </c>
      <c r="H2326" t="s">
        <v>879</v>
      </c>
      <c r="I2326" t="s">
        <v>381</v>
      </c>
      <c r="J2326" t="s">
        <v>4439</v>
      </c>
      <c r="K2326" t="s">
        <v>4440</v>
      </c>
    </row>
    <row r="2327" spans="1:11" hidden="1" x14ac:dyDescent="0.25">
      <c r="A2327" t="s">
        <v>10</v>
      </c>
      <c r="B2327">
        <v>4397</v>
      </c>
      <c r="C2327">
        <v>515</v>
      </c>
      <c r="D2327" t="s">
        <v>11</v>
      </c>
      <c r="E2327" t="s">
        <v>4468</v>
      </c>
      <c r="F2327" t="s">
        <v>4442</v>
      </c>
      <c r="G2327" t="s">
        <v>4469</v>
      </c>
      <c r="H2327" t="s">
        <v>879</v>
      </c>
      <c r="I2327" t="s">
        <v>381</v>
      </c>
      <c r="J2327" t="s">
        <v>4439</v>
      </c>
      <c r="K2327" t="s">
        <v>4440</v>
      </c>
    </row>
    <row r="2328" spans="1:11" hidden="1" x14ac:dyDescent="0.25">
      <c r="A2328" t="s">
        <v>10</v>
      </c>
      <c r="B2328">
        <v>4397</v>
      </c>
      <c r="C2328">
        <v>515</v>
      </c>
      <c r="D2328" t="s">
        <v>11</v>
      </c>
      <c r="E2328" t="s">
        <v>4470</v>
      </c>
      <c r="F2328" t="s">
        <v>4463</v>
      </c>
      <c r="G2328" t="s">
        <v>4471</v>
      </c>
      <c r="H2328" t="s">
        <v>879</v>
      </c>
      <c r="I2328" t="s">
        <v>381</v>
      </c>
      <c r="J2328" t="s">
        <v>4439</v>
      </c>
      <c r="K2328" t="s">
        <v>4440</v>
      </c>
    </row>
    <row r="2329" spans="1:11" hidden="1" x14ac:dyDescent="0.25">
      <c r="A2329" t="s">
        <v>10</v>
      </c>
      <c r="B2329">
        <v>4397</v>
      </c>
      <c r="C2329">
        <v>515</v>
      </c>
      <c r="D2329" t="s">
        <v>11</v>
      </c>
      <c r="E2329" t="s">
        <v>4472</v>
      </c>
      <c r="F2329" t="s">
        <v>4473</v>
      </c>
      <c r="G2329" t="s">
        <v>4474</v>
      </c>
      <c r="H2329" t="s">
        <v>879</v>
      </c>
      <c r="I2329" t="s">
        <v>381</v>
      </c>
      <c r="J2329" t="s">
        <v>4439</v>
      </c>
      <c r="K2329" t="s">
        <v>4440</v>
      </c>
    </row>
    <row r="2330" spans="1:11" hidden="1" x14ac:dyDescent="0.25">
      <c r="A2330" t="s">
        <v>10</v>
      </c>
      <c r="B2330">
        <v>4399</v>
      </c>
      <c r="C2330">
        <v>516</v>
      </c>
      <c r="D2330" t="s">
        <v>11</v>
      </c>
      <c r="E2330" t="s">
        <v>4475</v>
      </c>
      <c r="F2330" t="s">
        <v>25</v>
      </c>
      <c r="G2330" t="s">
        <v>4476</v>
      </c>
      <c r="H2330" t="s">
        <v>381</v>
      </c>
      <c r="I2330">
        <v>0</v>
      </c>
      <c r="J2330" t="s">
        <v>4477</v>
      </c>
      <c r="K2330" t="s">
        <v>4478</v>
      </c>
    </row>
    <row r="2331" spans="1:11" hidden="1" x14ac:dyDescent="0.25">
      <c r="A2331" t="s">
        <v>10</v>
      </c>
      <c r="B2331">
        <v>4399</v>
      </c>
      <c r="C2331">
        <v>516</v>
      </c>
      <c r="D2331" t="s">
        <v>11</v>
      </c>
      <c r="E2331" t="s">
        <v>4479</v>
      </c>
      <c r="F2331" t="s">
        <v>25</v>
      </c>
      <c r="G2331" t="s">
        <v>4480</v>
      </c>
      <c r="H2331" t="s">
        <v>381</v>
      </c>
      <c r="I2331">
        <v>0</v>
      </c>
      <c r="J2331" t="s">
        <v>4477</v>
      </c>
      <c r="K2331" t="s">
        <v>4478</v>
      </c>
    </row>
    <row r="2332" spans="1:11" hidden="1" x14ac:dyDescent="0.25">
      <c r="A2332" t="s">
        <v>10</v>
      </c>
      <c r="B2332">
        <v>4400</v>
      </c>
      <c r="C2332">
        <v>517</v>
      </c>
      <c r="D2332" t="s">
        <v>11</v>
      </c>
      <c r="E2332" t="s">
        <v>3796</v>
      </c>
      <c r="F2332" t="s">
        <v>25</v>
      </c>
      <c r="G2332" t="s">
        <v>3797</v>
      </c>
      <c r="H2332">
        <v>0</v>
      </c>
      <c r="I2332" t="s">
        <v>879</v>
      </c>
      <c r="J2332" t="s">
        <v>4481</v>
      </c>
      <c r="K2332" t="s">
        <v>3799</v>
      </c>
    </row>
    <row r="2333" spans="1:11" hidden="1" x14ac:dyDescent="0.25">
      <c r="A2333" t="s">
        <v>10</v>
      </c>
      <c r="B2333">
        <v>4410</v>
      </c>
      <c r="C2333">
        <v>1281</v>
      </c>
      <c r="D2333" t="s">
        <v>11</v>
      </c>
      <c r="E2333" t="s">
        <v>702</v>
      </c>
      <c r="F2333" t="s">
        <v>25</v>
      </c>
      <c r="G2333" t="s">
        <v>703</v>
      </c>
      <c r="H2333">
        <v>0</v>
      </c>
      <c r="I2333" t="s">
        <v>111</v>
      </c>
      <c r="J2333" t="s">
        <v>4482</v>
      </c>
      <c r="K2333" t="s">
        <v>705</v>
      </c>
    </row>
    <row r="2334" spans="1:11" hidden="1" x14ac:dyDescent="0.25">
      <c r="A2334" t="s">
        <v>10</v>
      </c>
      <c r="B2334">
        <v>4414</v>
      </c>
      <c r="C2334">
        <v>518</v>
      </c>
      <c r="D2334" t="s">
        <v>11</v>
      </c>
      <c r="E2334" t="s">
        <v>2976</v>
      </c>
      <c r="F2334" t="s">
        <v>25</v>
      </c>
      <c r="G2334" t="s">
        <v>2977</v>
      </c>
      <c r="H2334" t="s">
        <v>111</v>
      </c>
      <c r="I2334" t="s">
        <v>381</v>
      </c>
      <c r="J2334" t="s">
        <v>4483</v>
      </c>
      <c r="K2334" t="s">
        <v>2979</v>
      </c>
    </row>
    <row r="2335" spans="1:11" hidden="1" x14ac:dyDescent="0.25">
      <c r="A2335" t="s">
        <v>10</v>
      </c>
      <c r="B2335">
        <v>4433</v>
      </c>
      <c r="C2335">
        <v>1282</v>
      </c>
      <c r="D2335" t="s">
        <v>11</v>
      </c>
      <c r="E2335" t="s">
        <v>4484</v>
      </c>
      <c r="F2335" t="s">
        <v>25</v>
      </c>
      <c r="G2335" t="s">
        <v>4485</v>
      </c>
      <c r="H2335" t="s">
        <v>381</v>
      </c>
      <c r="I2335">
        <v>12</v>
      </c>
      <c r="J2335" t="s">
        <v>4486</v>
      </c>
      <c r="K2335" t="s">
        <v>3864</v>
      </c>
    </row>
    <row r="2336" spans="1:11" hidden="1" x14ac:dyDescent="0.25">
      <c r="A2336" t="s">
        <v>10</v>
      </c>
      <c r="B2336">
        <v>4437</v>
      </c>
      <c r="C2336">
        <v>1283</v>
      </c>
      <c r="D2336" t="s">
        <v>11</v>
      </c>
      <c r="E2336" t="s">
        <v>4487</v>
      </c>
      <c r="F2336" t="s">
        <v>4488</v>
      </c>
      <c r="G2336" t="s">
        <v>4489</v>
      </c>
      <c r="H2336" t="s">
        <v>111</v>
      </c>
      <c r="I2336">
        <v>0</v>
      </c>
      <c r="J2336" t="s">
        <v>4490</v>
      </c>
      <c r="K2336" t="s">
        <v>3328</v>
      </c>
    </row>
    <row r="2337" spans="1:11" hidden="1" x14ac:dyDescent="0.25">
      <c r="A2337" t="s">
        <v>10</v>
      </c>
      <c r="B2337">
        <v>4437</v>
      </c>
      <c r="C2337">
        <v>1283</v>
      </c>
      <c r="D2337" t="s">
        <v>11</v>
      </c>
      <c r="E2337" t="s">
        <v>4491</v>
      </c>
      <c r="F2337" t="s">
        <v>4492</v>
      </c>
      <c r="G2337" t="s">
        <v>4493</v>
      </c>
      <c r="H2337" t="s">
        <v>111</v>
      </c>
      <c r="I2337">
        <v>0</v>
      </c>
      <c r="J2337" t="s">
        <v>4490</v>
      </c>
      <c r="K2337" t="s">
        <v>3328</v>
      </c>
    </row>
    <row r="2338" spans="1:11" hidden="1" x14ac:dyDescent="0.25">
      <c r="A2338" t="s">
        <v>10</v>
      </c>
      <c r="B2338">
        <v>4437</v>
      </c>
      <c r="C2338">
        <v>1283</v>
      </c>
      <c r="D2338" t="s">
        <v>11</v>
      </c>
      <c r="E2338" t="s">
        <v>4494</v>
      </c>
      <c r="F2338" t="s">
        <v>4495</v>
      </c>
      <c r="G2338" t="s">
        <v>4496</v>
      </c>
      <c r="H2338" t="s">
        <v>111</v>
      </c>
      <c r="I2338">
        <v>0</v>
      </c>
      <c r="J2338" t="s">
        <v>4490</v>
      </c>
      <c r="K2338" t="s">
        <v>3328</v>
      </c>
    </row>
    <row r="2339" spans="1:11" hidden="1" x14ac:dyDescent="0.25">
      <c r="A2339" t="s">
        <v>10</v>
      </c>
      <c r="B2339">
        <v>4437</v>
      </c>
      <c r="C2339">
        <v>1283</v>
      </c>
      <c r="D2339" t="s">
        <v>11</v>
      </c>
      <c r="E2339" t="s">
        <v>4497</v>
      </c>
      <c r="F2339" t="s">
        <v>4498</v>
      </c>
      <c r="G2339" t="s">
        <v>4499</v>
      </c>
      <c r="H2339" t="s">
        <v>111</v>
      </c>
      <c r="I2339">
        <v>0</v>
      </c>
      <c r="J2339" t="s">
        <v>4490</v>
      </c>
      <c r="K2339" t="s">
        <v>3328</v>
      </c>
    </row>
    <row r="2340" spans="1:11" hidden="1" x14ac:dyDescent="0.25">
      <c r="A2340" t="s">
        <v>10</v>
      </c>
      <c r="B2340">
        <v>4437</v>
      </c>
      <c r="C2340">
        <v>1283</v>
      </c>
      <c r="D2340" t="s">
        <v>11</v>
      </c>
      <c r="E2340" t="s">
        <v>3335</v>
      </c>
      <c r="F2340" t="s">
        <v>4500</v>
      </c>
      <c r="G2340" t="s">
        <v>3336</v>
      </c>
      <c r="H2340" t="s">
        <v>111</v>
      </c>
      <c r="I2340">
        <v>0</v>
      </c>
      <c r="J2340" t="s">
        <v>4490</v>
      </c>
      <c r="K2340" t="s">
        <v>3328</v>
      </c>
    </row>
    <row r="2341" spans="1:11" hidden="1" x14ac:dyDescent="0.25">
      <c r="A2341" t="s">
        <v>10</v>
      </c>
      <c r="B2341">
        <v>4437</v>
      </c>
      <c r="C2341">
        <v>1283</v>
      </c>
      <c r="D2341" t="s">
        <v>11</v>
      </c>
      <c r="E2341" t="s">
        <v>3331</v>
      </c>
      <c r="F2341" t="s">
        <v>4500</v>
      </c>
      <c r="G2341" t="s">
        <v>3332</v>
      </c>
      <c r="H2341" t="s">
        <v>111</v>
      </c>
      <c r="I2341">
        <v>0</v>
      </c>
      <c r="J2341" t="s">
        <v>4490</v>
      </c>
      <c r="K2341" t="s">
        <v>3328</v>
      </c>
    </row>
    <row r="2342" spans="1:11" hidden="1" x14ac:dyDescent="0.25">
      <c r="A2342" t="s">
        <v>10</v>
      </c>
      <c r="B2342">
        <v>4437</v>
      </c>
      <c r="C2342">
        <v>1283</v>
      </c>
      <c r="D2342" t="s">
        <v>11</v>
      </c>
      <c r="E2342" t="s">
        <v>3333</v>
      </c>
      <c r="F2342" t="s">
        <v>4500</v>
      </c>
      <c r="G2342" t="s">
        <v>3334</v>
      </c>
      <c r="H2342" t="s">
        <v>111</v>
      </c>
      <c r="I2342">
        <v>0</v>
      </c>
      <c r="J2342" t="s">
        <v>4490</v>
      </c>
      <c r="K2342" t="s">
        <v>3328</v>
      </c>
    </row>
    <row r="2343" spans="1:11" hidden="1" x14ac:dyDescent="0.25">
      <c r="A2343" t="s">
        <v>10</v>
      </c>
      <c r="B2343">
        <v>4439</v>
      </c>
      <c r="C2343">
        <v>1284</v>
      </c>
      <c r="D2343" t="s">
        <v>11</v>
      </c>
      <c r="E2343" t="s">
        <v>2844</v>
      </c>
      <c r="F2343" t="s">
        <v>4501</v>
      </c>
      <c r="G2343" t="s">
        <v>2846</v>
      </c>
      <c r="H2343">
        <v>0</v>
      </c>
      <c r="I2343">
        <v>0</v>
      </c>
      <c r="J2343" t="s">
        <v>4502</v>
      </c>
      <c r="K2343" t="s">
        <v>2848</v>
      </c>
    </row>
    <row r="2344" spans="1:11" hidden="1" x14ac:dyDescent="0.25">
      <c r="A2344" t="s">
        <v>10</v>
      </c>
      <c r="B2344">
        <v>4439</v>
      </c>
      <c r="C2344">
        <v>1284</v>
      </c>
      <c r="D2344" t="s">
        <v>11</v>
      </c>
      <c r="E2344" t="s">
        <v>873</v>
      </c>
      <c r="F2344" t="s">
        <v>4501</v>
      </c>
      <c r="G2344" t="s">
        <v>2849</v>
      </c>
      <c r="H2344">
        <v>0</v>
      </c>
      <c r="I2344">
        <v>0</v>
      </c>
      <c r="J2344" t="s">
        <v>4502</v>
      </c>
      <c r="K2344" t="s">
        <v>2848</v>
      </c>
    </row>
    <row r="2345" spans="1:11" hidden="1" x14ac:dyDescent="0.25">
      <c r="A2345" t="s">
        <v>10</v>
      </c>
      <c r="B2345">
        <v>4439</v>
      </c>
      <c r="C2345">
        <v>1284</v>
      </c>
      <c r="D2345" t="s">
        <v>11</v>
      </c>
      <c r="E2345" t="s">
        <v>2900</v>
      </c>
      <c r="F2345" t="s">
        <v>4503</v>
      </c>
      <c r="G2345" t="s">
        <v>2902</v>
      </c>
      <c r="H2345">
        <v>0</v>
      </c>
      <c r="I2345">
        <v>0</v>
      </c>
      <c r="J2345" t="s">
        <v>4502</v>
      </c>
      <c r="K2345" t="s">
        <v>2848</v>
      </c>
    </row>
    <row r="2346" spans="1:11" hidden="1" x14ac:dyDescent="0.25">
      <c r="A2346" t="s">
        <v>10</v>
      </c>
      <c r="B2346">
        <v>4443</v>
      </c>
      <c r="C2346">
        <v>541</v>
      </c>
      <c r="D2346" t="s">
        <v>11</v>
      </c>
      <c r="E2346" t="s">
        <v>3004</v>
      </c>
      <c r="F2346" t="s">
        <v>3004</v>
      </c>
      <c r="G2346" t="s">
        <v>3004</v>
      </c>
      <c r="H2346">
        <v>0</v>
      </c>
      <c r="I2346">
        <v>0</v>
      </c>
      <c r="J2346" t="s">
        <v>4504</v>
      </c>
      <c r="K2346" t="s">
        <v>3006</v>
      </c>
    </row>
    <row r="2347" spans="1:11" hidden="1" x14ac:dyDescent="0.25">
      <c r="A2347" t="s">
        <v>10</v>
      </c>
      <c r="B2347">
        <v>4444</v>
      </c>
      <c r="C2347">
        <v>542</v>
      </c>
      <c r="D2347" t="s">
        <v>11</v>
      </c>
      <c r="E2347" t="s">
        <v>3004</v>
      </c>
      <c r="F2347" t="s">
        <v>3004</v>
      </c>
      <c r="G2347" t="s">
        <v>3004</v>
      </c>
      <c r="H2347">
        <v>0</v>
      </c>
      <c r="I2347">
        <v>0</v>
      </c>
      <c r="J2347" t="s">
        <v>4505</v>
      </c>
      <c r="K2347" t="s">
        <v>3006</v>
      </c>
    </row>
    <row r="2348" spans="1:11" hidden="1" x14ac:dyDescent="0.25">
      <c r="A2348" t="s">
        <v>10</v>
      </c>
      <c r="B2348">
        <v>4458</v>
      </c>
      <c r="C2348">
        <v>540</v>
      </c>
      <c r="D2348" t="s">
        <v>11</v>
      </c>
      <c r="E2348" t="s">
        <v>4506</v>
      </c>
      <c r="F2348" t="s">
        <v>4507</v>
      </c>
      <c r="G2348" t="s">
        <v>4508</v>
      </c>
      <c r="H2348">
        <v>0</v>
      </c>
      <c r="I2348">
        <v>0</v>
      </c>
      <c r="J2348" t="s">
        <v>4509</v>
      </c>
      <c r="K2348" t="s">
        <v>4510</v>
      </c>
    </row>
    <row r="2349" spans="1:11" hidden="1" x14ac:dyDescent="0.25">
      <c r="A2349">
        <v>2</v>
      </c>
      <c r="B2349">
        <v>4471</v>
      </c>
      <c r="E2349" t="s">
        <v>4511</v>
      </c>
      <c r="F2349" t="s">
        <v>4512</v>
      </c>
      <c r="G2349" t="s">
        <v>4513</v>
      </c>
      <c r="H2349" t="s">
        <v>111</v>
      </c>
      <c r="I2349" t="s">
        <v>111</v>
      </c>
      <c r="J2349" t="s">
        <v>4514</v>
      </c>
      <c r="K2349" t="s">
        <v>299</v>
      </c>
    </row>
    <row r="2350" spans="1:11" hidden="1" x14ac:dyDescent="0.25">
      <c r="A2350">
        <v>2</v>
      </c>
      <c r="B2350">
        <v>4471</v>
      </c>
      <c r="E2350" t="s">
        <v>4515</v>
      </c>
      <c r="F2350" t="s">
        <v>4512</v>
      </c>
      <c r="G2350" t="s">
        <v>4516</v>
      </c>
      <c r="H2350" t="s">
        <v>111</v>
      </c>
      <c r="I2350" t="s">
        <v>111</v>
      </c>
      <c r="J2350" t="s">
        <v>4517</v>
      </c>
      <c r="K2350" t="s">
        <v>299</v>
      </c>
    </row>
    <row r="2351" spans="1:11" hidden="1" x14ac:dyDescent="0.25">
      <c r="A2351" t="s">
        <v>10</v>
      </c>
      <c r="B2351">
        <v>4474</v>
      </c>
      <c r="C2351">
        <v>539</v>
      </c>
      <c r="D2351" t="s">
        <v>11</v>
      </c>
      <c r="E2351" t="s">
        <v>4518</v>
      </c>
      <c r="F2351" t="s">
        <v>25</v>
      </c>
      <c r="G2351" t="s">
        <v>4519</v>
      </c>
      <c r="H2351">
        <v>0</v>
      </c>
      <c r="I2351">
        <v>0</v>
      </c>
      <c r="J2351" t="s">
        <v>4520</v>
      </c>
      <c r="K2351" t="s">
        <v>4521</v>
      </c>
    </row>
    <row r="2352" spans="1:11" hidden="1" x14ac:dyDescent="0.25">
      <c r="A2352" t="s">
        <v>10</v>
      </c>
      <c r="B2352">
        <v>4475</v>
      </c>
      <c r="C2352">
        <v>1285</v>
      </c>
      <c r="D2352" t="s">
        <v>11</v>
      </c>
      <c r="E2352" t="s">
        <v>4522</v>
      </c>
      <c r="F2352" t="s">
        <v>25</v>
      </c>
      <c r="G2352" t="s">
        <v>4527</v>
      </c>
      <c r="H2352">
        <v>0</v>
      </c>
      <c r="I2352">
        <v>0</v>
      </c>
      <c r="J2352" t="s">
        <v>4523</v>
      </c>
      <c r="K2352" t="s">
        <v>4524</v>
      </c>
    </row>
    <row r="2353" spans="1:11" hidden="1" x14ac:dyDescent="0.25">
      <c r="A2353" t="s">
        <v>10</v>
      </c>
      <c r="B2353">
        <v>4475</v>
      </c>
      <c r="C2353">
        <v>1285</v>
      </c>
      <c r="D2353" t="s">
        <v>11</v>
      </c>
      <c r="E2353" t="s">
        <v>4525</v>
      </c>
      <c r="F2353" t="s">
        <v>25</v>
      </c>
      <c r="G2353" t="s">
        <v>4529</v>
      </c>
      <c r="H2353">
        <v>0</v>
      </c>
      <c r="I2353">
        <v>0</v>
      </c>
      <c r="J2353" t="s">
        <v>4523</v>
      </c>
      <c r="K2353" t="s">
        <v>4524</v>
      </c>
    </row>
    <row r="2354" spans="1:11" hidden="1" x14ac:dyDescent="0.25">
      <c r="A2354" t="s">
        <v>10</v>
      </c>
      <c r="B2354">
        <v>4475</v>
      </c>
      <c r="C2354">
        <v>1285</v>
      </c>
      <c r="D2354" t="s">
        <v>11</v>
      </c>
      <c r="E2354" t="s">
        <v>4526</v>
      </c>
      <c r="F2354" t="s">
        <v>25</v>
      </c>
      <c r="G2354" t="s">
        <v>4527</v>
      </c>
      <c r="H2354">
        <v>0</v>
      </c>
      <c r="I2354">
        <v>0</v>
      </c>
      <c r="J2354" t="s">
        <v>4523</v>
      </c>
      <c r="K2354" t="s">
        <v>4524</v>
      </c>
    </row>
    <row r="2355" spans="1:11" hidden="1" x14ac:dyDescent="0.25">
      <c r="A2355" t="s">
        <v>10</v>
      </c>
      <c r="B2355">
        <v>4475</v>
      </c>
      <c r="C2355">
        <v>1285</v>
      </c>
      <c r="D2355" t="s">
        <v>11</v>
      </c>
      <c r="E2355" t="s">
        <v>4528</v>
      </c>
      <c r="F2355" t="s">
        <v>25</v>
      </c>
      <c r="G2355" t="s">
        <v>4529</v>
      </c>
      <c r="H2355">
        <v>0</v>
      </c>
      <c r="I2355">
        <v>0</v>
      </c>
      <c r="J2355" t="s">
        <v>4523</v>
      </c>
      <c r="K2355" t="s">
        <v>4524</v>
      </c>
    </row>
    <row r="2356" spans="1:11" hidden="1" x14ac:dyDescent="0.25">
      <c r="A2356" t="s">
        <v>10</v>
      </c>
      <c r="B2356">
        <v>4475</v>
      </c>
      <c r="C2356">
        <v>538</v>
      </c>
      <c r="D2356" t="s">
        <v>11</v>
      </c>
      <c r="E2356" t="s">
        <v>4522</v>
      </c>
      <c r="F2356" t="s">
        <v>25</v>
      </c>
      <c r="G2356" t="s">
        <v>172</v>
      </c>
      <c r="H2356">
        <v>0</v>
      </c>
      <c r="I2356">
        <v>0</v>
      </c>
      <c r="J2356" t="s">
        <v>4523</v>
      </c>
      <c r="K2356" t="s">
        <v>4524</v>
      </c>
    </row>
    <row r="2357" spans="1:11" hidden="1" x14ac:dyDescent="0.25">
      <c r="A2357" t="s">
        <v>10</v>
      </c>
      <c r="B2357">
        <v>4475</v>
      </c>
      <c r="C2357">
        <v>538</v>
      </c>
      <c r="D2357" t="s">
        <v>11</v>
      </c>
      <c r="E2357" t="s">
        <v>4525</v>
      </c>
      <c r="F2357" t="s">
        <v>25</v>
      </c>
      <c r="G2357" t="s">
        <v>172</v>
      </c>
      <c r="H2357">
        <v>0</v>
      </c>
      <c r="I2357">
        <v>0</v>
      </c>
      <c r="J2357" t="s">
        <v>4523</v>
      </c>
      <c r="K2357" t="s">
        <v>4524</v>
      </c>
    </row>
    <row r="2358" spans="1:11" hidden="1" x14ac:dyDescent="0.25">
      <c r="A2358" t="s">
        <v>10</v>
      </c>
      <c r="B2358">
        <v>4475</v>
      </c>
      <c r="C2358">
        <v>538</v>
      </c>
      <c r="D2358" t="s">
        <v>11</v>
      </c>
      <c r="E2358" t="s">
        <v>4526</v>
      </c>
      <c r="F2358" t="s">
        <v>25</v>
      </c>
      <c r="G2358" t="s">
        <v>4527</v>
      </c>
      <c r="H2358">
        <v>0</v>
      </c>
      <c r="I2358">
        <v>0</v>
      </c>
      <c r="J2358" t="s">
        <v>4523</v>
      </c>
      <c r="K2358" t="s">
        <v>4524</v>
      </c>
    </row>
    <row r="2359" spans="1:11" hidden="1" x14ac:dyDescent="0.25">
      <c r="A2359" t="s">
        <v>10</v>
      </c>
      <c r="B2359">
        <v>4475</v>
      </c>
      <c r="C2359">
        <v>538</v>
      </c>
      <c r="D2359" t="s">
        <v>11</v>
      </c>
      <c r="E2359" t="s">
        <v>4528</v>
      </c>
      <c r="F2359" t="s">
        <v>25</v>
      </c>
      <c r="G2359" t="s">
        <v>4529</v>
      </c>
      <c r="H2359">
        <v>0</v>
      </c>
      <c r="I2359">
        <v>0</v>
      </c>
      <c r="J2359" t="s">
        <v>4523</v>
      </c>
      <c r="K2359" t="s">
        <v>4524</v>
      </c>
    </row>
    <row r="2360" spans="1:11" hidden="1" x14ac:dyDescent="0.25">
      <c r="A2360" t="s">
        <v>10</v>
      </c>
      <c r="B2360">
        <v>4478</v>
      </c>
      <c r="C2360">
        <v>1286</v>
      </c>
      <c r="D2360" t="s">
        <v>11</v>
      </c>
      <c r="E2360" t="s">
        <v>2900</v>
      </c>
      <c r="F2360" t="s">
        <v>4530</v>
      </c>
      <c r="G2360" t="s">
        <v>2902</v>
      </c>
      <c r="H2360">
        <v>0</v>
      </c>
      <c r="I2360">
        <v>0</v>
      </c>
      <c r="J2360" t="s">
        <v>4531</v>
      </c>
      <c r="K2360" t="s">
        <v>4532</v>
      </c>
    </row>
    <row r="2361" spans="1:11" hidden="1" x14ac:dyDescent="0.25">
      <c r="A2361" t="s">
        <v>10</v>
      </c>
      <c r="B2361">
        <v>4478</v>
      </c>
      <c r="C2361">
        <v>1286</v>
      </c>
      <c r="D2361" t="s">
        <v>11</v>
      </c>
      <c r="E2361" t="s">
        <v>2900</v>
      </c>
      <c r="F2361" t="s">
        <v>4533</v>
      </c>
      <c r="G2361" t="s">
        <v>2902</v>
      </c>
      <c r="H2361">
        <v>0</v>
      </c>
      <c r="I2361">
        <v>0</v>
      </c>
      <c r="J2361" t="s">
        <v>4534</v>
      </c>
      <c r="K2361" t="s">
        <v>4532</v>
      </c>
    </row>
    <row r="2362" spans="1:11" hidden="1" x14ac:dyDescent="0.25">
      <c r="A2362" t="s">
        <v>10</v>
      </c>
      <c r="B2362">
        <v>4479</v>
      </c>
      <c r="C2362">
        <v>1287</v>
      </c>
      <c r="D2362" t="s">
        <v>11</v>
      </c>
      <c r="E2362" t="s">
        <v>2900</v>
      </c>
      <c r="F2362" t="s">
        <v>4533</v>
      </c>
      <c r="G2362" t="s">
        <v>2902</v>
      </c>
      <c r="H2362">
        <v>0</v>
      </c>
      <c r="I2362">
        <v>0</v>
      </c>
      <c r="J2362" t="s">
        <v>4535</v>
      </c>
      <c r="K2362" t="s">
        <v>4532</v>
      </c>
    </row>
    <row r="2363" spans="1:11" hidden="1" x14ac:dyDescent="0.25">
      <c r="A2363" t="s">
        <v>10</v>
      </c>
      <c r="B2363">
        <v>4480</v>
      </c>
      <c r="C2363">
        <v>1288</v>
      </c>
      <c r="D2363" t="s">
        <v>11</v>
      </c>
      <c r="E2363" t="s">
        <v>2900</v>
      </c>
      <c r="F2363" t="s">
        <v>4533</v>
      </c>
      <c r="G2363" t="s">
        <v>2902</v>
      </c>
      <c r="H2363">
        <v>0</v>
      </c>
      <c r="I2363">
        <v>0</v>
      </c>
      <c r="J2363" t="s">
        <v>4536</v>
      </c>
      <c r="K2363" t="s">
        <v>4532</v>
      </c>
    </row>
    <row r="2364" spans="1:11" hidden="1" x14ac:dyDescent="0.25">
      <c r="A2364" t="s">
        <v>10</v>
      </c>
      <c r="B2364">
        <v>4484</v>
      </c>
      <c r="C2364">
        <v>537</v>
      </c>
      <c r="D2364" t="s">
        <v>11</v>
      </c>
      <c r="E2364" t="s">
        <v>3018</v>
      </c>
      <c r="F2364" t="s">
        <v>25</v>
      </c>
      <c r="G2364" t="s">
        <v>3019</v>
      </c>
      <c r="H2364" t="s">
        <v>381</v>
      </c>
      <c r="I2364">
        <v>0</v>
      </c>
      <c r="J2364" t="s">
        <v>4537</v>
      </c>
      <c r="K2364" t="s">
        <v>3021</v>
      </c>
    </row>
    <row r="2365" spans="1:11" hidden="1" x14ac:dyDescent="0.25">
      <c r="A2365" t="s">
        <v>10</v>
      </c>
      <c r="B2365">
        <v>4485</v>
      </c>
      <c r="C2365">
        <v>653</v>
      </c>
      <c r="D2365" t="s">
        <v>11</v>
      </c>
      <c r="E2365" t="s">
        <v>4542</v>
      </c>
      <c r="F2365" t="s">
        <v>25</v>
      </c>
      <c r="G2365" t="s">
        <v>4543</v>
      </c>
      <c r="H2365">
        <v>0</v>
      </c>
      <c r="I2365" t="s">
        <v>8688</v>
      </c>
      <c r="J2365" t="s">
        <v>4540</v>
      </c>
      <c r="K2365" t="s">
        <v>4541</v>
      </c>
    </row>
    <row r="2366" spans="1:11" hidden="1" x14ac:dyDescent="0.25">
      <c r="A2366" t="s">
        <v>10</v>
      </c>
      <c r="B2366">
        <v>4485</v>
      </c>
      <c r="C2366">
        <v>653</v>
      </c>
      <c r="D2366" t="s">
        <v>11</v>
      </c>
      <c r="E2366" t="s">
        <v>4544</v>
      </c>
      <c r="F2366" t="s">
        <v>25</v>
      </c>
      <c r="G2366" t="s">
        <v>4545</v>
      </c>
      <c r="H2366">
        <v>0</v>
      </c>
      <c r="I2366" t="s">
        <v>8688</v>
      </c>
      <c r="J2366" t="s">
        <v>4540</v>
      </c>
      <c r="K2366" t="s">
        <v>4541</v>
      </c>
    </row>
    <row r="2367" spans="1:11" hidden="1" x14ac:dyDescent="0.25">
      <c r="A2367" t="s">
        <v>10</v>
      </c>
      <c r="B2367">
        <v>4485</v>
      </c>
      <c r="C2367">
        <v>653</v>
      </c>
      <c r="D2367" t="s">
        <v>11</v>
      </c>
      <c r="E2367" t="s">
        <v>4546</v>
      </c>
      <c r="F2367" t="s">
        <v>25</v>
      </c>
      <c r="G2367" t="s">
        <v>4547</v>
      </c>
      <c r="H2367">
        <v>0</v>
      </c>
      <c r="I2367" t="s">
        <v>8688</v>
      </c>
      <c r="J2367" t="s">
        <v>4540</v>
      </c>
      <c r="K2367" t="s">
        <v>4541</v>
      </c>
    </row>
    <row r="2368" spans="1:11" hidden="1" x14ac:dyDescent="0.25">
      <c r="A2368" t="s">
        <v>10</v>
      </c>
      <c r="B2368">
        <v>4485</v>
      </c>
      <c r="C2368">
        <v>67</v>
      </c>
      <c r="D2368" t="s">
        <v>11</v>
      </c>
      <c r="E2368" t="s">
        <v>4538</v>
      </c>
      <c r="F2368" t="s">
        <v>25</v>
      </c>
      <c r="G2368" t="s">
        <v>4539</v>
      </c>
      <c r="H2368">
        <v>0</v>
      </c>
      <c r="I2368" t="s">
        <v>8688</v>
      </c>
      <c r="J2368" t="s">
        <v>4540</v>
      </c>
      <c r="K2368" t="s">
        <v>4541</v>
      </c>
    </row>
    <row r="2369" spans="1:12" hidden="1" x14ac:dyDescent="0.25">
      <c r="A2369" t="s">
        <v>10</v>
      </c>
      <c r="B2369">
        <v>4493</v>
      </c>
      <c r="C2369">
        <v>536</v>
      </c>
      <c r="D2369" t="s">
        <v>11</v>
      </c>
      <c r="E2369" t="s">
        <v>4548</v>
      </c>
      <c r="F2369" t="s">
        <v>25</v>
      </c>
      <c r="G2369" t="s">
        <v>4549</v>
      </c>
      <c r="H2369" t="s">
        <v>111</v>
      </c>
      <c r="I2369" t="s">
        <v>381</v>
      </c>
      <c r="J2369" t="s">
        <v>4550</v>
      </c>
      <c r="K2369" t="s">
        <v>4551</v>
      </c>
    </row>
    <row r="2370" spans="1:12" s="9" customFormat="1" hidden="1" x14ac:dyDescent="0.25">
      <c r="A2370" t="s">
        <v>10</v>
      </c>
      <c r="B2370">
        <v>4493</v>
      </c>
      <c r="C2370">
        <v>536</v>
      </c>
      <c r="D2370" t="s">
        <v>11</v>
      </c>
      <c r="E2370" t="s">
        <v>4552</v>
      </c>
      <c r="F2370" t="s">
        <v>25</v>
      </c>
      <c r="G2370" t="s">
        <v>4553</v>
      </c>
      <c r="H2370" t="s">
        <v>111</v>
      </c>
      <c r="I2370" t="s">
        <v>381</v>
      </c>
      <c r="J2370" t="s">
        <v>4550</v>
      </c>
      <c r="K2370" t="s">
        <v>4551</v>
      </c>
      <c r="L2370"/>
    </row>
    <row r="2371" spans="1:12" s="9" customFormat="1" hidden="1" x14ac:dyDescent="0.25">
      <c r="A2371" t="s">
        <v>10</v>
      </c>
      <c r="B2371">
        <v>4499</v>
      </c>
      <c r="C2371">
        <v>535</v>
      </c>
      <c r="D2371" t="s">
        <v>11</v>
      </c>
      <c r="E2371" t="s">
        <v>4554</v>
      </c>
      <c r="F2371" t="s">
        <v>4555</v>
      </c>
      <c r="G2371" t="s">
        <v>4556</v>
      </c>
      <c r="H2371">
        <v>0</v>
      </c>
      <c r="I2371">
        <v>0</v>
      </c>
      <c r="J2371" t="s">
        <v>4557</v>
      </c>
      <c r="K2371" t="s">
        <v>4558</v>
      </c>
      <c r="L2371"/>
    </row>
    <row r="2372" spans="1:12" hidden="1" x14ac:dyDescent="0.25">
      <c r="A2372">
        <v>3</v>
      </c>
      <c r="B2372">
        <v>4500</v>
      </c>
      <c r="E2372" t="s">
        <v>4559</v>
      </c>
      <c r="F2372" t="s">
        <v>296</v>
      </c>
      <c r="G2372" t="s">
        <v>4560</v>
      </c>
      <c r="H2372">
        <v>0</v>
      </c>
      <c r="I2372">
        <v>0</v>
      </c>
      <c r="J2372" t="s">
        <v>4561</v>
      </c>
      <c r="K2372" t="s">
        <v>4562</v>
      </c>
    </row>
    <row r="2373" spans="1:12" hidden="1" x14ac:dyDescent="0.25">
      <c r="A2373" t="s">
        <v>10</v>
      </c>
      <c r="B2373">
        <v>4509</v>
      </c>
      <c r="C2373">
        <v>534</v>
      </c>
      <c r="D2373" t="s">
        <v>11</v>
      </c>
      <c r="E2373" t="s">
        <v>4563</v>
      </c>
      <c r="F2373" t="s">
        <v>25</v>
      </c>
      <c r="G2373" t="s">
        <v>4564</v>
      </c>
      <c r="H2373">
        <v>0</v>
      </c>
      <c r="I2373" t="s">
        <v>381</v>
      </c>
      <c r="J2373" t="s">
        <v>4565</v>
      </c>
      <c r="K2373" t="s">
        <v>4566</v>
      </c>
    </row>
    <row r="2374" spans="1:12" hidden="1" x14ac:dyDescent="0.25">
      <c r="A2374" t="s">
        <v>10</v>
      </c>
      <c r="B2374">
        <v>4510</v>
      </c>
      <c r="C2374">
        <v>1289</v>
      </c>
      <c r="D2374" t="s">
        <v>11</v>
      </c>
      <c r="E2374" t="s">
        <v>3018</v>
      </c>
      <c r="F2374" t="s">
        <v>749</v>
      </c>
      <c r="G2374" t="s">
        <v>3019</v>
      </c>
      <c r="H2374" t="s">
        <v>381</v>
      </c>
      <c r="I2374" t="s">
        <v>879</v>
      </c>
      <c r="J2374" t="s">
        <v>4567</v>
      </c>
      <c r="K2374" t="s">
        <v>3021</v>
      </c>
    </row>
    <row r="2375" spans="1:12" hidden="1" x14ac:dyDescent="0.25">
      <c r="A2375" t="s">
        <v>10</v>
      </c>
      <c r="B2375">
        <v>4510</v>
      </c>
      <c r="C2375">
        <v>1289</v>
      </c>
      <c r="D2375" t="s">
        <v>11</v>
      </c>
      <c r="E2375" t="s">
        <v>3018</v>
      </c>
      <c r="F2375" t="s">
        <v>749</v>
      </c>
      <c r="G2375" t="s">
        <v>3022</v>
      </c>
      <c r="H2375" t="s">
        <v>381</v>
      </c>
      <c r="I2375" t="s">
        <v>879</v>
      </c>
      <c r="J2375" t="s">
        <v>4567</v>
      </c>
      <c r="K2375" t="s">
        <v>3021</v>
      </c>
    </row>
    <row r="2376" spans="1:12" hidden="1" x14ac:dyDescent="0.25">
      <c r="A2376" t="s">
        <v>10</v>
      </c>
      <c r="B2376">
        <v>4510</v>
      </c>
      <c r="C2376">
        <v>1289</v>
      </c>
      <c r="D2376" t="s">
        <v>11</v>
      </c>
      <c r="E2376" t="s">
        <v>3023</v>
      </c>
      <c r="F2376" t="s">
        <v>749</v>
      </c>
      <c r="G2376" t="s">
        <v>3024</v>
      </c>
      <c r="H2376" t="s">
        <v>381</v>
      </c>
      <c r="I2376" t="s">
        <v>879</v>
      </c>
      <c r="J2376" t="s">
        <v>4567</v>
      </c>
      <c r="K2376" t="s">
        <v>3021</v>
      </c>
    </row>
    <row r="2377" spans="1:12" hidden="1" x14ac:dyDescent="0.25">
      <c r="A2377" t="s">
        <v>10</v>
      </c>
      <c r="B2377">
        <v>4510</v>
      </c>
      <c r="C2377">
        <v>1289</v>
      </c>
      <c r="D2377" t="s">
        <v>11</v>
      </c>
      <c r="E2377" t="s">
        <v>3025</v>
      </c>
      <c r="F2377" t="s">
        <v>749</v>
      </c>
      <c r="G2377" t="s">
        <v>3026</v>
      </c>
      <c r="H2377" t="s">
        <v>381</v>
      </c>
      <c r="I2377" t="s">
        <v>879</v>
      </c>
      <c r="J2377" t="s">
        <v>4567</v>
      </c>
      <c r="K2377" t="s">
        <v>3021</v>
      </c>
    </row>
    <row r="2378" spans="1:12" hidden="1" x14ac:dyDescent="0.25">
      <c r="A2378" t="s">
        <v>10</v>
      </c>
      <c r="B2378">
        <v>4510</v>
      </c>
      <c r="C2378">
        <v>1289</v>
      </c>
      <c r="D2378" t="s">
        <v>11</v>
      </c>
      <c r="E2378" t="s">
        <v>3023</v>
      </c>
      <c r="F2378" t="s">
        <v>749</v>
      </c>
      <c r="G2378" t="s">
        <v>3027</v>
      </c>
      <c r="H2378" t="s">
        <v>381</v>
      </c>
      <c r="I2378" t="s">
        <v>879</v>
      </c>
      <c r="J2378" t="s">
        <v>4567</v>
      </c>
      <c r="K2378" t="s">
        <v>3021</v>
      </c>
    </row>
    <row r="2379" spans="1:12" hidden="1" x14ac:dyDescent="0.25">
      <c r="A2379" t="s">
        <v>10</v>
      </c>
      <c r="B2379">
        <v>4513</v>
      </c>
      <c r="C2379">
        <v>1800</v>
      </c>
      <c r="D2379" t="s">
        <v>11</v>
      </c>
      <c r="E2379" t="s">
        <v>4568</v>
      </c>
      <c r="F2379" t="s">
        <v>4569</v>
      </c>
      <c r="G2379" t="s">
        <v>4570</v>
      </c>
      <c r="H2379" t="s">
        <v>879</v>
      </c>
      <c r="I2379">
        <v>0</v>
      </c>
      <c r="J2379" t="s">
        <v>4571</v>
      </c>
      <c r="K2379" t="s">
        <v>4572</v>
      </c>
    </row>
    <row r="2380" spans="1:12" hidden="1" x14ac:dyDescent="0.25">
      <c r="A2380" t="s">
        <v>10</v>
      </c>
      <c r="B2380">
        <v>4513</v>
      </c>
      <c r="C2380">
        <v>1800</v>
      </c>
      <c r="D2380" t="s">
        <v>11</v>
      </c>
      <c r="E2380" t="s">
        <v>4573</v>
      </c>
      <c r="F2380" t="s">
        <v>4569</v>
      </c>
      <c r="G2380" t="s">
        <v>4574</v>
      </c>
      <c r="H2380" t="s">
        <v>879</v>
      </c>
      <c r="I2380">
        <v>0</v>
      </c>
      <c r="J2380" t="s">
        <v>4571</v>
      </c>
      <c r="K2380" t="s">
        <v>4572</v>
      </c>
    </row>
    <row r="2381" spans="1:12" hidden="1" x14ac:dyDescent="0.25">
      <c r="A2381" t="s">
        <v>10</v>
      </c>
      <c r="B2381">
        <v>4515</v>
      </c>
      <c r="C2381">
        <v>533</v>
      </c>
      <c r="D2381" t="s">
        <v>11</v>
      </c>
      <c r="E2381" t="s">
        <v>3307</v>
      </c>
      <c r="F2381" t="s">
        <v>385</v>
      </c>
      <c r="G2381" t="s">
        <v>3308</v>
      </c>
      <c r="H2381">
        <v>0</v>
      </c>
      <c r="I2381">
        <v>0</v>
      </c>
      <c r="J2381" t="s">
        <v>4575</v>
      </c>
      <c r="K2381" t="s">
        <v>3310</v>
      </c>
    </row>
    <row r="2382" spans="1:12" hidden="1" x14ac:dyDescent="0.25">
      <c r="A2382" t="s">
        <v>10</v>
      </c>
      <c r="B2382">
        <v>4517</v>
      </c>
      <c r="C2382">
        <v>532</v>
      </c>
      <c r="D2382" t="s">
        <v>11</v>
      </c>
      <c r="E2382" t="s">
        <v>4576</v>
      </c>
      <c r="F2382" t="s">
        <v>4577</v>
      </c>
      <c r="G2382" t="s">
        <v>4578</v>
      </c>
      <c r="H2382">
        <v>0</v>
      </c>
      <c r="I2382">
        <v>0</v>
      </c>
      <c r="J2382" t="s">
        <v>4579</v>
      </c>
      <c r="K2382" t="s">
        <v>4580</v>
      </c>
    </row>
    <row r="2383" spans="1:12" hidden="1" x14ac:dyDescent="0.25">
      <c r="A2383" t="s">
        <v>10</v>
      </c>
      <c r="B2383">
        <v>4535</v>
      </c>
      <c r="C2383">
        <v>1290</v>
      </c>
      <c r="D2383" t="s">
        <v>11</v>
      </c>
      <c r="E2383" t="s">
        <v>4581</v>
      </c>
      <c r="F2383" t="s">
        <v>4582</v>
      </c>
      <c r="G2383" t="s">
        <v>4583</v>
      </c>
      <c r="H2383">
        <v>0</v>
      </c>
      <c r="I2383">
        <v>0</v>
      </c>
      <c r="J2383" t="s">
        <v>4584</v>
      </c>
      <c r="K2383" t="s">
        <v>2308</v>
      </c>
    </row>
    <row r="2384" spans="1:12" hidden="1" x14ac:dyDescent="0.25">
      <c r="A2384" t="s">
        <v>10</v>
      </c>
      <c r="B2384">
        <v>4542</v>
      </c>
      <c r="C2384">
        <v>1291</v>
      </c>
      <c r="D2384" t="s">
        <v>11</v>
      </c>
      <c r="E2384" t="s">
        <v>3018</v>
      </c>
      <c r="F2384" t="s">
        <v>2106</v>
      </c>
      <c r="G2384" t="s">
        <v>3019</v>
      </c>
      <c r="H2384">
        <v>0</v>
      </c>
      <c r="I2384">
        <v>0</v>
      </c>
      <c r="J2384" t="s">
        <v>4585</v>
      </c>
      <c r="K2384" t="s">
        <v>3021</v>
      </c>
    </row>
    <row r="2385" spans="1:11" hidden="1" x14ac:dyDescent="0.25">
      <c r="A2385" t="s">
        <v>10</v>
      </c>
      <c r="B2385">
        <v>4542</v>
      </c>
      <c r="C2385">
        <v>1291</v>
      </c>
      <c r="D2385" t="s">
        <v>11</v>
      </c>
      <c r="E2385" t="s">
        <v>3018</v>
      </c>
      <c r="F2385" t="s">
        <v>2106</v>
      </c>
      <c r="G2385" t="s">
        <v>3022</v>
      </c>
      <c r="H2385">
        <v>0</v>
      </c>
      <c r="I2385">
        <v>0</v>
      </c>
      <c r="J2385" t="s">
        <v>4585</v>
      </c>
      <c r="K2385" t="s">
        <v>3021</v>
      </c>
    </row>
    <row r="2386" spans="1:11" hidden="1" x14ac:dyDescent="0.25">
      <c r="A2386" t="s">
        <v>10</v>
      </c>
      <c r="B2386">
        <v>4542</v>
      </c>
      <c r="C2386">
        <v>1291</v>
      </c>
      <c r="D2386" t="s">
        <v>11</v>
      </c>
      <c r="E2386" t="s">
        <v>3023</v>
      </c>
      <c r="F2386" t="s">
        <v>2106</v>
      </c>
      <c r="G2386" t="s">
        <v>3024</v>
      </c>
      <c r="H2386">
        <v>0</v>
      </c>
      <c r="I2386">
        <v>0</v>
      </c>
      <c r="J2386" t="s">
        <v>4585</v>
      </c>
      <c r="K2386" t="s">
        <v>3021</v>
      </c>
    </row>
    <row r="2387" spans="1:11" hidden="1" x14ac:dyDescent="0.25">
      <c r="A2387" t="s">
        <v>10</v>
      </c>
      <c r="B2387">
        <v>4542</v>
      </c>
      <c r="C2387">
        <v>1291</v>
      </c>
      <c r="D2387" t="s">
        <v>11</v>
      </c>
      <c r="E2387" t="s">
        <v>3025</v>
      </c>
      <c r="F2387" t="s">
        <v>2106</v>
      </c>
      <c r="G2387" t="s">
        <v>3026</v>
      </c>
      <c r="H2387">
        <v>0</v>
      </c>
      <c r="I2387">
        <v>0</v>
      </c>
      <c r="J2387" t="s">
        <v>4585</v>
      </c>
      <c r="K2387" t="s">
        <v>3021</v>
      </c>
    </row>
    <row r="2388" spans="1:11" hidden="1" x14ac:dyDescent="0.25">
      <c r="A2388" t="s">
        <v>10</v>
      </c>
      <c r="B2388">
        <v>4542</v>
      </c>
      <c r="C2388">
        <v>1291</v>
      </c>
      <c r="D2388" t="s">
        <v>11</v>
      </c>
      <c r="E2388" t="s">
        <v>3023</v>
      </c>
      <c r="F2388" t="s">
        <v>2106</v>
      </c>
      <c r="G2388" t="s">
        <v>3027</v>
      </c>
      <c r="H2388">
        <v>0</v>
      </c>
      <c r="I2388">
        <v>0</v>
      </c>
      <c r="J2388" t="s">
        <v>4585</v>
      </c>
      <c r="K2388" t="s">
        <v>3021</v>
      </c>
    </row>
    <row r="2389" spans="1:11" hidden="1" x14ac:dyDescent="0.25">
      <c r="A2389" t="s">
        <v>10</v>
      </c>
      <c r="B2389">
        <v>4555</v>
      </c>
      <c r="C2389">
        <v>1663</v>
      </c>
      <c r="D2389" t="s">
        <v>11</v>
      </c>
      <c r="E2389" t="s">
        <v>4586</v>
      </c>
      <c r="F2389" t="s">
        <v>25</v>
      </c>
      <c r="G2389" t="s">
        <v>4587</v>
      </c>
      <c r="H2389">
        <v>0</v>
      </c>
      <c r="I2389" t="s">
        <v>381</v>
      </c>
      <c r="J2389" t="s">
        <v>4588</v>
      </c>
      <c r="K2389" t="s">
        <v>4589</v>
      </c>
    </row>
    <row r="2390" spans="1:11" hidden="1" x14ac:dyDescent="0.25">
      <c r="A2390" t="s">
        <v>10</v>
      </c>
      <c r="B2390">
        <v>4555</v>
      </c>
      <c r="C2390">
        <v>1663</v>
      </c>
      <c r="D2390" t="s">
        <v>11</v>
      </c>
      <c r="E2390" t="s">
        <v>4590</v>
      </c>
      <c r="F2390" t="s">
        <v>4591</v>
      </c>
      <c r="G2390" t="s">
        <v>4592</v>
      </c>
      <c r="H2390">
        <v>0</v>
      </c>
      <c r="I2390" t="s">
        <v>381</v>
      </c>
      <c r="J2390" t="s">
        <v>4588</v>
      </c>
      <c r="K2390" t="s">
        <v>4589</v>
      </c>
    </row>
    <row r="2391" spans="1:11" hidden="1" x14ac:dyDescent="0.25">
      <c r="A2391" t="s">
        <v>10</v>
      </c>
      <c r="B2391">
        <v>4558</v>
      </c>
      <c r="C2391">
        <v>531</v>
      </c>
      <c r="D2391" t="s">
        <v>11</v>
      </c>
      <c r="E2391" t="s">
        <v>4593</v>
      </c>
      <c r="F2391" t="s">
        <v>4594</v>
      </c>
      <c r="G2391" t="s">
        <v>4595</v>
      </c>
      <c r="H2391">
        <v>0</v>
      </c>
      <c r="I2391">
        <v>0</v>
      </c>
      <c r="J2391" t="s">
        <v>4509</v>
      </c>
      <c r="K2391" t="s">
        <v>4510</v>
      </c>
    </row>
    <row r="2392" spans="1:11" hidden="1" x14ac:dyDescent="0.25">
      <c r="A2392" t="s">
        <v>10</v>
      </c>
      <c r="B2392">
        <v>4559</v>
      </c>
      <c r="C2392">
        <v>530</v>
      </c>
      <c r="D2392" t="s">
        <v>11</v>
      </c>
      <c r="E2392" t="s">
        <v>4596</v>
      </c>
      <c r="F2392" t="s">
        <v>4597</v>
      </c>
      <c r="G2392" t="s">
        <v>4598</v>
      </c>
      <c r="H2392">
        <v>0</v>
      </c>
      <c r="I2392">
        <v>0</v>
      </c>
      <c r="J2392" t="s">
        <v>4599</v>
      </c>
      <c r="K2392" t="s">
        <v>4600</v>
      </c>
    </row>
    <row r="2393" spans="1:11" hidden="1" x14ac:dyDescent="0.25">
      <c r="A2393" t="s">
        <v>10</v>
      </c>
      <c r="B2393">
        <v>4559</v>
      </c>
      <c r="C2393">
        <v>530</v>
      </c>
      <c r="D2393" t="s">
        <v>11</v>
      </c>
      <c r="E2393" t="s">
        <v>4601</v>
      </c>
      <c r="F2393" t="s">
        <v>4602</v>
      </c>
      <c r="G2393" t="s">
        <v>4603</v>
      </c>
      <c r="H2393">
        <v>0</v>
      </c>
      <c r="I2393">
        <v>0</v>
      </c>
      <c r="J2393" t="s">
        <v>4599</v>
      </c>
      <c r="K2393" t="s">
        <v>4600</v>
      </c>
    </row>
    <row r="2394" spans="1:11" hidden="1" x14ac:dyDescent="0.25">
      <c r="A2394" t="s">
        <v>10</v>
      </c>
      <c r="B2394">
        <v>4559</v>
      </c>
      <c r="C2394">
        <v>530</v>
      </c>
      <c r="D2394" t="s">
        <v>11</v>
      </c>
      <c r="E2394" t="s">
        <v>4604</v>
      </c>
      <c r="F2394" t="s">
        <v>4605</v>
      </c>
      <c r="G2394" t="s">
        <v>4606</v>
      </c>
      <c r="H2394">
        <v>0</v>
      </c>
      <c r="I2394">
        <v>0</v>
      </c>
      <c r="J2394" t="s">
        <v>4599</v>
      </c>
      <c r="K2394" t="s">
        <v>4600</v>
      </c>
    </row>
    <row r="2395" spans="1:11" hidden="1" x14ac:dyDescent="0.25">
      <c r="A2395" t="s">
        <v>10</v>
      </c>
      <c r="B2395">
        <v>4559</v>
      </c>
      <c r="C2395">
        <v>530</v>
      </c>
      <c r="D2395" t="s">
        <v>11</v>
      </c>
      <c r="E2395" t="s">
        <v>4607</v>
      </c>
      <c r="F2395" t="s">
        <v>4608</v>
      </c>
      <c r="G2395" t="s">
        <v>4609</v>
      </c>
      <c r="H2395">
        <v>0</v>
      </c>
      <c r="I2395">
        <v>0</v>
      </c>
      <c r="J2395" t="s">
        <v>4599</v>
      </c>
      <c r="K2395" t="s">
        <v>4600</v>
      </c>
    </row>
    <row r="2396" spans="1:11" hidden="1" x14ac:dyDescent="0.25">
      <c r="A2396" t="s">
        <v>10</v>
      </c>
      <c r="B2396">
        <v>4559</v>
      </c>
      <c r="C2396">
        <v>530</v>
      </c>
      <c r="D2396" t="s">
        <v>11</v>
      </c>
      <c r="E2396" t="s">
        <v>4610</v>
      </c>
      <c r="F2396" t="s">
        <v>4611</v>
      </c>
      <c r="G2396" t="s">
        <v>4612</v>
      </c>
      <c r="H2396">
        <v>0</v>
      </c>
      <c r="I2396">
        <v>0</v>
      </c>
      <c r="J2396" t="s">
        <v>4599</v>
      </c>
      <c r="K2396" t="s">
        <v>4600</v>
      </c>
    </row>
    <row r="2397" spans="1:11" hidden="1" x14ac:dyDescent="0.25">
      <c r="A2397" t="s">
        <v>10</v>
      </c>
      <c r="B2397">
        <v>4559</v>
      </c>
      <c r="C2397">
        <v>530</v>
      </c>
      <c r="D2397" t="s">
        <v>11</v>
      </c>
      <c r="E2397" t="s">
        <v>4613</v>
      </c>
      <c r="F2397" t="s">
        <v>4605</v>
      </c>
      <c r="G2397" t="s">
        <v>4614</v>
      </c>
      <c r="H2397">
        <v>0</v>
      </c>
      <c r="I2397">
        <v>0</v>
      </c>
      <c r="J2397" t="s">
        <v>4599</v>
      </c>
      <c r="K2397" t="s">
        <v>4600</v>
      </c>
    </row>
    <row r="2398" spans="1:11" hidden="1" x14ac:dyDescent="0.25">
      <c r="A2398" t="s">
        <v>10</v>
      </c>
      <c r="B2398">
        <v>4560</v>
      </c>
      <c r="C2398">
        <v>529</v>
      </c>
      <c r="D2398" t="s">
        <v>11</v>
      </c>
      <c r="E2398" t="s">
        <v>4615</v>
      </c>
      <c r="F2398" t="s">
        <v>4616</v>
      </c>
      <c r="G2398" t="s">
        <v>4617</v>
      </c>
      <c r="H2398">
        <v>0</v>
      </c>
      <c r="I2398">
        <v>0</v>
      </c>
      <c r="J2398" t="s">
        <v>4618</v>
      </c>
      <c r="K2398" t="s">
        <v>4035</v>
      </c>
    </row>
    <row r="2399" spans="1:11" hidden="1" x14ac:dyDescent="0.25">
      <c r="A2399" t="s">
        <v>10</v>
      </c>
      <c r="B2399">
        <v>4560</v>
      </c>
      <c r="C2399">
        <v>529</v>
      </c>
      <c r="D2399" t="s">
        <v>11</v>
      </c>
      <c r="E2399" t="s">
        <v>4619</v>
      </c>
      <c r="F2399" t="s">
        <v>4620</v>
      </c>
      <c r="G2399" t="s">
        <v>4621</v>
      </c>
      <c r="H2399">
        <v>0</v>
      </c>
      <c r="I2399">
        <v>0</v>
      </c>
      <c r="J2399" t="s">
        <v>4618</v>
      </c>
      <c r="K2399" t="s">
        <v>4035</v>
      </c>
    </row>
    <row r="2400" spans="1:11" hidden="1" x14ac:dyDescent="0.25">
      <c r="A2400" t="s">
        <v>10</v>
      </c>
      <c r="B2400">
        <v>4560</v>
      </c>
      <c r="C2400">
        <v>529</v>
      </c>
      <c r="D2400" t="s">
        <v>11</v>
      </c>
      <c r="E2400" t="s">
        <v>4622</v>
      </c>
      <c r="F2400" t="s">
        <v>4620</v>
      </c>
      <c r="G2400" t="s">
        <v>4623</v>
      </c>
      <c r="H2400">
        <v>0</v>
      </c>
      <c r="I2400">
        <v>0</v>
      </c>
      <c r="J2400" t="s">
        <v>4618</v>
      </c>
      <c r="K2400" t="s">
        <v>4035</v>
      </c>
    </row>
    <row r="2401" spans="1:11" hidden="1" x14ac:dyDescent="0.25">
      <c r="A2401" t="s">
        <v>10</v>
      </c>
      <c r="B2401">
        <v>4560</v>
      </c>
      <c r="C2401">
        <v>529</v>
      </c>
      <c r="D2401" t="s">
        <v>11</v>
      </c>
      <c r="E2401" t="s">
        <v>4624</v>
      </c>
      <c r="F2401" t="s">
        <v>4625</v>
      </c>
      <c r="G2401" t="s">
        <v>4626</v>
      </c>
      <c r="H2401">
        <v>0</v>
      </c>
      <c r="I2401">
        <v>0</v>
      </c>
      <c r="J2401" t="s">
        <v>4618</v>
      </c>
      <c r="K2401" t="s">
        <v>4035</v>
      </c>
    </row>
    <row r="2402" spans="1:11" hidden="1" x14ac:dyDescent="0.25">
      <c r="A2402" t="s">
        <v>10</v>
      </c>
      <c r="B2402">
        <v>4560</v>
      </c>
      <c r="C2402">
        <v>529</v>
      </c>
      <c r="D2402" t="s">
        <v>11</v>
      </c>
      <c r="E2402" t="s">
        <v>4627</v>
      </c>
      <c r="F2402" t="s">
        <v>4628</v>
      </c>
      <c r="G2402" t="s">
        <v>4629</v>
      </c>
      <c r="H2402">
        <v>0</v>
      </c>
      <c r="I2402">
        <v>0</v>
      </c>
      <c r="J2402" t="s">
        <v>4618</v>
      </c>
      <c r="K2402" t="s">
        <v>4035</v>
      </c>
    </row>
    <row r="2403" spans="1:11" hidden="1" x14ac:dyDescent="0.25">
      <c r="A2403" t="s">
        <v>10</v>
      </c>
      <c r="B2403">
        <v>4560</v>
      </c>
      <c r="C2403">
        <v>529</v>
      </c>
      <c r="D2403" t="s">
        <v>11</v>
      </c>
      <c r="E2403" t="s">
        <v>4630</v>
      </c>
      <c r="F2403" t="s">
        <v>4628</v>
      </c>
      <c r="G2403" t="s">
        <v>4631</v>
      </c>
      <c r="H2403">
        <v>0</v>
      </c>
      <c r="I2403">
        <v>0</v>
      </c>
      <c r="J2403" t="s">
        <v>4618</v>
      </c>
      <c r="K2403" t="s">
        <v>4035</v>
      </c>
    </row>
    <row r="2404" spans="1:11" hidden="1" x14ac:dyDescent="0.25">
      <c r="A2404" t="s">
        <v>10</v>
      </c>
      <c r="B2404">
        <v>4561</v>
      </c>
      <c r="C2404">
        <v>528</v>
      </c>
      <c r="D2404" t="s">
        <v>11</v>
      </c>
      <c r="E2404" t="s">
        <v>4632</v>
      </c>
      <c r="F2404" t="s">
        <v>4633</v>
      </c>
      <c r="G2404" t="s">
        <v>4634</v>
      </c>
      <c r="H2404">
        <v>0</v>
      </c>
      <c r="I2404">
        <v>0</v>
      </c>
      <c r="J2404" t="s">
        <v>4635</v>
      </c>
      <c r="K2404" t="s">
        <v>4636</v>
      </c>
    </row>
    <row r="2405" spans="1:11" hidden="1" x14ac:dyDescent="0.25">
      <c r="A2405" t="s">
        <v>10</v>
      </c>
      <c r="B2405">
        <v>4561</v>
      </c>
      <c r="C2405">
        <v>528</v>
      </c>
      <c r="D2405" t="s">
        <v>11</v>
      </c>
      <c r="E2405" t="s">
        <v>4637</v>
      </c>
      <c r="F2405" t="s">
        <v>4638</v>
      </c>
      <c r="G2405" t="s">
        <v>4639</v>
      </c>
      <c r="H2405">
        <v>0</v>
      </c>
      <c r="I2405">
        <v>0</v>
      </c>
      <c r="J2405" t="s">
        <v>4635</v>
      </c>
      <c r="K2405" t="s">
        <v>4636</v>
      </c>
    </row>
    <row r="2406" spans="1:11" hidden="1" x14ac:dyDescent="0.25">
      <c r="A2406" t="s">
        <v>10</v>
      </c>
      <c r="B2406">
        <v>4561</v>
      </c>
      <c r="C2406">
        <v>528</v>
      </c>
      <c r="D2406" t="s">
        <v>11</v>
      </c>
      <c r="E2406" t="s">
        <v>4640</v>
      </c>
      <c r="F2406" t="s">
        <v>4052</v>
      </c>
      <c r="G2406" t="s">
        <v>4641</v>
      </c>
      <c r="H2406">
        <v>0</v>
      </c>
      <c r="I2406">
        <v>0</v>
      </c>
      <c r="J2406" t="s">
        <v>4635</v>
      </c>
      <c r="K2406" t="s">
        <v>4636</v>
      </c>
    </row>
    <row r="2407" spans="1:11" hidden="1" x14ac:dyDescent="0.25">
      <c r="A2407" t="s">
        <v>10</v>
      </c>
      <c r="B2407">
        <v>4561</v>
      </c>
      <c r="C2407">
        <v>528</v>
      </c>
      <c r="D2407" t="s">
        <v>11</v>
      </c>
      <c r="E2407" t="s">
        <v>4642</v>
      </c>
      <c r="F2407" t="s">
        <v>4052</v>
      </c>
      <c r="G2407" t="s">
        <v>4643</v>
      </c>
      <c r="H2407">
        <v>0</v>
      </c>
      <c r="I2407">
        <v>0</v>
      </c>
      <c r="J2407" t="s">
        <v>4635</v>
      </c>
      <c r="K2407" t="s">
        <v>4636</v>
      </c>
    </row>
    <row r="2408" spans="1:11" hidden="1" x14ac:dyDescent="0.25">
      <c r="A2408" t="s">
        <v>10</v>
      </c>
      <c r="B2408">
        <v>4591</v>
      </c>
      <c r="C2408">
        <v>527</v>
      </c>
      <c r="D2408" t="s">
        <v>11</v>
      </c>
      <c r="E2408" t="s">
        <v>4644</v>
      </c>
      <c r="F2408" t="s">
        <v>25</v>
      </c>
      <c r="G2408" t="s">
        <v>4645</v>
      </c>
      <c r="H2408">
        <v>0</v>
      </c>
      <c r="I2408" t="s">
        <v>596</v>
      </c>
      <c r="J2408" t="s">
        <v>4646</v>
      </c>
      <c r="K2408" t="s">
        <v>1659</v>
      </c>
    </row>
    <row r="2409" spans="1:11" hidden="1" x14ac:dyDescent="0.25">
      <c r="A2409" t="s">
        <v>10</v>
      </c>
      <c r="B2409">
        <v>4591</v>
      </c>
      <c r="C2409">
        <v>527</v>
      </c>
      <c r="D2409" t="s">
        <v>11</v>
      </c>
      <c r="E2409" t="s">
        <v>4647</v>
      </c>
      <c r="F2409" t="s">
        <v>25</v>
      </c>
      <c r="G2409" t="s">
        <v>4648</v>
      </c>
      <c r="H2409">
        <v>0</v>
      </c>
      <c r="I2409" t="s">
        <v>596</v>
      </c>
      <c r="J2409" t="s">
        <v>4646</v>
      </c>
      <c r="K2409" t="s">
        <v>1659</v>
      </c>
    </row>
    <row r="2410" spans="1:11" hidden="1" x14ac:dyDescent="0.25">
      <c r="A2410" t="s">
        <v>10</v>
      </c>
      <c r="B2410">
        <v>4593</v>
      </c>
      <c r="C2410">
        <v>526</v>
      </c>
      <c r="D2410" t="s">
        <v>11</v>
      </c>
      <c r="E2410" t="s">
        <v>4649</v>
      </c>
      <c r="F2410" t="s">
        <v>4650</v>
      </c>
      <c r="G2410" t="s">
        <v>4651</v>
      </c>
      <c r="H2410" t="s">
        <v>596</v>
      </c>
      <c r="I2410">
        <v>0</v>
      </c>
      <c r="J2410" t="s">
        <v>4652</v>
      </c>
      <c r="K2410" t="s">
        <v>3328</v>
      </c>
    </row>
    <row r="2411" spans="1:11" hidden="1" x14ac:dyDescent="0.25">
      <c r="A2411" t="s">
        <v>10</v>
      </c>
      <c r="B2411">
        <v>4613</v>
      </c>
      <c r="C2411">
        <v>525</v>
      </c>
      <c r="D2411" t="s">
        <v>11</v>
      </c>
      <c r="E2411" t="s">
        <v>395</v>
      </c>
      <c r="F2411" t="s">
        <v>25</v>
      </c>
      <c r="G2411" t="s">
        <v>396</v>
      </c>
      <c r="H2411">
        <v>0</v>
      </c>
      <c r="I2411">
        <v>0</v>
      </c>
      <c r="J2411" t="s">
        <v>4653</v>
      </c>
      <c r="K2411" t="s">
        <v>398</v>
      </c>
    </row>
    <row r="2412" spans="1:11" hidden="1" x14ac:dyDescent="0.25">
      <c r="A2412" t="s">
        <v>10</v>
      </c>
      <c r="B2412">
        <v>4628</v>
      </c>
      <c r="C2412">
        <v>524</v>
      </c>
      <c r="D2412" t="s">
        <v>11</v>
      </c>
      <c r="E2412" t="s">
        <v>4654</v>
      </c>
      <c r="F2412" t="s">
        <v>25</v>
      </c>
      <c r="G2412" t="s">
        <v>4655</v>
      </c>
      <c r="H2412">
        <v>0</v>
      </c>
      <c r="I2412">
        <v>0</v>
      </c>
      <c r="J2412" t="s">
        <v>4656</v>
      </c>
      <c r="K2412" t="s">
        <v>4657</v>
      </c>
    </row>
    <row r="2413" spans="1:11" hidden="1" x14ac:dyDescent="0.25">
      <c r="A2413" t="s">
        <v>10</v>
      </c>
      <c r="B2413">
        <v>4632</v>
      </c>
      <c r="C2413">
        <v>523</v>
      </c>
      <c r="D2413" t="s">
        <v>11</v>
      </c>
      <c r="E2413" t="s">
        <v>4658</v>
      </c>
      <c r="F2413" t="s">
        <v>25</v>
      </c>
      <c r="G2413" t="s">
        <v>4659</v>
      </c>
      <c r="H2413">
        <v>0</v>
      </c>
      <c r="I2413">
        <v>0</v>
      </c>
      <c r="J2413" t="s">
        <v>4660</v>
      </c>
      <c r="K2413" t="s">
        <v>4661</v>
      </c>
    </row>
    <row r="2414" spans="1:11" hidden="1" x14ac:dyDescent="0.25">
      <c r="A2414">
        <v>2</v>
      </c>
      <c r="B2414">
        <v>4633</v>
      </c>
      <c r="E2414" t="s">
        <v>4662</v>
      </c>
      <c r="F2414" t="s">
        <v>296</v>
      </c>
      <c r="G2414" t="s">
        <v>4663</v>
      </c>
      <c r="H2414">
        <v>0</v>
      </c>
      <c r="I2414">
        <v>0</v>
      </c>
      <c r="J2414" t="s">
        <v>4664</v>
      </c>
      <c r="K2414" t="s">
        <v>4665</v>
      </c>
    </row>
    <row r="2415" spans="1:11" hidden="1" x14ac:dyDescent="0.25">
      <c r="A2415">
        <v>2</v>
      </c>
      <c r="B2415">
        <v>4635</v>
      </c>
      <c r="E2415" t="s">
        <v>4666</v>
      </c>
      <c r="F2415" t="s">
        <v>296</v>
      </c>
      <c r="G2415" t="s">
        <v>4667</v>
      </c>
      <c r="H2415" t="s">
        <v>381</v>
      </c>
      <c r="I2415" t="s">
        <v>381</v>
      </c>
      <c r="J2415" t="s">
        <v>4668</v>
      </c>
      <c r="K2415" t="s">
        <v>3832</v>
      </c>
    </row>
    <row r="2416" spans="1:11" hidden="1" x14ac:dyDescent="0.25">
      <c r="A2416" t="s">
        <v>10</v>
      </c>
      <c r="B2416">
        <v>4639</v>
      </c>
      <c r="C2416">
        <v>522</v>
      </c>
      <c r="D2416" t="s">
        <v>11</v>
      </c>
      <c r="E2416" t="s">
        <v>3796</v>
      </c>
      <c r="F2416" t="s">
        <v>25</v>
      </c>
      <c r="G2416" t="s">
        <v>3797</v>
      </c>
      <c r="H2416">
        <v>0</v>
      </c>
      <c r="I2416" t="s">
        <v>879</v>
      </c>
      <c r="J2416" t="s">
        <v>4669</v>
      </c>
      <c r="K2416" t="s">
        <v>3799</v>
      </c>
    </row>
    <row r="2417" spans="1:11" hidden="1" x14ac:dyDescent="0.25">
      <c r="A2417" t="s">
        <v>10</v>
      </c>
      <c r="B2417">
        <v>4645</v>
      </c>
      <c r="D2417" t="s">
        <v>11</v>
      </c>
      <c r="E2417" t="s">
        <v>4670</v>
      </c>
      <c r="F2417" t="s">
        <v>4671</v>
      </c>
      <c r="G2417" t="s">
        <v>4672</v>
      </c>
      <c r="H2417">
        <v>0</v>
      </c>
      <c r="I2417" t="s">
        <v>111</v>
      </c>
      <c r="J2417" t="s">
        <v>4673</v>
      </c>
      <c r="K2417" t="s">
        <v>321</v>
      </c>
    </row>
    <row r="2418" spans="1:11" hidden="1" x14ac:dyDescent="0.25">
      <c r="A2418" t="s">
        <v>10</v>
      </c>
      <c r="B2418">
        <v>4646</v>
      </c>
      <c r="C2418">
        <v>1292</v>
      </c>
      <c r="D2418" t="s">
        <v>11</v>
      </c>
      <c r="E2418" t="s">
        <v>4674</v>
      </c>
      <c r="F2418" t="s">
        <v>25</v>
      </c>
      <c r="G2418" t="s">
        <v>4675</v>
      </c>
      <c r="H2418" t="s">
        <v>111</v>
      </c>
      <c r="I2418" t="s">
        <v>111</v>
      </c>
      <c r="J2418" t="s">
        <v>4676</v>
      </c>
      <c r="K2418" t="s">
        <v>321</v>
      </c>
    </row>
    <row r="2419" spans="1:11" hidden="1" x14ac:dyDescent="0.25">
      <c r="A2419" t="s">
        <v>10</v>
      </c>
      <c r="B2419">
        <v>4646</v>
      </c>
      <c r="C2419">
        <v>1292</v>
      </c>
      <c r="D2419" t="s">
        <v>11</v>
      </c>
      <c r="E2419" t="s">
        <v>4677</v>
      </c>
      <c r="F2419" t="s">
        <v>25</v>
      </c>
      <c r="G2419" t="s">
        <v>4678</v>
      </c>
      <c r="H2419" t="s">
        <v>111</v>
      </c>
      <c r="I2419" t="s">
        <v>111</v>
      </c>
      <c r="J2419" t="s">
        <v>4676</v>
      </c>
      <c r="K2419" t="s">
        <v>321</v>
      </c>
    </row>
    <row r="2420" spans="1:11" hidden="1" x14ac:dyDescent="0.25">
      <c r="A2420" t="s">
        <v>10</v>
      </c>
      <c r="B2420">
        <v>4667</v>
      </c>
      <c r="C2420">
        <v>521</v>
      </c>
      <c r="D2420" t="s">
        <v>11</v>
      </c>
      <c r="E2420" t="s">
        <v>8691</v>
      </c>
      <c r="F2420" t="s">
        <v>25</v>
      </c>
      <c r="G2420" t="s">
        <v>4679</v>
      </c>
      <c r="H2420">
        <v>0</v>
      </c>
      <c r="I2420">
        <v>0</v>
      </c>
      <c r="J2420" t="s">
        <v>4680</v>
      </c>
      <c r="K2420" t="s">
        <v>682</v>
      </c>
    </row>
    <row r="2421" spans="1:11" hidden="1" x14ac:dyDescent="0.25">
      <c r="A2421" t="s">
        <v>10</v>
      </c>
      <c r="B2421">
        <v>4667</v>
      </c>
      <c r="C2421">
        <v>521</v>
      </c>
      <c r="D2421" t="s">
        <v>11</v>
      </c>
      <c r="E2421" t="s">
        <v>8691</v>
      </c>
      <c r="F2421" t="s">
        <v>25</v>
      </c>
      <c r="G2421" t="s">
        <v>4681</v>
      </c>
      <c r="H2421">
        <v>0</v>
      </c>
      <c r="I2421">
        <v>0</v>
      </c>
      <c r="J2421" t="s">
        <v>4680</v>
      </c>
      <c r="K2421" t="s">
        <v>682</v>
      </c>
    </row>
    <row r="2422" spans="1:11" hidden="1" x14ac:dyDescent="0.25">
      <c r="A2422" t="s">
        <v>10</v>
      </c>
      <c r="B2422">
        <v>4667</v>
      </c>
      <c r="C2422">
        <v>521</v>
      </c>
      <c r="D2422" t="s">
        <v>11</v>
      </c>
      <c r="E2422" t="s">
        <v>8691</v>
      </c>
      <c r="F2422" t="s">
        <v>25</v>
      </c>
      <c r="G2422" t="s">
        <v>4679</v>
      </c>
      <c r="H2422">
        <v>0</v>
      </c>
      <c r="I2422">
        <v>0</v>
      </c>
      <c r="J2422" t="s">
        <v>4680</v>
      </c>
      <c r="K2422" t="s">
        <v>682</v>
      </c>
    </row>
    <row r="2423" spans="1:11" hidden="1" x14ac:dyDescent="0.25">
      <c r="A2423" t="s">
        <v>10</v>
      </c>
      <c r="B2423">
        <v>4667</v>
      </c>
      <c r="C2423">
        <v>521</v>
      </c>
      <c r="D2423" t="s">
        <v>11</v>
      </c>
      <c r="E2423" t="s">
        <v>8691</v>
      </c>
      <c r="F2423" t="s">
        <v>25</v>
      </c>
      <c r="G2423" t="s">
        <v>4681</v>
      </c>
      <c r="H2423">
        <v>0</v>
      </c>
      <c r="I2423">
        <v>0</v>
      </c>
      <c r="J2423" t="s">
        <v>4680</v>
      </c>
      <c r="K2423" t="s">
        <v>682</v>
      </c>
    </row>
    <row r="2424" spans="1:11" hidden="1" x14ac:dyDescent="0.25">
      <c r="A2424" t="s">
        <v>10</v>
      </c>
      <c r="B2424">
        <v>4669</v>
      </c>
      <c r="C2424">
        <v>508</v>
      </c>
      <c r="D2424" t="s">
        <v>11</v>
      </c>
      <c r="E2424" t="s">
        <v>3796</v>
      </c>
      <c r="F2424" t="s">
        <v>25</v>
      </c>
      <c r="G2424" t="s">
        <v>3797</v>
      </c>
      <c r="H2424">
        <v>0</v>
      </c>
      <c r="I2424" t="s">
        <v>879</v>
      </c>
      <c r="J2424" t="s">
        <v>4682</v>
      </c>
      <c r="K2424" t="s">
        <v>3799</v>
      </c>
    </row>
    <row r="2425" spans="1:11" hidden="1" x14ac:dyDescent="0.25">
      <c r="A2425" t="s">
        <v>10</v>
      </c>
      <c r="B2425">
        <v>4670</v>
      </c>
      <c r="C2425">
        <v>509</v>
      </c>
      <c r="D2425" t="s">
        <v>11</v>
      </c>
      <c r="E2425" t="s">
        <v>3796</v>
      </c>
      <c r="F2425" t="s">
        <v>25</v>
      </c>
      <c r="G2425" t="s">
        <v>3797</v>
      </c>
      <c r="H2425" t="s">
        <v>381</v>
      </c>
      <c r="I2425" t="s">
        <v>879</v>
      </c>
      <c r="J2425" t="s">
        <v>4683</v>
      </c>
      <c r="K2425" t="s">
        <v>3799</v>
      </c>
    </row>
    <row r="2426" spans="1:11" hidden="1" x14ac:dyDescent="0.25">
      <c r="A2426" t="s">
        <v>10</v>
      </c>
      <c r="B2426">
        <v>4695</v>
      </c>
      <c r="C2426">
        <v>1293</v>
      </c>
      <c r="D2426" t="s">
        <v>11</v>
      </c>
      <c r="E2426" t="s">
        <v>2249</v>
      </c>
      <c r="F2426" t="s">
        <v>25</v>
      </c>
      <c r="G2426" t="s">
        <v>2250</v>
      </c>
      <c r="H2426">
        <v>0</v>
      </c>
      <c r="I2426">
        <v>0</v>
      </c>
      <c r="J2426" t="s">
        <v>4684</v>
      </c>
      <c r="K2426" t="s">
        <v>4685</v>
      </c>
    </row>
    <row r="2427" spans="1:11" hidden="1" x14ac:dyDescent="0.25">
      <c r="A2427" t="s">
        <v>10</v>
      </c>
      <c r="B2427">
        <v>4695</v>
      </c>
      <c r="C2427">
        <v>1293</v>
      </c>
      <c r="D2427" t="s">
        <v>11</v>
      </c>
      <c r="E2427" t="s">
        <v>2497</v>
      </c>
      <c r="F2427" t="s">
        <v>25</v>
      </c>
      <c r="G2427" t="s">
        <v>2498</v>
      </c>
      <c r="H2427">
        <v>0</v>
      </c>
      <c r="I2427">
        <v>0</v>
      </c>
      <c r="J2427" t="s">
        <v>4684</v>
      </c>
      <c r="K2427" t="s">
        <v>4685</v>
      </c>
    </row>
    <row r="2428" spans="1:11" hidden="1" x14ac:dyDescent="0.25">
      <c r="A2428" t="s">
        <v>10</v>
      </c>
      <c r="B2428">
        <v>4695</v>
      </c>
      <c r="C2428">
        <v>1293</v>
      </c>
      <c r="D2428" t="s">
        <v>11</v>
      </c>
      <c r="E2428" t="s">
        <v>2494</v>
      </c>
      <c r="F2428" t="s">
        <v>25</v>
      </c>
      <c r="G2428" t="s">
        <v>2495</v>
      </c>
      <c r="H2428">
        <v>0</v>
      </c>
      <c r="I2428">
        <v>0</v>
      </c>
      <c r="J2428" t="s">
        <v>4684</v>
      </c>
      <c r="K2428" t="s">
        <v>4685</v>
      </c>
    </row>
    <row r="2429" spans="1:11" hidden="1" x14ac:dyDescent="0.25">
      <c r="A2429" t="s">
        <v>10</v>
      </c>
      <c r="B2429">
        <v>4695</v>
      </c>
      <c r="C2429">
        <v>1293</v>
      </c>
      <c r="D2429" t="s">
        <v>11</v>
      </c>
      <c r="E2429" t="s">
        <v>2499</v>
      </c>
      <c r="F2429" t="s">
        <v>25</v>
      </c>
      <c r="G2429" t="s">
        <v>2500</v>
      </c>
      <c r="H2429">
        <v>0</v>
      </c>
      <c r="I2429">
        <v>0</v>
      </c>
      <c r="J2429" t="s">
        <v>4684</v>
      </c>
      <c r="K2429" t="s">
        <v>4685</v>
      </c>
    </row>
    <row r="2430" spans="1:11" hidden="1" x14ac:dyDescent="0.25">
      <c r="A2430" t="s">
        <v>10</v>
      </c>
      <c r="B2430">
        <v>4695</v>
      </c>
      <c r="C2430">
        <v>1293</v>
      </c>
      <c r="D2430" t="s">
        <v>11</v>
      </c>
      <c r="E2430" t="s">
        <v>2501</v>
      </c>
      <c r="F2430" t="s">
        <v>25</v>
      </c>
      <c r="G2430" t="s">
        <v>2502</v>
      </c>
      <c r="H2430">
        <v>0</v>
      </c>
      <c r="I2430">
        <v>0</v>
      </c>
      <c r="J2430" t="s">
        <v>4684</v>
      </c>
      <c r="K2430" t="s">
        <v>4685</v>
      </c>
    </row>
    <row r="2431" spans="1:11" hidden="1" x14ac:dyDescent="0.25">
      <c r="A2431" t="s">
        <v>10</v>
      </c>
      <c r="B2431">
        <v>4695</v>
      </c>
      <c r="C2431">
        <v>1293</v>
      </c>
      <c r="D2431" t="s">
        <v>11</v>
      </c>
      <c r="E2431" t="s">
        <v>2503</v>
      </c>
      <c r="F2431" t="s">
        <v>25</v>
      </c>
      <c r="G2431" t="s">
        <v>2504</v>
      </c>
      <c r="H2431">
        <v>0</v>
      </c>
      <c r="I2431">
        <v>0</v>
      </c>
      <c r="J2431" t="s">
        <v>4684</v>
      </c>
      <c r="K2431" t="s">
        <v>4685</v>
      </c>
    </row>
    <row r="2432" spans="1:11" hidden="1" x14ac:dyDescent="0.25">
      <c r="A2432" t="s">
        <v>10</v>
      </c>
      <c r="B2432">
        <v>4695</v>
      </c>
      <c r="C2432">
        <v>1293</v>
      </c>
      <c r="D2432" t="s">
        <v>11</v>
      </c>
      <c r="E2432" t="s">
        <v>2505</v>
      </c>
      <c r="F2432" t="s">
        <v>25</v>
      </c>
      <c r="G2432" t="s">
        <v>2506</v>
      </c>
      <c r="H2432">
        <v>0</v>
      </c>
      <c r="I2432">
        <v>0</v>
      </c>
      <c r="J2432" t="s">
        <v>4684</v>
      </c>
      <c r="K2432" t="s">
        <v>4685</v>
      </c>
    </row>
    <row r="2433" spans="1:12" hidden="1" x14ac:dyDescent="0.25">
      <c r="A2433">
        <v>3</v>
      </c>
      <c r="B2433">
        <v>4704</v>
      </c>
      <c r="E2433" t="s">
        <v>4686</v>
      </c>
      <c r="F2433" t="s">
        <v>296</v>
      </c>
      <c r="G2433" t="s">
        <v>4687</v>
      </c>
      <c r="H2433" t="s">
        <v>381</v>
      </c>
      <c r="I2433" t="s">
        <v>381</v>
      </c>
      <c r="J2433" t="s">
        <v>4688</v>
      </c>
      <c r="K2433" t="s">
        <v>4689</v>
      </c>
    </row>
    <row r="2434" spans="1:12" hidden="1" x14ac:dyDescent="0.25">
      <c r="A2434">
        <v>3</v>
      </c>
      <c r="B2434">
        <v>4704</v>
      </c>
      <c r="E2434" t="s">
        <v>4690</v>
      </c>
      <c r="F2434" t="s">
        <v>296</v>
      </c>
      <c r="G2434" t="s">
        <v>4687</v>
      </c>
      <c r="H2434" t="s">
        <v>381</v>
      </c>
      <c r="I2434" t="s">
        <v>381</v>
      </c>
      <c r="J2434" t="s">
        <v>4688</v>
      </c>
      <c r="K2434" t="s">
        <v>4689</v>
      </c>
    </row>
    <row r="2435" spans="1:12" hidden="1" x14ac:dyDescent="0.25">
      <c r="A2435">
        <v>3</v>
      </c>
      <c r="B2435">
        <v>4704</v>
      </c>
      <c r="E2435" t="s">
        <v>4691</v>
      </c>
      <c r="F2435" t="s">
        <v>296</v>
      </c>
      <c r="G2435" t="s">
        <v>4692</v>
      </c>
      <c r="H2435" t="s">
        <v>381</v>
      </c>
      <c r="I2435" t="s">
        <v>381</v>
      </c>
      <c r="J2435" t="s">
        <v>4688</v>
      </c>
      <c r="K2435" t="s">
        <v>4689</v>
      </c>
    </row>
    <row r="2436" spans="1:12" hidden="1" x14ac:dyDescent="0.25">
      <c r="A2436" t="s">
        <v>10</v>
      </c>
      <c r="B2436">
        <v>4705</v>
      </c>
      <c r="C2436">
        <v>1294</v>
      </c>
      <c r="D2436" t="s">
        <v>11</v>
      </c>
      <c r="E2436" t="s">
        <v>3018</v>
      </c>
      <c r="F2436" t="s">
        <v>2106</v>
      </c>
      <c r="G2436" t="s">
        <v>3019</v>
      </c>
      <c r="H2436">
        <v>0</v>
      </c>
      <c r="I2436" t="s">
        <v>879</v>
      </c>
      <c r="J2436" t="s">
        <v>4693</v>
      </c>
      <c r="K2436" t="s">
        <v>3021</v>
      </c>
    </row>
    <row r="2437" spans="1:12" hidden="1" x14ac:dyDescent="0.25">
      <c r="A2437" t="s">
        <v>10</v>
      </c>
      <c r="B2437">
        <v>4705</v>
      </c>
      <c r="C2437">
        <v>1294</v>
      </c>
      <c r="D2437" t="s">
        <v>11</v>
      </c>
      <c r="E2437" t="s">
        <v>3018</v>
      </c>
      <c r="F2437" t="s">
        <v>2106</v>
      </c>
      <c r="G2437" t="s">
        <v>3022</v>
      </c>
      <c r="H2437">
        <v>0</v>
      </c>
      <c r="I2437" t="s">
        <v>879</v>
      </c>
      <c r="J2437" t="s">
        <v>4693</v>
      </c>
      <c r="K2437" t="s">
        <v>3021</v>
      </c>
    </row>
    <row r="2438" spans="1:12" hidden="1" x14ac:dyDescent="0.25">
      <c r="A2438" t="s">
        <v>10</v>
      </c>
      <c r="B2438">
        <v>4705</v>
      </c>
      <c r="C2438">
        <v>1294</v>
      </c>
      <c r="D2438" t="s">
        <v>11</v>
      </c>
      <c r="E2438" t="s">
        <v>3023</v>
      </c>
      <c r="F2438" t="s">
        <v>2106</v>
      </c>
      <c r="G2438" t="s">
        <v>3024</v>
      </c>
      <c r="H2438">
        <v>0</v>
      </c>
      <c r="I2438" t="s">
        <v>879</v>
      </c>
      <c r="J2438" t="s">
        <v>4693</v>
      </c>
      <c r="K2438" t="s">
        <v>3021</v>
      </c>
    </row>
    <row r="2439" spans="1:12" hidden="1" x14ac:dyDescent="0.25">
      <c r="A2439" t="s">
        <v>10</v>
      </c>
      <c r="B2439">
        <v>4705</v>
      </c>
      <c r="C2439">
        <v>1294</v>
      </c>
      <c r="D2439" t="s">
        <v>11</v>
      </c>
      <c r="E2439" t="s">
        <v>3025</v>
      </c>
      <c r="F2439" t="s">
        <v>2106</v>
      </c>
      <c r="G2439" t="s">
        <v>3026</v>
      </c>
      <c r="H2439">
        <v>0</v>
      </c>
      <c r="I2439" t="s">
        <v>879</v>
      </c>
      <c r="J2439" t="s">
        <v>4693</v>
      </c>
      <c r="K2439" t="s">
        <v>3021</v>
      </c>
    </row>
    <row r="2440" spans="1:12" hidden="1" x14ac:dyDescent="0.25">
      <c r="A2440" t="s">
        <v>10</v>
      </c>
      <c r="B2440">
        <v>4705</v>
      </c>
      <c r="C2440">
        <v>1294</v>
      </c>
      <c r="D2440" t="s">
        <v>11</v>
      </c>
      <c r="E2440" t="s">
        <v>3023</v>
      </c>
      <c r="F2440" t="s">
        <v>2106</v>
      </c>
      <c r="G2440" t="s">
        <v>3027</v>
      </c>
      <c r="H2440">
        <v>0</v>
      </c>
      <c r="I2440" t="s">
        <v>879</v>
      </c>
      <c r="J2440" t="s">
        <v>4693</v>
      </c>
      <c r="K2440" t="s">
        <v>3021</v>
      </c>
    </row>
    <row r="2441" spans="1:12" hidden="1" x14ac:dyDescent="0.25">
      <c r="A2441" s="13" t="s">
        <v>10</v>
      </c>
      <c r="B2441" s="13">
        <v>4724</v>
      </c>
      <c r="C2441" s="13">
        <v>1928</v>
      </c>
      <c r="D2441" s="13" t="s">
        <v>11</v>
      </c>
      <c r="E2441" s="13" t="s">
        <v>8607</v>
      </c>
      <c r="F2441" s="13" t="s">
        <v>8656</v>
      </c>
      <c r="G2441" s="13" t="s">
        <v>8608</v>
      </c>
      <c r="H2441" s="13"/>
      <c r="I2441" s="1">
        <v>0</v>
      </c>
      <c r="J2441" s="13" t="s">
        <v>8609</v>
      </c>
      <c r="K2441" s="13" t="s">
        <v>574</v>
      </c>
      <c r="L2441" s="1" t="s">
        <v>8704</v>
      </c>
    </row>
    <row r="2442" spans="1:12" hidden="1" x14ac:dyDescent="0.25">
      <c r="A2442" t="s">
        <v>10</v>
      </c>
      <c r="B2442">
        <v>4729</v>
      </c>
      <c r="C2442">
        <v>506</v>
      </c>
      <c r="D2442" t="s">
        <v>11</v>
      </c>
      <c r="E2442" t="s">
        <v>4694</v>
      </c>
      <c r="F2442" t="s">
        <v>25</v>
      </c>
      <c r="G2442" t="s">
        <v>4695</v>
      </c>
      <c r="H2442">
        <v>0</v>
      </c>
      <c r="I2442">
        <v>0</v>
      </c>
      <c r="J2442" t="s">
        <v>4696</v>
      </c>
      <c r="K2442" t="s">
        <v>4697</v>
      </c>
    </row>
    <row r="2443" spans="1:12" hidden="1" x14ac:dyDescent="0.25">
      <c r="A2443" t="s">
        <v>10</v>
      </c>
      <c r="B2443">
        <v>4729</v>
      </c>
      <c r="C2443">
        <v>506</v>
      </c>
      <c r="D2443" t="s">
        <v>11</v>
      </c>
      <c r="E2443" t="s">
        <v>4698</v>
      </c>
      <c r="F2443" t="s">
        <v>25</v>
      </c>
      <c r="G2443" t="s">
        <v>4699</v>
      </c>
      <c r="H2443">
        <v>0</v>
      </c>
      <c r="I2443">
        <v>0</v>
      </c>
      <c r="J2443" t="s">
        <v>4696</v>
      </c>
      <c r="K2443" t="s">
        <v>4697</v>
      </c>
    </row>
    <row r="2444" spans="1:12" hidden="1" x14ac:dyDescent="0.25">
      <c r="A2444" t="s">
        <v>10</v>
      </c>
      <c r="B2444">
        <v>4729</v>
      </c>
      <c r="C2444">
        <v>506</v>
      </c>
      <c r="D2444" t="s">
        <v>11</v>
      </c>
      <c r="E2444" t="s">
        <v>4700</v>
      </c>
      <c r="F2444" t="s">
        <v>25</v>
      </c>
      <c r="G2444" t="s">
        <v>4701</v>
      </c>
      <c r="H2444">
        <v>0</v>
      </c>
      <c r="I2444">
        <v>0</v>
      </c>
      <c r="J2444" t="s">
        <v>4696</v>
      </c>
      <c r="K2444" t="s">
        <v>4697</v>
      </c>
    </row>
    <row r="2445" spans="1:12" hidden="1" x14ac:dyDescent="0.25">
      <c r="A2445" s="1" t="s">
        <v>10</v>
      </c>
      <c r="B2445" s="1">
        <v>4739</v>
      </c>
      <c r="C2445" s="1">
        <v>1587</v>
      </c>
      <c r="D2445" s="1" t="s">
        <v>11</v>
      </c>
      <c r="E2445" s="1" t="s">
        <v>3193</v>
      </c>
      <c r="F2445" s="1" t="s">
        <v>68</v>
      </c>
      <c r="G2445" s="1" t="s">
        <v>3194</v>
      </c>
      <c r="H2445" s="1" t="s">
        <v>172</v>
      </c>
      <c r="I2445">
        <v>0</v>
      </c>
      <c r="J2445" s="1" t="s">
        <v>4702</v>
      </c>
      <c r="K2445" s="1" t="s">
        <v>3196</v>
      </c>
    </row>
    <row r="2446" spans="1:12" hidden="1" x14ac:dyDescent="0.25">
      <c r="A2446" s="1" t="s">
        <v>10</v>
      </c>
      <c r="B2446" s="1">
        <v>4739</v>
      </c>
      <c r="C2446" s="1">
        <v>1587</v>
      </c>
      <c r="D2446" s="1" t="s">
        <v>11</v>
      </c>
      <c r="E2446" s="1" t="s">
        <v>3197</v>
      </c>
      <c r="F2446" s="1" t="s">
        <v>68</v>
      </c>
      <c r="G2446" s="1" t="s">
        <v>3198</v>
      </c>
      <c r="H2446" s="1" t="s">
        <v>172</v>
      </c>
      <c r="I2446">
        <v>0</v>
      </c>
      <c r="J2446" s="1" t="s">
        <v>4702</v>
      </c>
      <c r="K2446" s="1" t="s">
        <v>3196</v>
      </c>
    </row>
    <row r="2447" spans="1:12" hidden="1" x14ac:dyDescent="0.25">
      <c r="A2447" s="1" t="s">
        <v>10</v>
      </c>
      <c r="B2447" s="1">
        <v>4739</v>
      </c>
      <c r="C2447" s="1">
        <v>1587</v>
      </c>
      <c r="D2447" s="1" t="s">
        <v>11</v>
      </c>
      <c r="E2447" s="1" t="s">
        <v>3199</v>
      </c>
      <c r="F2447" s="1" t="s">
        <v>68</v>
      </c>
      <c r="G2447" s="1" t="s">
        <v>3200</v>
      </c>
      <c r="H2447" s="1" t="s">
        <v>172</v>
      </c>
      <c r="I2447">
        <v>0</v>
      </c>
      <c r="J2447" s="1" t="s">
        <v>4702</v>
      </c>
      <c r="K2447" s="1" t="s">
        <v>3196</v>
      </c>
    </row>
    <row r="2448" spans="1:12" hidden="1" x14ac:dyDescent="0.25">
      <c r="A2448" s="1" t="s">
        <v>10</v>
      </c>
      <c r="B2448" s="1">
        <v>4739</v>
      </c>
      <c r="C2448" s="1">
        <v>1587</v>
      </c>
      <c r="D2448" s="1" t="s">
        <v>11</v>
      </c>
      <c r="E2448" s="1" t="s">
        <v>3201</v>
      </c>
      <c r="F2448" s="1" t="s">
        <v>782</v>
      </c>
      <c r="G2448" s="1" t="s">
        <v>3202</v>
      </c>
      <c r="H2448" s="1" t="s">
        <v>172</v>
      </c>
      <c r="I2448">
        <v>0</v>
      </c>
      <c r="J2448" s="1" t="s">
        <v>4702</v>
      </c>
      <c r="K2448" s="1" t="s">
        <v>3196</v>
      </c>
    </row>
    <row r="2449" spans="1:11" hidden="1" x14ac:dyDescent="0.25">
      <c r="A2449" s="1" t="s">
        <v>10</v>
      </c>
      <c r="B2449" s="1">
        <v>4739</v>
      </c>
      <c r="C2449" s="1">
        <v>1587</v>
      </c>
      <c r="D2449" s="1" t="s">
        <v>11</v>
      </c>
      <c r="E2449" s="1" t="s">
        <v>3203</v>
      </c>
      <c r="F2449" s="1" t="s">
        <v>782</v>
      </c>
      <c r="G2449" s="1" t="s">
        <v>3204</v>
      </c>
      <c r="H2449" s="1" t="s">
        <v>172</v>
      </c>
      <c r="I2449">
        <v>0</v>
      </c>
      <c r="J2449" s="1" t="s">
        <v>4702</v>
      </c>
      <c r="K2449" s="1" t="s">
        <v>3196</v>
      </c>
    </row>
    <row r="2450" spans="1:11" hidden="1" x14ac:dyDescent="0.25">
      <c r="A2450" s="1" t="s">
        <v>10</v>
      </c>
      <c r="B2450" s="1">
        <v>4739</v>
      </c>
      <c r="C2450" s="1">
        <v>1587</v>
      </c>
      <c r="D2450" s="1" t="s">
        <v>11</v>
      </c>
      <c r="E2450" s="1" t="s">
        <v>3205</v>
      </c>
      <c r="F2450" s="1" t="s">
        <v>283</v>
      </c>
      <c r="G2450" s="1" t="s">
        <v>3206</v>
      </c>
      <c r="H2450" s="1" t="s">
        <v>172</v>
      </c>
      <c r="I2450">
        <v>0</v>
      </c>
      <c r="J2450" s="1" t="s">
        <v>4702</v>
      </c>
      <c r="K2450" s="1" t="s">
        <v>3196</v>
      </c>
    </row>
    <row r="2451" spans="1:11" hidden="1" x14ac:dyDescent="0.25">
      <c r="A2451" s="1" t="s">
        <v>10</v>
      </c>
      <c r="B2451" s="1">
        <v>4739</v>
      </c>
      <c r="C2451" s="1">
        <v>1587</v>
      </c>
      <c r="D2451" s="1" t="s">
        <v>11</v>
      </c>
      <c r="E2451" s="1" t="s">
        <v>3207</v>
      </c>
      <c r="F2451" s="1" t="s">
        <v>283</v>
      </c>
      <c r="G2451" s="1" t="s">
        <v>3208</v>
      </c>
      <c r="H2451" s="1" t="s">
        <v>172</v>
      </c>
      <c r="I2451">
        <v>0</v>
      </c>
      <c r="J2451" s="1" t="s">
        <v>4702</v>
      </c>
      <c r="K2451" s="1" t="s">
        <v>3196</v>
      </c>
    </row>
    <row r="2452" spans="1:11" hidden="1" x14ac:dyDescent="0.25">
      <c r="A2452" s="1" t="s">
        <v>10</v>
      </c>
      <c r="B2452" s="1">
        <v>4739</v>
      </c>
      <c r="C2452" s="1">
        <v>1587</v>
      </c>
      <c r="D2452" s="1" t="s">
        <v>11</v>
      </c>
      <c r="E2452" s="1" t="s">
        <v>3209</v>
      </c>
      <c r="F2452" s="1" t="s">
        <v>283</v>
      </c>
      <c r="G2452" s="1" t="s">
        <v>3210</v>
      </c>
      <c r="H2452" s="1" t="s">
        <v>172</v>
      </c>
      <c r="I2452">
        <v>0</v>
      </c>
      <c r="J2452" s="1" t="s">
        <v>4702</v>
      </c>
      <c r="K2452" s="1" t="s">
        <v>3196</v>
      </c>
    </row>
    <row r="2453" spans="1:11" hidden="1" x14ac:dyDescent="0.25">
      <c r="A2453" s="1" t="s">
        <v>10</v>
      </c>
      <c r="B2453" s="1">
        <v>4739</v>
      </c>
      <c r="C2453" s="1">
        <v>1587</v>
      </c>
      <c r="D2453" s="1" t="s">
        <v>11</v>
      </c>
      <c r="E2453" s="1" t="s">
        <v>3211</v>
      </c>
      <c r="F2453" s="1" t="s">
        <v>283</v>
      </c>
      <c r="G2453" s="1" t="s">
        <v>3212</v>
      </c>
      <c r="H2453" s="1" t="s">
        <v>172</v>
      </c>
      <c r="I2453">
        <v>0</v>
      </c>
      <c r="J2453" s="1" t="s">
        <v>4702</v>
      </c>
      <c r="K2453" s="1" t="s">
        <v>3196</v>
      </c>
    </row>
    <row r="2454" spans="1:11" hidden="1" x14ac:dyDescent="0.25">
      <c r="A2454" s="1" t="s">
        <v>10</v>
      </c>
      <c r="B2454" s="1">
        <v>4739</v>
      </c>
      <c r="C2454" s="1">
        <v>1587</v>
      </c>
      <c r="D2454" s="1" t="s">
        <v>11</v>
      </c>
      <c r="E2454" s="1" t="s">
        <v>3213</v>
      </c>
      <c r="F2454" s="1" t="s">
        <v>283</v>
      </c>
      <c r="G2454" s="1" t="s">
        <v>3214</v>
      </c>
      <c r="H2454" s="1" t="s">
        <v>172</v>
      </c>
      <c r="I2454">
        <v>0</v>
      </c>
      <c r="J2454" s="1" t="s">
        <v>4702</v>
      </c>
      <c r="K2454" s="1" t="s">
        <v>3196</v>
      </c>
    </row>
    <row r="2455" spans="1:11" hidden="1" x14ac:dyDescent="0.25">
      <c r="A2455" s="1" t="s">
        <v>10</v>
      </c>
      <c r="B2455" s="1">
        <v>4739</v>
      </c>
      <c r="C2455" s="1">
        <v>1587</v>
      </c>
      <c r="D2455" s="1" t="s">
        <v>11</v>
      </c>
      <c r="E2455" s="1" t="s">
        <v>3215</v>
      </c>
      <c r="F2455" s="1" t="s">
        <v>283</v>
      </c>
      <c r="G2455" s="1" t="s">
        <v>3216</v>
      </c>
      <c r="H2455" s="1" t="s">
        <v>172</v>
      </c>
      <c r="I2455">
        <v>0</v>
      </c>
      <c r="J2455" s="1" t="s">
        <v>4702</v>
      </c>
      <c r="K2455" s="1" t="s">
        <v>3196</v>
      </c>
    </row>
    <row r="2456" spans="1:11" hidden="1" x14ac:dyDescent="0.25">
      <c r="A2456" s="1" t="s">
        <v>10</v>
      </c>
      <c r="B2456" s="1">
        <v>4739</v>
      </c>
      <c r="C2456" s="1">
        <v>1587</v>
      </c>
      <c r="D2456" s="1" t="s">
        <v>11</v>
      </c>
      <c r="E2456" s="1" t="s">
        <v>3217</v>
      </c>
      <c r="F2456" s="1" t="s">
        <v>782</v>
      </c>
      <c r="G2456" s="1" t="s">
        <v>3218</v>
      </c>
      <c r="H2456" s="1" t="s">
        <v>172</v>
      </c>
      <c r="I2456">
        <v>0</v>
      </c>
      <c r="J2456" s="1" t="s">
        <v>4702</v>
      </c>
      <c r="K2456" s="1" t="s">
        <v>3196</v>
      </c>
    </row>
    <row r="2457" spans="1:11" hidden="1" x14ac:dyDescent="0.25">
      <c r="A2457" s="1" t="s">
        <v>10</v>
      </c>
      <c r="B2457" s="1">
        <v>4739</v>
      </c>
      <c r="C2457" s="1">
        <v>1587</v>
      </c>
      <c r="D2457" s="1" t="s">
        <v>11</v>
      </c>
      <c r="E2457" s="1" t="s">
        <v>3219</v>
      </c>
      <c r="F2457" s="1" t="s">
        <v>68</v>
      </c>
      <c r="G2457" s="1" t="s">
        <v>3220</v>
      </c>
      <c r="H2457" s="1" t="s">
        <v>172</v>
      </c>
      <c r="I2457">
        <v>0</v>
      </c>
      <c r="J2457" s="1" t="s">
        <v>4702</v>
      </c>
      <c r="K2457" s="1" t="s">
        <v>3196</v>
      </c>
    </row>
    <row r="2458" spans="1:11" hidden="1" x14ac:dyDescent="0.25">
      <c r="A2458" s="1" t="s">
        <v>10</v>
      </c>
      <c r="B2458" s="1">
        <v>4739</v>
      </c>
      <c r="C2458" s="1">
        <v>1587</v>
      </c>
      <c r="D2458" s="1" t="s">
        <v>11</v>
      </c>
      <c r="E2458" s="1" t="s">
        <v>3221</v>
      </c>
      <c r="F2458" s="1" t="s">
        <v>68</v>
      </c>
      <c r="G2458" s="1" t="s">
        <v>3222</v>
      </c>
      <c r="H2458" s="1" t="s">
        <v>172</v>
      </c>
      <c r="I2458">
        <v>0</v>
      </c>
      <c r="J2458" s="1" t="s">
        <v>4702</v>
      </c>
      <c r="K2458" s="1" t="s">
        <v>3196</v>
      </c>
    </row>
    <row r="2459" spans="1:11" hidden="1" x14ac:dyDescent="0.25">
      <c r="A2459" t="s">
        <v>10</v>
      </c>
      <c r="B2459">
        <v>4740</v>
      </c>
      <c r="C2459">
        <v>655</v>
      </c>
      <c r="D2459" t="s">
        <v>11</v>
      </c>
      <c r="E2459" t="s">
        <v>4703</v>
      </c>
      <c r="F2459" t="s">
        <v>25</v>
      </c>
      <c r="G2459" t="s">
        <v>4704</v>
      </c>
      <c r="H2459">
        <v>0</v>
      </c>
      <c r="I2459">
        <v>0</v>
      </c>
      <c r="J2459" t="s">
        <v>4705</v>
      </c>
      <c r="K2459" t="s">
        <v>4706</v>
      </c>
    </row>
    <row r="2460" spans="1:11" hidden="1" x14ac:dyDescent="0.25">
      <c r="A2460" t="s">
        <v>10</v>
      </c>
      <c r="B2460">
        <v>4748</v>
      </c>
      <c r="C2460">
        <v>505</v>
      </c>
      <c r="D2460" t="s">
        <v>11</v>
      </c>
      <c r="E2460" t="s">
        <v>4707</v>
      </c>
      <c r="F2460" t="s">
        <v>4708</v>
      </c>
      <c r="G2460" t="s">
        <v>4709</v>
      </c>
      <c r="H2460">
        <v>0</v>
      </c>
      <c r="I2460">
        <v>0</v>
      </c>
      <c r="J2460" t="s">
        <v>4710</v>
      </c>
      <c r="K2460" t="s">
        <v>3006</v>
      </c>
    </row>
    <row r="2461" spans="1:11" hidden="1" x14ac:dyDescent="0.25">
      <c r="A2461" t="s">
        <v>10</v>
      </c>
      <c r="B2461">
        <v>4768</v>
      </c>
      <c r="C2461">
        <v>1295</v>
      </c>
      <c r="D2461" t="s">
        <v>11</v>
      </c>
      <c r="E2461" t="s">
        <v>4711</v>
      </c>
      <c r="F2461" t="s">
        <v>4712</v>
      </c>
      <c r="G2461" t="s">
        <v>4713</v>
      </c>
      <c r="H2461">
        <v>0</v>
      </c>
      <c r="I2461">
        <v>0</v>
      </c>
      <c r="J2461" t="s">
        <v>4714</v>
      </c>
      <c r="K2461" t="s">
        <v>4715</v>
      </c>
    </row>
    <row r="2462" spans="1:11" hidden="1" x14ac:dyDescent="0.25">
      <c r="A2462" t="s">
        <v>10</v>
      </c>
      <c r="B2462">
        <v>4788</v>
      </c>
      <c r="C2462">
        <v>504</v>
      </c>
      <c r="D2462" t="s">
        <v>11</v>
      </c>
      <c r="E2462" t="s">
        <v>4716</v>
      </c>
      <c r="F2462" t="s">
        <v>350</v>
      </c>
      <c r="G2462" t="s">
        <v>4717</v>
      </c>
      <c r="H2462">
        <v>0</v>
      </c>
      <c r="I2462">
        <v>0</v>
      </c>
      <c r="J2462" t="s">
        <v>4718</v>
      </c>
      <c r="K2462" t="s">
        <v>168</v>
      </c>
    </row>
    <row r="2463" spans="1:11" hidden="1" x14ac:dyDescent="0.25">
      <c r="A2463">
        <v>2</v>
      </c>
      <c r="B2463">
        <v>4791</v>
      </c>
      <c r="D2463" t="s">
        <v>11</v>
      </c>
      <c r="E2463" t="s">
        <v>2494</v>
      </c>
      <c r="F2463" t="s">
        <v>25</v>
      </c>
      <c r="G2463" t="s">
        <v>2495</v>
      </c>
      <c r="H2463">
        <v>0</v>
      </c>
      <c r="I2463">
        <v>0</v>
      </c>
      <c r="J2463" t="s">
        <v>4719</v>
      </c>
      <c r="K2463" t="s">
        <v>4720</v>
      </c>
    </row>
    <row r="2464" spans="1:11" hidden="1" x14ac:dyDescent="0.25">
      <c r="A2464">
        <v>2</v>
      </c>
      <c r="B2464">
        <v>4791</v>
      </c>
      <c r="D2464" t="s">
        <v>11</v>
      </c>
      <c r="E2464" t="s">
        <v>2497</v>
      </c>
      <c r="F2464" t="s">
        <v>25</v>
      </c>
      <c r="G2464" t="s">
        <v>2498</v>
      </c>
      <c r="H2464">
        <v>0</v>
      </c>
      <c r="I2464">
        <v>0</v>
      </c>
      <c r="J2464" t="s">
        <v>4719</v>
      </c>
      <c r="K2464" t="s">
        <v>4720</v>
      </c>
    </row>
    <row r="2465" spans="1:11" hidden="1" x14ac:dyDescent="0.25">
      <c r="A2465">
        <v>2</v>
      </c>
      <c r="B2465">
        <v>4791</v>
      </c>
      <c r="D2465" t="s">
        <v>11</v>
      </c>
      <c r="E2465" t="s">
        <v>2499</v>
      </c>
      <c r="F2465" t="s">
        <v>25</v>
      </c>
      <c r="G2465" t="s">
        <v>2500</v>
      </c>
      <c r="H2465">
        <v>0</v>
      </c>
      <c r="I2465">
        <v>0</v>
      </c>
      <c r="J2465" t="s">
        <v>4719</v>
      </c>
      <c r="K2465" t="s">
        <v>4720</v>
      </c>
    </row>
    <row r="2466" spans="1:11" hidden="1" x14ac:dyDescent="0.25">
      <c r="A2466">
        <v>2</v>
      </c>
      <c r="B2466">
        <v>4791</v>
      </c>
      <c r="D2466" t="s">
        <v>11</v>
      </c>
      <c r="E2466" t="s">
        <v>2501</v>
      </c>
      <c r="F2466" t="s">
        <v>25</v>
      </c>
      <c r="G2466" t="s">
        <v>2502</v>
      </c>
      <c r="H2466">
        <v>0</v>
      </c>
      <c r="I2466">
        <v>0</v>
      </c>
      <c r="J2466" t="s">
        <v>4719</v>
      </c>
      <c r="K2466" t="s">
        <v>4720</v>
      </c>
    </row>
    <row r="2467" spans="1:11" hidden="1" x14ac:dyDescent="0.25">
      <c r="A2467">
        <v>2</v>
      </c>
      <c r="B2467">
        <v>4791</v>
      </c>
      <c r="D2467" t="s">
        <v>11</v>
      </c>
      <c r="E2467" t="s">
        <v>2503</v>
      </c>
      <c r="F2467" t="s">
        <v>25</v>
      </c>
      <c r="G2467" t="s">
        <v>2504</v>
      </c>
      <c r="H2467">
        <v>0</v>
      </c>
      <c r="I2467">
        <v>0</v>
      </c>
      <c r="J2467" t="s">
        <v>4719</v>
      </c>
      <c r="K2467" t="s">
        <v>4720</v>
      </c>
    </row>
    <row r="2468" spans="1:11" hidden="1" x14ac:dyDescent="0.25">
      <c r="A2468">
        <v>2</v>
      </c>
      <c r="B2468">
        <v>4791</v>
      </c>
      <c r="D2468" t="s">
        <v>11</v>
      </c>
      <c r="E2468" t="s">
        <v>2505</v>
      </c>
      <c r="F2468" t="s">
        <v>25</v>
      </c>
      <c r="G2468" t="s">
        <v>2506</v>
      </c>
      <c r="H2468">
        <v>0</v>
      </c>
      <c r="I2468">
        <v>0</v>
      </c>
      <c r="J2468" t="s">
        <v>4719</v>
      </c>
      <c r="K2468" t="s">
        <v>4720</v>
      </c>
    </row>
    <row r="2469" spans="1:11" hidden="1" x14ac:dyDescent="0.25">
      <c r="A2469">
        <v>2</v>
      </c>
      <c r="B2469">
        <v>4791</v>
      </c>
      <c r="E2469" t="s">
        <v>4721</v>
      </c>
      <c r="F2469" t="s">
        <v>4722</v>
      </c>
      <c r="G2469" t="s">
        <v>4723</v>
      </c>
      <c r="H2469">
        <v>0</v>
      </c>
      <c r="I2469">
        <v>0</v>
      </c>
      <c r="J2469" t="s">
        <v>4719</v>
      </c>
      <c r="K2469" t="s">
        <v>4720</v>
      </c>
    </row>
    <row r="2470" spans="1:11" hidden="1" x14ac:dyDescent="0.25">
      <c r="A2470">
        <v>2</v>
      </c>
      <c r="B2470">
        <v>4791</v>
      </c>
      <c r="E2470" t="s">
        <v>4724</v>
      </c>
      <c r="F2470" t="s">
        <v>4722</v>
      </c>
      <c r="G2470" t="s">
        <v>4725</v>
      </c>
      <c r="H2470">
        <v>0</v>
      </c>
      <c r="I2470">
        <v>0</v>
      </c>
      <c r="J2470" t="s">
        <v>4719</v>
      </c>
      <c r="K2470" t="s">
        <v>4720</v>
      </c>
    </row>
    <row r="2471" spans="1:11" hidden="1" x14ac:dyDescent="0.25">
      <c r="A2471">
        <v>2</v>
      </c>
      <c r="B2471">
        <v>4791</v>
      </c>
      <c r="E2471" t="s">
        <v>148</v>
      </c>
      <c r="F2471" t="s">
        <v>296</v>
      </c>
      <c r="G2471" t="s">
        <v>149</v>
      </c>
      <c r="H2471">
        <v>0</v>
      </c>
      <c r="I2471">
        <v>0</v>
      </c>
      <c r="J2471" t="s">
        <v>4719</v>
      </c>
      <c r="K2471" t="s">
        <v>4720</v>
      </c>
    </row>
    <row r="2472" spans="1:11" hidden="1" x14ac:dyDescent="0.25">
      <c r="A2472">
        <v>2</v>
      </c>
      <c r="B2472">
        <v>4791</v>
      </c>
      <c r="E2472" t="s">
        <v>4726</v>
      </c>
      <c r="F2472" t="s">
        <v>296</v>
      </c>
      <c r="G2472" t="s">
        <v>4727</v>
      </c>
      <c r="H2472">
        <v>0</v>
      </c>
      <c r="I2472">
        <v>0</v>
      </c>
      <c r="J2472" t="s">
        <v>4719</v>
      </c>
      <c r="K2472" t="s">
        <v>4720</v>
      </c>
    </row>
    <row r="2473" spans="1:11" hidden="1" x14ac:dyDescent="0.25">
      <c r="A2473">
        <v>2</v>
      </c>
      <c r="B2473">
        <v>4791</v>
      </c>
      <c r="E2473" t="s">
        <v>4728</v>
      </c>
      <c r="F2473" t="s">
        <v>296</v>
      </c>
      <c r="G2473" t="s">
        <v>4729</v>
      </c>
      <c r="H2473">
        <v>0</v>
      </c>
      <c r="I2473">
        <v>0</v>
      </c>
      <c r="J2473" t="s">
        <v>4719</v>
      </c>
      <c r="K2473" t="s">
        <v>4720</v>
      </c>
    </row>
    <row r="2474" spans="1:11" hidden="1" x14ac:dyDescent="0.25">
      <c r="A2474">
        <v>2</v>
      </c>
      <c r="B2474">
        <v>4791</v>
      </c>
      <c r="E2474" t="s">
        <v>4730</v>
      </c>
      <c r="F2474" t="s">
        <v>296</v>
      </c>
      <c r="G2474" t="s">
        <v>4731</v>
      </c>
      <c r="H2474">
        <v>0</v>
      </c>
      <c r="I2474">
        <v>0</v>
      </c>
      <c r="J2474" t="s">
        <v>4719</v>
      </c>
      <c r="K2474" t="s">
        <v>4720</v>
      </c>
    </row>
    <row r="2475" spans="1:11" hidden="1" x14ac:dyDescent="0.25">
      <c r="A2475">
        <v>2</v>
      </c>
      <c r="B2475">
        <v>4791</v>
      </c>
      <c r="E2475" t="s">
        <v>152</v>
      </c>
      <c r="F2475" t="s">
        <v>296</v>
      </c>
      <c r="G2475" t="s">
        <v>153</v>
      </c>
      <c r="H2475">
        <v>0</v>
      </c>
      <c r="I2475">
        <v>0</v>
      </c>
      <c r="J2475" t="s">
        <v>4719</v>
      </c>
      <c r="K2475" t="s">
        <v>4720</v>
      </c>
    </row>
    <row r="2476" spans="1:11" hidden="1" x14ac:dyDescent="0.25">
      <c r="A2476">
        <v>2</v>
      </c>
      <c r="B2476">
        <v>4791</v>
      </c>
      <c r="E2476" t="s">
        <v>4732</v>
      </c>
      <c r="F2476" t="s">
        <v>296</v>
      </c>
      <c r="G2476" t="s">
        <v>4733</v>
      </c>
      <c r="H2476">
        <v>0</v>
      </c>
      <c r="I2476">
        <v>0</v>
      </c>
      <c r="J2476" t="s">
        <v>4719</v>
      </c>
      <c r="K2476" t="s">
        <v>4720</v>
      </c>
    </row>
    <row r="2477" spans="1:11" hidden="1" x14ac:dyDescent="0.25">
      <c r="A2477">
        <v>2</v>
      </c>
      <c r="B2477">
        <v>4791</v>
      </c>
      <c r="E2477" t="s">
        <v>4734</v>
      </c>
      <c r="F2477" t="s">
        <v>2118</v>
      </c>
      <c r="G2477" t="s">
        <v>4735</v>
      </c>
      <c r="H2477">
        <v>0</v>
      </c>
      <c r="I2477">
        <v>0</v>
      </c>
      <c r="J2477" t="s">
        <v>4719</v>
      </c>
      <c r="K2477" t="s">
        <v>4720</v>
      </c>
    </row>
    <row r="2478" spans="1:11" hidden="1" x14ac:dyDescent="0.25">
      <c r="A2478">
        <v>2</v>
      </c>
      <c r="B2478">
        <v>4791</v>
      </c>
      <c r="E2478" t="s">
        <v>154</v>
      </c>
      <c r="F2478" t="s">
        <v>296</v>
      </c>
      <c r="G2478" t="s">
        <v>155</v>
      </c>
      <c r="H2478">
        <v>0</v>
      </c>
      <c r="I2478">
        <v>0</v>
      </c>
      <c r="J2478" t="s">
        <v>4719</v>
      </c>
      <c r="K2478" t="s">
        <v>4720</v>
      </c>
    </row>
    <row r="2479" spans="1:11" hidden="1" x14ac:dyDescent="0.25">
      <c r="A2479" t="s">
        <v>10</v>
      </c>
      <c r="B2479">
        <v>4799</v>
      </c>
      <c r="D2479" t="s">
        <v>11</v>
      </c>
      <c r="E2479" t="s">
        <v>4736</v>
      </c>
      <c r="G2479" t="s">
        <v>4737</v>
      </c>
      <c r="H2479">
        <v>0</v>
      </c>
      <c r="I2479">
        <v>0</v>
      </c>
      <c r="J2479" t="s">
        <v>4738</v>
      </c>
      <c r="K2479" t="s">
        <v>4739</v>
      </c>
    </row>
    <row r="2480" spans="1:11" hidden="1" x14ac:dyDescent="0.25">
      <c r="A2480" t="s">
        <v>10</v>
      </c>
      <c r="B2480">
        <v>4808</v>
      </c>
      <c r="C2480">
        <v>1296</v>
      </c>
      <c r="D2480" t="s">
        <v>11</v>
      </c>
      <c r="E2480" t="s">
        <v>257</v>
      </c>
      <c r="F2480" t="s">
        <v>25</v>
      </c>
      <c r="G2480" t="s">
        <v>258</v>
      </c>
      <c r="H2480">
        <v>0</v>
      </c>
      <c r="I2480">
        <v>0</v>
      </c>
      <c r="J2480" t="s">
        <v>4740</v>
      </c>
      <c r="K2480" t="s">
        <v>4324</v>
      </c>
    </row>
    <row r="2481" spans="1:11" hidden="1" x14ac:dyDescent="0.25">
      <c r="A2481" t="s">
        <v>10</v>
      </c>
      <c r="B2481">
        <v>4808</v>
      </c>
      <c r="C2481">
        <v>1296</v>
      </c>
      <c r="D2481" t="s">
        <v>11</v>
      </c>
      <c r="E2481" t="s">
        <v>261</v>
      </c>
      <c r="F2481" t="s">
        <v>25</v>
      </c>
      <c r="G2481" t="s">
        <v>262</v>
      </c>
      <c r="H2481">
        <v>0</v>
      </c>
      <c r="I2481">
        <v>0</v>
      </c>
      <c r="J2481" t="s">
        <v>4740</v>
      </c>
      <c r="K2481" t="s">
        <v>4324</v>
      </c>
    </row>
    <row r="2482" spans="1:11" hidden="1" x14ac:dyDescent="0.25">
      <c r="A2482" t="s">
        <v>10</v>
      </c>
      <c r="B2482">
        <v>4808</v>
      </c>
      <c r="C2482">
        <v>1296</v>
      </c>
      <c r="D2482" t="s">
        <v>11</v>
      </c>
      <c r="E2482" t="s">
        <v>263</v>
      </c>
      <c r="F2482" t="s">
        <v>25</v>
      </c>
      <c r="G2482" t="s">
        <v>264</v>
      </c>
      <c r="H2482">
        <v>0</v>
      </c>
      <c r="I2482">
        <v>0</v>
      </c>
      <c r="J2482" t="s">
        <v>4740</v>
      </c>
      <c r="K2482" t="s">
        <v>4324</v>
      </c>
    </row>
    <row r="2483" spans="1:11" hidden="1" x14ac:dyDescent="0.25">
      <c r="A2483" t="s">
        <v>10</v>
      </c>
      <c r="B2483">
        <v>4808</v>
      </c>
      <c r="C2483">
        <v>1296</v>
      </c>
      <c r="D2483" t="s">
        <v>11</v>
      </c>
      <c r="E2483" t="s">
        <v>265</v>
      </c>
      <c r="F2483" t="s">
        <v>25</v>
      </c>
      <c r="G2483" t="s">
        <v>266</v>
      </c>
      <c r="H2483">
        <v>0</v>
      </c>
      <c r="I2483">
        <v>0</v>
      </c>
      <c r="J2483" t="s">
        <v>4740</v>
      </c>
      <c r="K2483" t="s">
        <v>4324</v>
      </c>
    </row>
    <row r="2484" spans="1:11" hidden="1" x14ac:dyDescent="0.25">
      <c r="A2484" t="s">
        <v>10</v>
      </c>
      <c r="B2484">
        <v>4808</v>
      </c>
      <c r="C2484">
        <v>1296</v>
      </c>
      <c r="D2484" t="s">
        <v>11</v>
      </c>
      <c r="E2484" t="s">
        <v>267</v>
      </c>
      <c r="F2484" t="s">
        <v>25</v>
      </c>
      <c r="G2484" t="s">
        <v>268</v>
      </c>
      <c r="H2484">
        <v>0</v>
      </c>
      <c r="I2484">
        <v>0</v>
      </c>
      <c r="J2484" t="s">
        <v>4740</v>
      </c>
      <c r="K2484" t="s">
        <v>4324</v>
      </c>
    </row>
    <row r="2485" spans="1:11" hidden="1" x14ac:dyDescent="0.25">
      <c r="A2485" t="s">
        <v>10</v>
      </c>
      <c r="B2485">
        <v>4808</v>
      </c>
      <c r="C2485">
        <v>1296</v>
      </c>
      <c r="D2485" t="s">
        <v>11</v>
      </c>
      <c r="E2485" t="s">
        <v>269</v>
      </c>
      <c r="F2485" t="s">
        <v>25</v>
      </c>
      <c r="G2485" t="s">
        <v>270</v>
      </c>
      <c r="H2485">
        <v>0</v>
      </c>
      <c r="I2485">
        <v>0</v>
      </c>
      <c r="J2485" t="s">
        <v>4740</v>
      </c>
      <c r="K2485" t="s">
        <v>4324</v>
      </c>
    </row>
    <row r="2486" spans="1:11" hidden="1" x14ac:dyDescent="0.25">
      <c r="A2486">
        <v>2</v>
      </c>
      <c r="B2486">
        <v>4818</v>
      </c>
      <c r="E2486" t="s">
        <v>2249</v>
      </c>
      <c r="F2486" t="s">
        <v>296</v>
      </c>
      <c r="G2486" t="s">
        <v>2250</v>
      </c>
      <c r="H2486">
        <v>0</v>
      </c>
      <c r="I2486">
        <v>0</v>
      </c>
      <c r="J2486" t="s">
        <v>4741</v>
      </c>
      <c r="K2486" t="s">
        <v>4742</v>
      </c>
    </row>
    <row r="2487" spans="1:11" hidden="1" x14ac:dyDescent="0.25">
      <c r="A2487" t="s">
        <v>341</v>
      </c>
      <c r="B2487">
        <v>4818</v>
      </c>
      <c r="D2487" t="s">
        <v>11</v>
      </c>
      <c r="E2487" t="s">
        <v>4743</v>
      </c>
      <c r="F2487" t="s">
        <v>25</v>
      </c>
      <c r="G2487" t="s">
        <v>4744</v>
      </c>
      <c r="H2487">
        <v>0</v>
      </c>
      <c r="I2487">
        <v>0</v>
      </c>
      <c r="J2487" t="s">
        <v>4745</v>
      </c>
      <c r="K2487" t="s">
        <v>4742</v>
      </c>
    </row>
    <row r="2488" spans="1:11" hidden="1" x14ac:dyDescent="0.25">
      <c r="A2488">
        <v>2</v>
      </c>
      <c r="B2488">
        <v>4846</v>
      </c>
      <c r="E2488" t="s">
        <v>4746</v>
      </c>
      <c r="F2488" t="s">
        <v>4747</v>
      </c>
      <c r="G2488" t="s">
        <v>4748</v>
      </c>
      <c r="H2488">
        <v>0</v>
      </c>
      <c r="I2488">
        <v>0</v>
      </c>
      <c r="J2488" t="s">
        <v>4749</v>
      </c>
      <c r="K2488" t="s">
        <v>1685</v>
      </c>
    </row>
    <row r="2489" spans="1:11" hidden="1" x14ac:dyDescent="0.25">
      <c r="A2489">
        <v>2</v>
      </c>
      <c r="B2489">
        <v>4846</v>
      </c>
      <c r="E2489" t="s">
        <v>4750</v>
      </c>
      <c r="F2489" t="s">
        <v>1682</v>
      </c>
      <c r="G2489" t="s">
        <v>4751</v>
      </c>
      <c r="H2489">
        <v>0</v>
      </c>
      <c r="I2489">
        <v>0</v>
      </c>
      <c r="J2489" t="s">
        <v>4749</v>
      </c>
      <c r="K2489" t="s">
        <v>1685</v>
      </c>
    </row>
    <row r="2490" spans="1:11" hidden="1" x14ac:dyDescent="0.25">
      <c r="A2490" t="s">
        <v>10</v>
      </c>
      <c r="B2490">
        <v>4853</v>
      </c>
      <c r="C2490">
        <v>507</v>
      </c>
      <c r="D2490" t="s">
        <v>11</v>
      </c>
      <c r="E2490" t="s">
        <v>4752</v>
      </c>
      <c r="F2490" t="s">
        <v>4753</v>
      </c>
      <c r="G2490" t="s">
        <v>4754</v>
      </c>
      <c r="H2490">
        <v>0</v>
      </c>
      <c r="I2490" t="s">
        <v>111</v>
      </c>
      <c r="J2490" t="s">
        <v>4755</v>
      </c>
      <c r="K2490" t="s">
        <v>4756</v>
      </c>
    </row>
    <row r="2491" spans="1:11" hidden="1" x14ac:dyDescent="0.25">
      <c r="A2491" t="s">
        <v>10</v>
      </c>
      <c r="B2491">
        <v>4853</v>
      </c>
      <c r="C2491">
        <v>507</v>
      </c>
      <c r="D2491" t="s">
        <v>11</v>
      </c>
      <c r="E2491" t="s">
        <v>4752</v>
      </c>
      <c r="F2491" t="s">
        <v>4753</v>
      </c>
      <c r="G2491" t="s">
        <v>4754</v>
      </c>
      <c r="H2491">
        <v>0</v>
      </c>
      <c r="I2491" t="s">
        <v>111</v>
      </c>
      <c r="J2491" t="s">
        <v>4755</v>
      </c>
      <c r="K2491" t="s">
        <v>4756</v>
      </c>
    </row>
    <row r="2492" spans="1:11" hidden="1" x14ac:dyDescent="0.25">
      <c r="A2492" t="s">
        <v>10</v>
      </c>
      <c r="B2492">
        <v>4869</v>
      </c>
      <c r="C2492">
        <v>1616</v>
      </c>
      <c r="D2492" t="s">
        <v>11</v>
      </c>
      <c r="E2492" t="s">
        <v>4757</v>
      </c>
      <c r="F2492" t="s">
        <v>25</v>
      </c>
      <c r="G2492" t="s">
        <v>4758</v>
      </c>
      <c r="H2492">
        <v>0</v>
      </c>
      <c r="I2492" t="s">
        <v>381</v>
      </c>
      <c r="J2492" t="s">
        <v>4759</v>
      </c>
      <c r="K2492" t="s">
        <v>3358</v>
      </c>
    </row>
    <row r="2493" spans="1:11" hidden="1" x14ac:dyDescent="0.25">
      <c r="A2493" t="s">
        <v>10</v>
      </c>
      <c r="B2493">
        <v>4869</v>
      </c>
      <c r="C2493">
        <v>1297</v>
      </c>
      <c r="D2493" t="s">
        <v>11</v>
      </c>
      <c r="E2493" t="s">
        <v>4757</v>
      </c>
      <c r="F2493" t="s">
        <v>25</v>
      </c>
      <c r="G2493" t="s">
        <v>4760</v>
      </c>
      <c r="H2493">
        <v>0</v>
      </c>
      <c r="I2493" t="s">
        <v>381</v>
      </c>
      <c r="J2493" t="s">
        <v>4759</v>
      </c>
      <c r="K2493" t="s">
        <v>3358</v>
      </c>
    </row>
    <row r="2494" spans="1:11" hidden="1" x14ac:dyDescent="0.25">
      <c r="A2494" t="s">
        <v>10</v>
      </c>
      <c r="B2494">
        <v>4869</v>
      </c>
      <c r="C2494">
        <v>1297</v>
      </c>
      <c r="D2494" t="s">
        <v>11</v>
      </c>
      <c r="E2494" t="s">
        <v>4761</v>
      </c>
      <c r="F2494" t="s">
        <v>25</v>
      </c>
      <c r="G2494" t="s">
        <v>4760</v>
      </c>
      <c r="H2494">
        <v>0</v>
      </c>
      <c r="I2494" t="s">
        <v>381</v>
      </c>
      <c r="J2494" t="s">
        <v>4759</v>
      </c>
      <c r="K2494" t="s">
        <v>3358</v>
      </c>
    </row>
    <row r="2495" spans="1:11" hidden="1" x14ac:dyDescent="0.25">
      <c r="A2495" t="s">
        <v>10</v>
      </c>
      <c r="B2495">
        <v>4869</v>
      </c>
      <c r="C2495">
        <v>663</v>
      </c>
      <c r="D2495" t="s">
        <v>11</v>
      </c>
      <c r="E2495" t="s">
        <v>4757</v>
      </c>
      <c r="F2495" t="s">
        <v>25</v>
      </c>
      <c r="G2495" t="s">
        <v>4758</v>
      </c>
      <c r="H2495">
        <v>0</v>
      </c>
      <c r="I2495" t="s">
        <v>381</v>
      </c>
      <c r="J2495" t="s">
        <v>4759</v>
      </c>
      <c r="K2495" t="s">
        <v>3358</v>
      </c>
    </row>
    <row r="2496" spans="1:11" hidden="1" x14ac:dyDescent="0.25">
      <c r="A2496" t="s">
        <v>10</v>
      </c>
      <c r="B2496">
        <v>4873</v>
      </c>
      <c r="C2496">
        <v>502</v>
      </c>
      <c r="D2496" t="s">
        <v>11</v>
      </c>
      <c r="E2496" t="s">
        <v>41</v>
      </c>
      <c r="F2496" t="s">
        <v>749</v>
      </c>
      <c r="G2496" t="s">
        <v>4762</v>
      </c>
      <c r="H2496" t="s">
        <v>381</v>
      </c>
      <c r="I2496">
        <v>0</v>
      </c>
      <c r="J2496" t="s">
        <v>4763</v>
      </c>
      <c r="K2496" t="s">
        <v>752</v>
      </c>
    </row>
    <row r="2497" spans="1:11" hidden="1" x14ac:dyDescent="0.25">
      <c r="A2497">
        <v>2</v>
      </c>
      <c r="B2497">
        <v>4874</v>
      </c>
      <c r="D2497" t="s">
        <v>11</v>
      </c>
      <c r="E2497" t="s">
        <v>4764</v>
      </c>
      <c r="F2497" t="s">
        <v>25</v>
      </c>
      <c r="G2497" t="s">
        <v>4765</v>
      </c>
      <c r="H2497">
        <v>0</v>
      </c>
      <c r="I2497">
        <v>0</v>
      </c>
      <c r="J2497" t="s">
        <v>4766</v>
      </c>
      <c r="K2497" t="s">
        <v>4767</v>
      </c>
    </row>
    <row r="2498" spans="1:11" hidden="1" x14ac:dyDescent="0.25">
      <c r="A2498">
        <v>2</v>
      </c>
      <c r="B2498">
        <v>4874</v>
      </c>
      <c r="D2498" t="s">
        <v>11</v>
      </c>
      <c r="E2498" t="s">
        <v>4768</v>
      </c>
      <c r="F2498" t="s">
        <v>25</v>
      </c>
      <c r="G2498" t="s">
        <v>4769</v>
      </c>
      <c r="H2498">
        <v>0</v>
      </c>
      <c r="I2498">
        <v>0</v>
      </c>
      <c r="J2498" t="s">
        <v>4766</v>
      </c>
      <c r="K2498" t="s">
        <v>4767</v>
      </c>
    </row>
    <row r="2499" spans="1:11" hidden="1" x14ac:dyDescent="0.25">
      <c r="A2499">
        <v>2</v>
      </c>
      <c r="B2499">
        <v>4874</v>
      </c>
      <c r="D2499" t="s">
        <v>11</v>
      </c>
      <c r="E2499" t="s">
        <v>4770</v>
      </c>
      <c r="F2499" t="s">
        <v>25</v>
      </c>
      <c r="G2499" t="s">
        <v>4771</v>
      </c>
      <c r="H2499">
        <v>0</v>
      </c>
      <c r="I2499">
        <v>0</v>
      </c>
      <c r="J2499" t="s">
        <v>4766</v>
      </c>
      <c r="K2499" t="s">
        <v>4767</v>
      </c>
    </row>
    <row r="2500" spans="1:11" hidden="1" x14ac:dyDescent="0.25">
      <c r="A2500">
        <v>2</v>
      </c>
      <c r="B2500">
        <v>4874</v>
      </c>
      <c r="D2500" t="s">
        <v>11</v>
      </c>
      <c r="E2500" t="s">
        <v>4772</v>
      </c>
      <c r="F2500" t="s">
        <v>25</v>
      </c>
      <c r="G2500" t="s">
        <v>4773</v>
      </c>
      <c r="H2500">
        <v>0</v>
      </c>
      <c r="I2500">
        <v>0</v>
      </c>
      <c r="J2500" t="s">
        <v>4766</v>
      </c>
      <c r="K2500" t="s">
        <v>4767</v>
      </c>
    </row>
    <row r="2501" spans="1:11" hidden="1" x14ac:dyDescent="0.25">
      <c r="A2501" t="s">
        <v>10</v>
      </c>
      <c r="B2501">
        <v>4876</v>
      </c>
      <c r="C2501">
        <v>1668</v>
      </c>
      <c r="D2501" t="s">
        <v>11</v>
      </c>
      <c r="E2501" t="s">
        <v>4774</v>
      </c>
      <c r="F2501" t="s">
        <v>25</v>
      </c>
      <c r="G2501" t="s">
        <v>4775</v>
      </c>
      <c r="H2501">
        <v>0</v>
      </c>
      <c r="I2501" t="s">
        <v>111</v>
      </c>
      <c r="J2501" t="s">
        <v>4776</v>
      </c>
      <c r="K2501" t="s">
        <v>3864</v>
      </c>
    </row>
    <row r="2502" spans="1:11" hidden="1" x14ac:dyDescent="0.25">
      <c r="A2502" t="s">
        <v>10</v>
      </c>
      <c r="B2502">
        <v>4879</v>
      </c>
      <c r="C2502">
        <v>623</v>
      </c>
      <c r="D2502" t="s">
        <v>11</v>
      </c>
      <c r="E2502" t="s">
        <v>4777</v>
      </c>
      <c r="F2502" t="s">
        <v>4778</v>
      </c>
      <c r="G2502" t="s">
        <v>4779</v>
      </c>
      <c r="H2502">
        <v>0</v>
      </c>
      <c r="I2502">
        <v>0</v>
      </c>
      <c r="J2502" t="s">
        <v>4780</v>
      </c>
      <c r="K2502" t="s">
        <v>4781</v>
      </c>
    </row>
    <row r="2503" spans="1:11" hidden="1" x14ac:dyDescent="0.25">
      <c r="A2503" t="s">
        <v>10</v>
      </c>
      <c r="B2503">
        <v>4880</v>
      </c>
      <c r="C2503">
        <v>1298</v>
      </c>
      <c r="D2503" t="s">
        <v>11</v>
      </c>
      <c r="E2503" t="s">
        <v>4782</v>
      </c>
      <c r="F2503" t="s">
        <v>25</v>
      </c>
      <c r="G2503" t="s">
        <v>4783</v>
      </c>
      <c r="H2503">
        <v>0</v>
      </c>
      <c r="I2503">
        <v>0</v>
      </c>
      <c r="J2503" t="s">
        <v>4784</v>
      </c>
      <c r="K2503" t="s">
        <v>4785</v>
      </c>
    </row>
    <row r="2504" spans="1:11" hidden="1" x14ac:dyDescent="0.25">
      <c r="A2504" t="s">
        <v>10</v>
      </c>
      <c r="B2504">
        <v>4880</v>
      </c>
      <c r="C2504">
        <v>1298</v>
      </c>
      <c r="D2504" t="s">
        <v>11</v>
      </c>
      <c r="E2504" t="s">
        <v>4786</v>
      </c>
      <c r="F2504" t="s">
        <v>385</v>
      </c>
      <c r="G2504" t="s">
        <v>4787</v>
      </c>
      <c r="H2504">
        <v>0</v>
      </c>
      <c r="I2504">
        <v>0</v>
      </c>
      <c r="J2504" t="s">
        <v>4784</v>
      </c>
      <c r="K2504" t="s">
        <v>4785</v>
      </c>
    </row>
    <row r="2505" spans="1:11" hidden="1" x14ac:dyDescent="0.25">
      <c r="A2505" t="s">
        <v>10</v>
      </c>
      <c r="B2505">
        <v>4882</v>
      </c>
      <c r="C2505">
        <v>1618</v>
      </c>
      <c r="D2505" t="s">
        <v>11</v>
      </c>
      <c r="E2505" t="s">
        <v>4791</v>
      </c>
      <c r="F2505" t="s">
        <v>25</v>
      </c>
      <c r="G2505" t="s">
        <v>4792</v>
      </c>
      <c r="H2505">
        <v>0</v>
      </c>
      <c r="I2505">
        <v>0</v>
      </c>
      <c r="J2505" t="s">
        <v>4790</v>
      </c>
      <c r="K2505" t="s">
        <v>4793</v>
      </c>
    </row>
    <row r="2506" spans="1:11" hidden="1" x14ac:dyDescent="0.25">
      <c r="A2506" t="s">
        <v>10</v>
      </c>
      <c r="B2506">
        <v>4882</v>
      </c>
      <c r="C2506">
        <v>622</v>
      </c>
      <c r="D2506" t="s">
        <v>11</v>
      </c>
      <c r="E2506" t="s">
        <v>4788</v>
      </c>
      <c r="F2506" t="s">
        <v>25</v>
      </c>
      <c r="G2506" t="s">
        <v>4789</v>
      </c>
      <c r="H2506">
        <v>0</v>
      </c>
      <c r="I2506">
        <v>0</v>
      </c>
      <c r="J2506" t="s">
        <v>4790</v>
      </c>
      <c r="K2506" t="s">
        <v>168</v>
      </c>
    </row>
    <row r="2507" spans="1:11" hidden="1" x14ac:dyDescent="0.25">
      <c r="A2507" t="s">
        <v>10</v>
      </c>
      <c r="B2507">
        <v>4885</v>
      </c>
      <c r="C2507">
        <v>621</v>
      </c>
      <c r="D2507" t="s">
        <v>11</v>
      </c>
      <c r="E2507" t="s">
        <v>4794</v>
      </c>
      <c r="F2507" t="s">
        <v>68</v>
      </c>
      <c r="G2507" t="s">
        <v>4795</v>
      </c>
      <c r="H2507">
        <v>0</v>
      </c>
      <c r="I2507">
        <v>0</v>
      </c>
      <c r="J2507" t="s">
        <v>4796</v>
      </c>
      <c r="K2507" t="s">
        <v>4797</v>
      </c>
    </row>
    <row r="2508" spans="1:11" hidden="1" x14ac:dyDescent="0.25">
      <c r="A2508" t="s">
        <v>10</v>
      </c>
      <c r="B2508">
        <v>4888</v>
      </c>
      <c r="C2508">
        <v>1299</v>
      </c>
      <c r="D2508" t="s">
        <v>11</v>
      </c>
      <c r="E2508" t="s">
        <v>148</v>
      </c>
      <c r="F2508" t="s">
        <v>25</v>
      </c>
      <c r="G2508" t="s">
        <v>149</v>
      </c>
      <c r="H2508">
        <v>0</v>
      </c>
      <c r="I2508">
        <v>0</v>
      </c>
      <c r="J2508" t="s">
        <v>4798</v>
      </c>
      <c r="K2508" t="s">
        <v>151</v>
      </c>
    </row>
    <row r="2509" spans="1:11" hidden="1" x14ac:dyDescent="0.25">
      <c r="A2509" t="s">
        <v>10</v>
      </c>
      <c r="B2509">
        <v>4888</v>
      </c>
      <c r="C2509">
        <v>1299</v>
      </c>
      <c r="D2509" t="s">
        <v>11</v>
      </c>
      <c r="E2509" t="s">
        <v>152</v>
      </c>
      <c r="F2509" t="s">
        <v>25</v>
      </c>
      <c r="G2509" t="s">
        <v>153</v>
      </c>
      <c r="H2509">
        <v>0</v>
      </c>
      <c r="I2509">
        <v>0</v>
      </c>
      <c r="J2509" t="s">
        <v>4798</v>
      </c>
      <c r="K2509" t="s">
        <v>151</v>
      </c>
    </row>
    <row r="2510" spans="1:11" hidden="1" x14ac:dyDescent="0.25">
      <c r="A2510" t="s">
        <v>10</v>
      </c>
      <c r="B2510">
        <v>4888</v>
      </c>
      <c r="C2510">
        <v>1299</v>
      </c>
      <c r="D2510" t="s">
        <v>11</v>
      </c>
      <c r="E2510" t="s">
        <v>154</v>
      </c>
      <c r="F2510" t="s">
        <v>25</v>
      </c>
      <c r="G2510" t="s">
        <v>155</v>
      </c>
      <c r="H2510">
        <v>0</v>
      </c>
      <c r="I2510">
        <v>0</v>
      </c>
      <c r="J2510" t="s">
        <v>4798</v>
      </c>
      <c r="K2510" t="s">
        <v>151</v>
      </c>
    </row>
    <row r="2511" spans="1:11" hidden="1" x14ac:dyDescent="0.25">
      <c r="A2511" t="s">
        <v>10</v>
      </c>
      <c r="B2511">
        <v>4888</v>
      </c>
      <c r="C2511">
        <v>1299</v>
      </c>
      <c r="D2511" t="s">
        <v>11</v>
      </c>
      <c r="E2511" t="s">
        <v>156</v>
      </c>
      <c r="F2511" t="s">
        <v>25</v>
      </c>
      <c r="G2511" t="s">
        <v>157</v>
      </c>
      <c r="H2511">
        <v>0</v>
      </c>
      <c r="I2511">
        <v>0</v>
      </c>
      <c r="J2511" t="s">
        <v>4798</v>
      </c>
      <c r="K2511" t="s">
        <v>151</v>
      </c>
    </row>
    <row r="2512" spans="1:11" hidden="1" x14ac:dyDescent="0.25">
      <c r="A2512" t="s">
        <v>10</v>
      </c>
      <c r="B2512">
        <v>4888</v>
      </c>
      <c r="C2512">
        <v>1299</v>
      </c>
      <c r="D2512" t="s">
        <v>11</v>
      </c>
      <c r="E2512" t="s">
        <v>158</v>
      </c>
      <c r="F2512" t="s">
        <v>25</v>
      </c>
      <c r="G2512" t="s">
        <v>157</v>
      </c>
      <c r="H2512">
        <v>0</v>
      </c>
      <c r="I2512">
        <v>0</v>
      </c>
      <c r="J2512" t="s">
        <v>4798</v>
      </c>
      <c r="K2512" t="s">
        <v>151</v>
      </c>
    </row>
    <row r="2513" spans="1:12" hidden="1" x14ac:dyDescent="0.25">
      <c r="A2513" t="s">
        <v>10</v>
      </c>
      <c r="B2513">
        <v>4888</v>
      </c>
      <c r="C2513">
        <v>1299</v>
      </c>
      <c r="D2513" t="s">
        <v>11</v>
      </c>
      <c r="E2513" t="s">
        <v>159</v>
      </c>
      <c r="F2513" t="s">
        <v>25</v>
      </c>
      <c r="G2513" t="s">
        <v>160</v>
      </c>
      <c r="H2513">
        <v>0</v>
      </c>
      <c r="I2513">
        <v>0</v>
      </c>
      <c r="J2513" t="s">
        <v>4798</v>
      </c>
      <c r="K2513" t="s">
        <v>151</v>
      </c>
    </row>
    <row r="2514" spans="1:12" hidden="1" x14ac:dyDescent="0.25">
      <c r="A2514" t="s">
        <v>10</v>
      </c>
      <c r="B2514">
        <v>4888</v>
      </c>
      <c r="C2514">
        <v>1299</v>
      </c>
      <c r="D2514" t="s">
        <v>11</v>
      </c>
      <c r="E2514" t="s">
        <v>161</v>
      </c>
      <c r="F2514" t="s">
        <v>25</v>
      </c>
      <c r="G2514" t="s">
        <v>160</v>
      </c>
      <c r="H2514">
        <v>0</v>
      </c>
      <c r="I2514">
        <v>0</v>
      </c>
      <c r="J2514" t="s">
        <v>4798</v>
      </c>
      <c r="K2514" t="s">
        <v>151</v>
      </c>
    </row>
    <row r="2515" spans="1:12" hidden="1" x14ac:dyDescent="0.25">
      <c r="A2515" t="s">
        <v>10</v>
      </c>
      <c r="B2515">
        <v>4891</v>
      </c>
      <c r="C2515">
        <v>620</v>
      </c>
      <c r="D2515" t="s">
        <v>11</v>
      </c>
      <c r="E2515" t="s">
        <v>4799</v>
      </c>
      <c r="F2515" t="s">
        <v>4800</v>
      </c>
      <c r="G2515" t="s">
        <v>4801</v>
      </c>
      <c r="H2515">
        <v>0</v>
      </c>
      <c r="I2515">
        <v>0</v>
      </c>
      <c r="J2515" t="s">
        <v>4802</v>
      </c>
      <c r="K2515" t="s">
        <v>4803</v>
      </c>
    </row>
    <row r="2516" spans="1:12" hidden="1" x14ac:dyDescent="0.25">
      <c r="A2516" t="s">
        <v>10</v>
      </c>
      <c r="B2516">
        <v>4891</v>
      </c>
      <c r="C2516">
        <v>620</v>
      </c>
      <c r="D2516" t="s">
        <v>11</v>
      </c>
      <c r="E2516" t="s">
        <v>4804</v>
      </c>
      <c r="F2516" t="s">
        <v>782</v>
      </c>
      <c r="G2516" t="s">
        <v>4805</v>
      </c>
      <c r="H2516">
        <v>0</v>
      </c>
      <c r="I2516">
        <v>0</v>
      </c>
      <c r="J2516" t="s">
        <v>4802</v>
      </c>
      <c r="K2516" t="s">
        <v>4803</v>
      </c>
    </row>
    <row r="2517" spans="1:12" hidden="1" x14ac:dyDescent="0.25">
      <c r="A2517" t="s">
        <v>10</v>
      </c>
      <c r="B2517">
        <v>4891</v>
      </c>
      <c r="C2517">
        <v>620</v>
      </c>
      <c r="D2517" t="s">
        <v>11</v>
      </c>
      <c r="E2517" t="s">
        <v>4806</v>
      </c>
      <c r="F2517" t="s">
        <v>782</v>
      </c>
      <c r="G2517" t="s">
        <v>4807</v>
      </c>
      <c r="H2517">
        <v>0</v>
      </c>
      <c r="I2517">
        <v>0</v>
      </c>
      <c r="J2517" t="s">
        <v>4802</v>
      </c>
      <c r="K2517" t="s">
        <v>4803</v>
      </c>
    </row>
    <row r="2518" spans="1:12" hidden="1" x14ac:dyDescent="0.25">
      <c r="A2518" t="s">
        <v>10</v>
      </c>
      <c r="B2518">
        <v>4891</v>
      </c>
      <c r="C2518">
        <v>620</v>
      </c>
      <c r="D2518" t="s">
        <v>11</v>
      </c>
      <c r="E2518" t="s">
        <v>4808</v>
      </c>
      <c r="F2518" t="s">
        <v>782</v>
      </c>
      <c r="G2518" t="s">
        <v>4809</v>
      </c>
      <c r="H2518">
        <v>0</v>
      </c>
      <c r="I2518">
        <v>0</v>
      </c>
      <c r="J2518" t="s">
        <v>4802</v>
      </c>
      <c r="K2518" t="s">
        <v>4803</v>
      </c>
    </row>
    <row r="2519" spans="1:12" hidden="1" x14ac:dyDescent="0.25">
      <c r="A2519" t="s">
        <v>10</v>
      </c>
      <c r="B2519">
        <v>4891</v>
      </c>
      <c r="C2519">
        <v>620</v>
      </c>
      <c r="D2519" t="s">
        <v>11</v>
      </c>
      <c r="E2519" t="s">
        <v>4810</v>
      </c>
      <c r="F2519" t="s">
        <v>4800</v>
      </c>
      <c r="G2519" t="s">
        <v>4811</v>
      </c>
      <c r="H2519">
        <v>0</v>
      </c>
      <c r="I2519">
        <v>0</v>
      </c>
      <c r="J2519" t="s">
        <v>4802</v>
      </c>
      <c r="K2519" t="s">
        <v>4803</v>
      </c>
    </row>
    <row r="2520" spans="1:12" hidden="1" x14ac:dyDescent="0.25">
      <c r="A2520" t="s">
        <v>10</v>
      </c>
      <c r="B2520">
        <v>4891</v>
      </c>
      <c r="C2520">
        <v>620</v>
      </c>
      <c r="D2520" t="s">
        <v>11</v>
      </c>
      <c r="E2520" t="s">
        <v>4812</v>
      </c>
      <c r="F2520" t="s">
        <v>782</v>
      </c>
      <c r="G2520" t="s">
        <v>4813</v>
      </c>
      <c r="H2520">
        <v>0</v>
      </c>
      <c r="I2520">
        <v>0</v>
      </c>
      <c r="J2520" t="s">
        <v>4802</v>
      </c>
      <c r="K2520" t="s">
        <v>4803</v>
      </c>
    </row>
    <row r="2521" spans="1:12" hidden="1" x14ac:dyDescent="0.25">
      <c r="A2521">
        <v>2</v>
      </c>
      <c r="B2521">
        <v>4894</v>
      </c>
      <c r="E2521" t="s">
        <v>4814</v>
      </c>
      <c r="F2521" t="s">
        <v>296</v>
      </c>
      <c r="G2521" t="s">
        <v>4815</v>
      </c>
      <c r="H2521">
        <v>0</v>
      </c>
      <c r="I2521">
        <v>0</v>
      </c>
      <c r="J2521" t="s">
        <v>4816</v>
      </c>
      <c r="K2521" t="s">
        <v>4767</v>
      </c>
    </row>
    <row r="2522" spans="1:12" hidden="1" x14ac:dyDescent="0.25">
      <c r="A2522">
        <v>2</v>
      </c>
      <c r="B2522">
        <v>4894</v>
      </c>
      <c r="E2522" t="s">
        <v>4817</v>
      </c>
      <c r="F2522" t="s">
        <v>296</v>
      </c>
      <c r="G2522" t="s">
        <v>4818</v>
      </c>
      <c r="H2522">
        <v>0</v>
      </c>
      <c r="I2522">
        <v>0</v>
      </c>
      <c r="J2522" t="s">
        <v>4816</v>
      </c>
      <c r="K2522" t="s">
        <v>4767</v>
      </c>
    </row>
    <row r="2523" spans="1:12" hidden="1" x14ac:dyDescent="0.25">
      <c r="A2523" t="s">
        <v>341</v>
      </c>
      <c r="B2523">
        <v>4894</v>
      </c>
      <c r="D2523" t="s">
        <v>11</v>
      </c>
      <c r="E2523" t="s">
        <v>4764</v>
      </c>
      <c r="F2523" t="s">
        <v>25</v>
      </c>
      <c r="G2523" t="s">
        <v>4765</v>
      </c>
      <c r="H2523">
        <v>0</v>
      </c>
      <c r="I2523">
        <v>0</v>
      </c>
      <c r="J2523" t="s">
        <v>4819</v>
      </c>
      <c r="K2523" t="s">
        <v>4767</v>
      </c>
    </row>
    <row r="2524" spans="1:12" hidden="1" x14ac:dyDescent="0.25">
      <c r="A2524" t="s">
        <v>341</v>
      </c>
      <c r="B2524">
        <v>4894</v>
      </c>
      <c r="D2524" t="s">
        <v>11</v>
      </c>
      <c r="E2524" t="s">
        <v>4768</v>
      </c>
      <c r="F2524" t="s">
        <v>25</v>
      </c>
      <c r="G2524" t="s">
        <v>4769</v>
      </c>
      <c r="H2524">
        <v>0</v>
      </c>
      <c r="I2524">
        <v>0</v>
      </c>
      <c r="J2524" t="s">
        <v>4819</v>
      </c>
      <c r="K2524" t="s">
        <v>4767</v>
      </c>
    </row>
    <row r="2525" spans="1:12" hidden="1" x14ac:dyDescent="0.25">
      <c r="A2525" t="s">
        <v>341</v>
      </c>
      <c r="B2525">
        <v>4894</v>
      </c>
      <c r="D2525" t="s">
        <v>11</v>
      </c>
      <c r="E2525" t="s">
        <v>4770</v>
      </c>
      <c r="F2525" t="s">
        <v>25</v>
      </c>
      <c r="G2525" t="s">
        <v>4771</v>
      </c>
      <c r="H2525">
        <v>0</v>
      </c>
      <c r="I2525">
        <v>0</v>
      </c>
      <c r="J2525" t="s">
        <v>4819</v>
      </c>
      <c r="K2525" t="s">
        <v>4767</v>
      </c>
    </row>
    <row r="2526" spans="1:12" hidden="1" x14ac:dyDescent="0.25">
      <c r="A2526" t="s">
        <v>341</v>
      </c>
      <c r="B2526">
        <v>4894</v>
      </c>
      <c r="D2526" t="s">
        <v>11</v>
      </c>
      <c r="E2526" t="s">
        <v>4772</v>
      </c>
      <c r="F2526" t="s">
        <v>25</v>
      </c>
      <c r="G2526" t="s">
        <v>4773</v>
      </c>
      <c r="H2526">
        <v>0</v>
      </c>
      <c r="I2526">
        <v>0</v>
      </c>
      <c r="J2526" t="s">
        <v>4819</v>
      </c>
      <c r="K2526" t="s">
        <v>4767</v>
      </c>
    </row>
    <row r="2527" spans="1:12" hidden="1" x14ac:dyDescent="0.25">
      <c r="A2527" t="s">
        <v>10</v>
      </c>
      <c r="B2527">
        <v>4898</v>
      </c>
      <c r="C2527">
        <v>1670</v>
      </c>
      <c r="D2527" t="s">
        <v>11</v>
      </c>
      <c r="E2527" t="s">
        <v>3870</v>
      </c>
      <c r="F2527" t="s">
        <v>279</v>
      </c>
      <c r="G2527" t="s">
        <v>3871</v>
      </c>
      <c r="H2527">
        <v>0</v>
      </c>
      <c r="I2527" t="s">
        <v>879</v>
      </c>
      <c r="J2527" t="s">
        <v>4820</v>
      </c>
      <c r="K2527" t="s">
        <v>3037</v>
      </c>
    </row>
    <row r="2528" spans="1:12" s="10" customFormat="1" hidden="1" x14ac:dyDescent="0.25">
      <c r="A2528" t="s">
        <v>10</v>
      </c>
      <c r="B2528">
        <v>4901</v>
      </c>
      <c r="C2528">
        <v>620</v>
      </c>
      <c r="D2528" t="s">
        <v>11</v>
      </c>
      <c r="E2528" t="s">
        <v>4821</v>
      </c>
      <c r="F2528" t="s">
        <v>25</v>
      </c>
      <c r="G2528" t="s">
        <v>4822</v>
      </c>
      <c r="H2528" t="s">
        <v>381</v>
      </c>
      <c r="I2528">
        <v>0</v>
      </c>
      <c r="J2528" t="s">
        <v>4823</v>
      </c>
      <c r="K2528" t="s">
        <v>4824</v>
      </c>
      <c r="L2528"/>
    </row>
    <row r="2529" spans="1:12" hidden="1" x14ac:dyDescent="0.25">
      <c r="A2529" t="s">
        <v>10</v>
      </c>
      <c r="B2529">
        <v>4908</v>
      </c>
      <c r="C2529">
        <v>1300</v>
      </c>
      <c r="D2529" t="s">
        <v>11</v>
      </c>
      <c r="E2529" t="s">
        <v>3018</v>
      </c>
      <c r="F2529" t="s">
        <v>2106</v>
      </c>
      <c r="G2529" t="s">
        <v>3019</v>
      </c>
      <c r="H2529">
        <v>0</v>
      </c>
      <c r="I2529">
        <v>0</v>
      </c>
      <c r="J2529" t="s">
        <v>4825</v>
      </c>
      <c r="K2529" t="s">
        <v>3021</v>
      </c>
    </row>
    <row r="2530" spans="1:12" hidden="1" x14ac:dyDescent="0.25">
      <c r="A2530" t="s">
        <v>10</v>
      </c>
      <c r="B2530">
        <v>4908</v>
      </c>
      <c r="C2530">
        <v>1300</v>
      </c>
      <c r="D2530" t="s">
        <v>11</v>
      </c>
      <c r="E2530" t="s">
        <v>3018</v>
      </c>
      <c r="F2530" t="s">
        <v>2106</v>
      </c>
      <c r="G2530" t="s">
        <v>3022</v>
      </c>
      <c r="H2530">
        <v>0</v>
      </c>
      <c r="I2530">
        <v>0</v>
      </c>
      <c r="J2530" t="s">
        <v>4825</v>
      </c>
      <c r="K2530" t="s">
        <v>3021</v>
      </c>
    </row>
    <row r="2531" spans="1:12" hidden="1" x14ac:dyDescent="0.25">
      <c r="A2531" t="s">
        <v>10</v>
      </c>
      <c r="B2531">
        <v>4908</v>
      </c>
      <c r="C2531">
        <v>1300</v>
      </c>
      <c r="D2531" t="s">
        <v>11</v>
      </c>
      <c r="E2531" t="s">
        <v>3023</v>
      </c>
      <c r="F2531" t="s">
        <v>2106</v>
      </c>
      <c r="G2531" t="s">
        <v>3024</v>
      </c>
      <c r="H2531">
        <v>0</v>
      </c>
      <c r="I2531">
        <v>0</v>
      </c>
      <c r="J2531" t="s">
        <v>4825</v>
      </c>
      <c r="K2531" t="s">
        <v>3021</v>
      </c>
    </row>
    <row r="2532" spans="1:12" hidden="1" x14ac:dyDescent="0.25">
      <c r="A2532" t="s">
        <v>10</v>
      </c>
      <c r="B2532">
        <v>4908</v>
      </c>
      <c r="C2532">
        <v>1300</v>
      </c>
      <c r="D2532" t="s">
        <v>11</v>
      </c>
      <c r="E2532" t="s">
        <v>3025</v>
      </c>
      <c r="F2532" t="s">
        <v>2106</v>
      </c>
      <c r="G2532" t="s">
        <v>3026</v>
      </c>
      <c r="H2532">
        <v>0</v>
      </c>
      <c r="I2532">
        <v>0</v>
      </c>
      <c r="J2532" t="s">
        <v>4825</v>
      </c>
      <c r="K2532" t="s">
        <v>3021</v>
      </c>
    </row>
    <row r="2533" spans="1:12" hidden="1" x14ac:dyDescent="0.25">
      <c r="A2533" t="s">
        <v>10</v>
      </c>
      <c r="B2533">
        <v>4908</v>
      </c>
      <c r="C2533">
        <v>1300</v>
      </c>
      <c r="D2533" t="s">
        <v>11</v>
      </c>
      <c r="E2533" t="s">
        <v>3023</v>
      </c>
      <c r="F2533" t="s">
        <v>2106</v>
      </c>
      <c r="G2533" t="s">
        <v>3027</v>
      </c>
      <c r="H2533">
        <v>0</v>
      </c>
      <c r="I2533">
        <v>0</v>
      </c>
      <c r="J2533" t="s">
        <v>4825</v>
      </c>
      <c r="K2533" t="s">
        <v>3021</v>
      </c>
    </row>
    <row r="2534" spans="1:12" hidden="1" x14ac:dyDescent="0.25">
      <c r="A2534" t="s">
        <v>10</v>
      </c>
      <c r="B2534">
        <v>4926</v>
      </c>
      <c r="C2534">
        <v>1795</v>
      </c>
      <c r="D2534" t="s">
        <v>11</v>
      </c>
      <c r="E2534" t="s">
        <v>4826</v>
      </c>
      <c r="F2534" t="s">
        <v>25</v>
      </c>
      <c r="G2534" t="s">
        <v>4827</v>
      </c>
      <c r="H2534">
        <v>0</v>
      </c>
      <c r="I2534" t="s">
        <v>879</v>
      </c>
      <c r="J2534" t="s">
        <v>4828</v>
      </c>
      <c r="K2534" t="s">
        <v>4829</v>
      </c>
    </row>
    <row r="2535" spans="1:12" hidden="1" x14ac:dyDescent="0.25">
      <c r="A2535" s="13" t="s">
        <v>10</v>
      </c>
      <c r="B2535" s="13">
        <v>8207</v>
      </c>
      <c r="C2535" s="13">
        <v>1908</v>
      </c>
      <c r="D2535" s="13" t="s">
        <v>11</v>
      </c>
      <c r="E2535" s="13" t="s">
        <v>6973</v>
      </c>
      <c r="F2535" s="13" t="s">
        <v>8651</v>
      </c>
      <c r="G2535" s="13" t="s">
        <v>6975</v>
      </c>
      <c r="H2535" s="13"/>
      <c r="I2535" s="1">
        <v>0</v>
      </c>
      <c r="J2535" s="13" t="s">
        <v>8535</v>
      </c>
      <c r="K2535" s="13" t="s">
        <v>6977</v>
      </c>
      <c r="L2535" s="1" t="s">
        <v>8704</v>
      </c>
    </row>
    <row r="2536" spans="1:12" hidden="1" x14ac:dyDescent="0.25">
      <c r="A2536" t="s">
        <v>10</v>
      </c>
      <c r="B2536">
        <v>4929</v>
      </c>
      <c r="C2536">
        <v>619</v>
      </c>
      <c r="D2536" t="s">
        <v>11</v>
      </c>
      <c r="E2536" t="s">
        <v>4830</v>
      </c>
      <c r="F2536" t="s">
        <v>25</v>
      </c>
      <c r="G2536" t="s">
        <v>4831</v>
      </c>
      <c r="H2536">
        <v>0</v>
      </c>
      <c r="I2536" t="s">
        <v>879</v>
      </c>
      <c r="J2536" t="s">
        <v>4832</v>
      </c>
      <c r="K2536" t="s">
        <v>4833</v>
      </c>
    </row>
    <row r="2537" spans="1:12" hidden="1" x14ac:dyDescent="0.25">
      <c r="A2537" t="s">
        <v>10</v>
      </c>
      <c r="B2537">
        <v>4940</v>
      </c>
      <c r="C2537">
        <v>1301</v>
      </c>
      <c r="D2537" t="s">
        <v>11</v>
      </c>
      <c r="E2537" t="s">
        <v>4834</v>
      </c>
      <c r="F2537" t="s">
        <v>251</v>
      </c>
      <c r="G2537" t="s">
        <v>4835</v>
      </c>
      <c r="H2537">
        <v>0</v>
      </c>
      <c r="I2537">
        <v>0</v>
      </c>
      <c r="J2537" t="s">
        <v>4836</v>
      </c>
      <c r="K2537" t="s">
        <v>4837</v>
      </c>
    </row>
    <row r="2538" spans="1:12" hidden="1" x14ac:dyDescent="0.25">
      <c r="A2538" t="s">
        <v>10</v>
      </c>
      <c r="B2538">
        <v>4951</v>
      </c>
      <c r="C2538">
        <v>618</v>
      </c>
      <c r="D2538" t="s">
        <v>11</v>
      </c>
      <c r="E2538" t="s">
        <v>4838</v>
      </c>
      <c r="F2538" t="s">
        <v>25</v>
      </c>
      <c r="G2538" t="s">
        <v>4839</v>
      </c>
      <c r="H2538" t="s">
        <v>771</v>
      </c>
      <c r="I2538">
        <v>0</v>
      </c>
      <c r="J2538" t="s">
        <v>4840</v>
      </c>
      <c r="K2538" t="s">
        <v>4841</v>
      </c>
    </row>
    <row r="2539" spans="1:12" hidden="1" x14ac:dyDescent="0.25">
      <c r="A2539" t="s">
        <v>10</v>
      </c>
      <c r="B2539">
        <v>4958</v>
      </c>
      <c r="C2539">
        <v>617</v>
      </c>
      <c r="D2539" t="s">
        <v>11</v>
      </c>
      <c r="E2539" t="s">
        <v>420</v>
      </c>
      <c r="F2539" t="s">
        <v>25</v>
      </c>
      <c r="G2539" t="s">
        <v>421</v>
      </c>
      <c r="H2539">
        <v>0</v>
      </c>
      <c r="I2539" t="s">
        <v>381</v>
      </c>
      <c r="J2539" t="s">
        <v>4842</v>
      </c>
      <c r="K2539" t="s">
        <v>423</v>
      </c>
    </row>
    <row r="2540" spans="1:12" hidden="1" x14ac:dyDescent="0.25">
      <c r="A2540" t="s">
        <v>10</v>
      </c>
      <c r="B2540">
        <v>4958</v>
      </c>
      <c r="C2540">
        <v>617</v>
      </c>
      <c r="D2540" t="s">
        <v>11</v>
      </c>
      <c r="E2540" t="s">
        <v>424</v>
      </c>
      <c r="F2540" t="s">
        <v>25</v>
      </c>
      <c r="G2540" t="s">
        <v>425</v>
      </c>
      <c r="H2540">
        <v>0</v>
      </c>
      <c r="I2540" t="s">
        <v>381</v>
      </c>
      <c r="J2540" t="s">
        <v>4842</v>
      </c>
      <c r="K2540" t="s">
        <v>423</v>
      </c>
    </row>
    <row r="2541" spans="1:12" hidden="1" x14ac:dyDescent="0.25">
      <c r="A2541" t="s">
        <v>10</v>
      </c>
      <c r="B2541">
        <v>4958</v>
      </c>
      <c r="C2541">
        <v>617</v>
      </c>
      <c r="D2541" t="s">
        <v>11</v>
      </c>
      <c r="E2541" t="s">
        <v>426</v>
      </c>
      <c r="F2541" t="s">
        <v>25</v>
      </c>
      <c r="G2541" t="s">
        <v>427</v>
      </c>
      <c r="H2541">
        <v>0</v>
      </c>
      <c r="I2541" t="s">
        <v>381</v>
      </c>
      <c r="J2541" t="s">
        <v>4842</v>
      </c>
      <c r="K2541" t="s">
        <v>423</v>
      </c>
    </row>
    <row r="2542" spans="1:12" hidden="1" x14ac:dyDescent="0.25">
      <c r="A2542" t="s">
        <v>10</v>
      </c>
      <c r="B2542">
        <v>4983</v>
      </c>
      <c r="C2542">
        <v>1302</v>
      </c>
      <c r="D2542" t="s">
        <v>11</v>
      </c>
      <c r="E2542" t="s">
        <v>2857</v>
      </c>
      <c r="F2542" t="s">
        <v>4843</v>
      </c>
      <c r="G2542" t="s">
        <v>2859</v>
      </c>
      <c r="H2542" t="s">
        <v>111</v>
      </c>
      <c r="I2542">
        <v>0</v>
      </c>
      <c r="J2542" t="s">
        <v>4844</v>
      </c>
      <c r="K2542" t="s">
        <v>665</v>
      </c>
    </row>
    <row r="2543" spans="1:12" hidden="1" x14ac:dyDescent="0.25">
      <c r="A2543" t="s">
        <v>10</v>
      </c>
      <c r="B2543">
        <v>4985</v>
      </c>
      <c r="C2543">
        <v>624</v>
      </c>
      <c r="D2543" t="s">
        <v>11</v>
      </c>
      <c r="E2543" t="s">
        <v>3004</v>
      </c>
      <c r="F2543" t="s">
        <v>3004</v>
      </c>
      <c r="G2543" t="s">
        <v>3004</v>
      </c>
      <c r="H2543">
        <v>0</v>
      </c>
      <c r="I2543">
        <v>0</v>
      </c>
      <c r="J2543" t="s">
        <v>4845</v>
      </c>
      <c r="K2543" t="s">
        <v>3006</v>
      </c>
    </row>
    <row r="2544" spans="1:12" hidden="1" x14ac:dyDescent="0.25">
      <c r="A2544" t="s">
        <v>10</v>
      </c>
      <c r="B2544">
        <v>4988</v>
      </c>
      <c r="C2544">
        <v>616</v>
      </c>
      <c r="D2544" t="s">
        <v>11</v>
      </c>
      <c r="E2544" t="s">
        <v>4846</v>
      </c>
      <c r="F2544" t="s">
        <v>25</v>
      </c>
      <c r="G2544" t="s">
        <v>4847</v>
      </c>
      <c r="H2544">
        <v>0</v>
      </c>
      <c r="I2544">
        <v>0</v>
      </c>
      <c r="J2544" t="s">
        <v>4848</v>
      </c>
      <c r="K2544" t="s">
        <v>4849</v>
      </c>
    </row>
    <row r="2545" spans="1:11" hidden="1" x14ac:dyDescent="0.25">
      <c r="A2545" t="s">
        <v>10</v>
      </c>
      <c r="B2545">
        <v>4988</v>
      </c>
      <c r="C2545">
        <v>616</v>
      </c>
      <c r="D2545" t="s">
        <v>11</v>
      </c>
      <c r="E2545" t="s">
        <v>4850</v>
      </c>
      <c r="F2545" t="s">
        <v>25</v>
      </c>
      <c r="G2545" t="s">
        <v>4847</v>
      </c>
      <c r="H2545">
        <v>0</v>
      </c>
      <c r="I2545">
        <v>0</v>
      </c>
      <c r="J2545" t="s">
        <v>4848</v>
      </c>
      <c r="K2545" t="s">
        <v>4849</v>
      </c>
    </row>
    <row r="2546" spans="1:11" hidden="1" x14ac:dyDescent="0.25">
      <c r="A2546">
        <v>2</v>
      </c>
      <c r="B2546">
        <v>4995</v>
      </c>
      <c r="E2546" t="s">
        <v>4851</v>
      </c>
      <c r="F2546" t="s">
        <v>296</v>
      </c>
      <c r="G2546" t="s">
        <v>4852</v>
      </c>
      <c r="H2546" t="s">
        <v>596</v>
      </c>
      <c r="I2546" t="s">
        <v>596</v>
      </c>
      <c r="J2546" t="s">
        <v>4853</v>
      </c>
      <c r="K2546" t="s">
        <v>4854</v>
      </c>
    </row>
    <row r="2547" spans="1:11" hidden="1" x14ac:dyDescent="0.25">
      <c r="A2547">
        <v>2</v>
      </c>
      <c r="B2547">
        <v>5003</v>
      </c>
      <c r="E2547" t="s">
        <v>4855</v>
      </c>
      <c r="F2547" t="s">
        <v>4856</v>
      </c>
      <c r="G2547" t="s">
        <v>4857</v>
      </c>
      <c r="H2547" t="s">
        <v>111</v>
      </c>
      <c r="I2547" t="s">
        <v>111</v>
      </c>
      <c r="J2547" t="s">
        <v>4858</v>
      </c>
      <c r="K2547" t="s">
        <v>733</v>
      </c>
    </row>
    <row r="2548" spans="1:11" hidden="1" x14ac:dyDescent="0.25">
      <c r="A2548">
        <v>2</v>
      </c>
      <c r="B2548">
        <v>5003</v>
      </c>
      <c r="E2548" t="s">
        <v>4859</v>
      </c>
      <c r="F2548" t="s">
        <v>4856</v>
      </c>
      <c r="G2548" t="s">
        <v>4860</v>
      </c>
      <c r="H2548" t="s">
        <v>111</v>
      </c>
      <c r="I2548" t="s">
        <v>111</v>
      </c>
      <c r="J2548" t="s">
        <v>4858</v>
      </c>
      <c r="K2548" t="s">
        <v>733</v>
      </c>
    </row>
    <row r="2549" spans="1:11" hidden="1" x14ac:dyDescent="0.25">
      <c r="A2549" t="s">
        <v>10</v>
      </c>
      <c r="B2549">
        <v>5005</v>
      </c>
      <c r="C2549">
        <v>615</v>
      </c>
      <c r="D2549" t="s">
        <v>11</v>
      </c>
      <c r="E2549" t="s">
        <v>4861</v>
      </c>
      <c r="F2549" t="s">
        <v>4862</v>
      </c>
      <c r="G2549" t="s">
        <v>4863</v>
      </c>
      <c r="H2549">
        <v>0</v>
      </c>
      <c r="I2549">
        <v>0</v>
      </c>
      <c r="J2549" t="s">
        <v>4864</v>
      </c>
      <c r="K2549" t="s">
        <v>4865</v>
      </c>
    </row>
    <row r="2550" spans="1:11" hidden="1" x14ac:dyDescent="0.25">
      <c r="A2550" t="s">
        <v>10</v>
      </c>
      <c r="B2550">
        <v>5005</v>
      </c>
      <c r="C2550">
        <v>615</v>
      </c>
      <c r="D2550" t="s">
        <v>11</v>
      </c>
      <c r="E2550" t="s">
        <v>4866</v>
      </c>
      <c r="F2550" t="s">
        <v>4862</v>
      </c>
      <c r="G2550" t="s">
        <v>4867</v>
      </c>
      <c r="H2550">
        <v>0</v>
      </c>
      <c r="I2550">
        <v>0</v>
      </c>
      <c r="J2550" t="s">
        <v>4864</v>
      </c>
      <c r="K2550" t="s">
        <v>4865</v>
      </c>
    </row>
    <row r="2551" spans="1:11" hidden="1" x14ac:dyDescent="0.25">
      <c r="A2551" t="s">
        <v>10</v>
      </c>
      <c r="B2551">
        <v>5010</v>
      </c>
      <c r="C2551">
        <v>614</v>
      </c>
      <c r="D2551" t="s">
        <v>11</v>
      </c>
      <c r="E2551" t="s">
        <v>2976</v>
      </c>
      <c r="F2551" t="s">
        <v>25</v>
      </c>
      <c r="G2551" t="s">
        <v>2977</v>
      </c>
      <c r="H2551">
        <v>0</v>
      </c>
      <c r="I2551" t="s">
        <v>381</v>
      </c>
      <c r="J2551" t="s">
        <v>4868</v>
      </c>
      <c r="K2551" t="s">
        <v>2979</v>
      </c>
    </row>
    <row r="2552" spans="1:11" hidden="1" x14ac:dyDescent="0.25">
      <c r="A2552" t="s">
        <v>10</v>
      </c>
      <c r="B2552">
        <v>5012</v>
      </c>
      <c r="C2552">
        <v>1682</v>
      </c>
      <c r="D2552" t="s">
        <v>11</v>
      </c>
      <c r="E2552" t="s">
        <v>4894</v>
      </c>
      <c r="F2552" t="s">
        <v>4870</v>
      </c>
      <c r="G2552" t="s">
        <v>4895</v>
      </c>
      <c r="H2552" t="s">
        <v>381</v>
      </c>
      <c r="I2552" t="s">
        <v>596</v>
      </c>
      <c r="J2552" t="s">
        <v>4872</v>
      </c>
      <c r="K2552" t="s">
        <v>4873</v>
      </c>
    </row>
    <row r="2553" spans="1:11" hidden="1" x14ac:dyDescent="0.25">
      <c r="A2553" t="s">
        <v>10</v>
      </c>
      <c r="B2553">
        <v>5012</v>
      </c>
      <c r="C2553">
        <v>1682</v>
      </c>
      <c r="D2553" t="s">
        <v>11</v>
      </c>
      <c r="E2553" t="s">
        <v>4896</v>
      </c>
      <c r="F2553" t="s">
        <v>4870</v>
      </c>
      <c r="G2553" t="s">
        <v>4897</v>
      </c>
      <c r="H2553" t="s">
        <v>381</v>
      </c>
      <c r="I2553" t="s">
        <v>596</v>
      </c>
      <c r="J2553" t="s">
        <v>4872</v>
      </c>
      <c r="K2553" t="s">
        <v>4873</v>
      </c>
    </row>
    <row r="2554" spans="1:11" hidden="1" x14ac:dyDescent="0.25">
      <c r="A2554" t="s">
        <v>10</v>
      </c>
      <c r="B2554">
        <v>5012</v>
      </c>
      <c r="C2554">
        <v>1682</v>
      </c>
      <c r="D2554" t="s">
        <v>11</v>
      </c>
      <c r="E2554" t="s">
        <v>4898</v>
      </c>
      <c r="F2554" t="s">
        <v>4870</v>
      </c>
      <c r="G2554" t="s">
        <v>4899</v>
      </c>
      <c r="H2554" t="s">
        <v>381</v>
      </c>
      <c r="I2554" t="s">
        <v>596</v>
      </c>
      <c r="J2554" t="s">
        <v>4872</v>
      </c>
      <c r="K2554" t="s">
        <v>4873</v>
      </c>
    </row>
    <row r="2555" spans="1:11" hidden="1" x14ac:dyDescent="0.25">
      <c r="A2555" t="s">
        <v>10</v>
      </c>
      <c r="B2555">
        <v>5012</v>
      </c>
      <c r="C2555">
        <v>1682</v>
      </c>
      <c r="D2555" t="s">
        <v>11</v>
      </c>
      <c r="E2555" t="s">
        <v>4900</v>
      </c>
      <c r="F2555" t="s">
        <v>4901</v>
      </c>
      <c r="G2555" t="s">
        <v>4902</v>
      </c>
      <c r="H2555" t="s">
        <v>381</v>
      </c>
      <c r="I2555" t="s">
        <v>596</v>
      </c>
      <c r="J2555" t="s">
        <v>4872</v>
      </c>
      <c r="K2555" t="s">
        <v>4873</v>
      </c>
    </row>
    <row r="2556" spans="1:11" hidden="1" x14ac:dyDescent="0.25">
      <c r="A2556" t="s">
        <v>10</v>
      </c>
      <c r="B2556">
        <v>5012</v>
      </c>
      <c r="C2556">
        <v>1682</v>
      </c>
      <c r="D2556" t="s">
        <v>11</v>
      </c>
      <c r="E2556" t="s">
        <v>4903</v>
      </c>
      <c r="F2556" t="s">
        <v>4870</v>
      </c>
      <c r="G2556" t="s">
        <v>4904</v>
      </c>
      <c r="H2556" t="s">
        <v>381</v>
      </c>
      <c r="I2556" t="s">
        <v>596</v>
      </c>
      <c r="J2556" t="s">
        <v>4872</v>
      </c>
      <c r="K2556" t="s">
        <v>4873</v>
      </c>
    </row>
    <row r="2557" spans="1:11" hidden="1" x14ac:dyDescent="0.25">
      <c r="A2557" t="s">
        <v>10</v>
      </c>
      <c r="B2557">
        <v>5012</v>
      </c>
      <c r="C2557">
        <v>1682</v>
      </c>
      <c r="D2557" t="s">
        <v>11</v>
      </c>
      <c r="E2557" t="s">
        <v>4905</v>
      </c>
      <c r="F2557" t="s">
        <v>4870</v>
      </c>
      <c r="G2557" t="s">
        <v>4906</v>
      </c>
      <c r="H2557" t="s">
        <v>381</v>
      </c>
      <c r="I2557" t="s">
        <v>596</v>
      </c>
      <c r="J2557" t="s">
        <v>4872</v>
      </c>
      <c r="K2557" t="s">
        <v>4873</v>
      </c>
    </row>
    <row r="2558" spans="1:11" hidden="1" x14ac:dyDescent="0.25">
      <c r="A2558" t="s">
        <v>10</v>
      </c>
      <c r="B2558">
        <v>5012</v>
      </c>
      <c r="C2558">
        <v>1682</v>
      </c>
      <c r="D2558" t="s">
        <v>11</v>
      </c>
      <c r="E2558" t="s">
        <v>4907</v>
      </c>
      <c r="F2558" t="s">
        <v>4870</v>
      </c>
      <c r="G2558" t="s">
        <v>4908</v>
      </c>
      <c r="H2558" t="s">
        <v>381</v>
      </c>
      <c r="I2558" t="s">
        <v>596</v>
      </c>
      <c r="J2558" t="s">
        <v>4872</v>
      </c>
      <c r="K2558" t="s">
        <v>4873</v>
      </c>
    </row>
    <row r="2559" spans="1:11" hidden="1" x14ac:dyDescent="0.25">
      <c r="A2559" t="s">
        <v>10</v>
      </c>
      <c r="B2559">
        <v>5012</v>
      </c>
      <c r="C2559">
        <v>1682</v>
      </c>
      <c r="D2559" t="s">
        <v>11</v>
      </c>
      <c r="E2559" t="s">
        <v>4909</v>
      </c>
      <c r="F2559" t="s">
        <v>4870</v>
      </c>
      <c r="G2559" t="s">
        <v>4910</v>
      </c>
      <c r="H2559" t="s">
        <v>381</v>
      </c>
      <c r="I2559" t="s">
        <v>596</v>
      </c>
      <c r="J2559" t="s">
        <v>4872</v>
      </c>
      <c r="K2559" t="s">
        <v>4873</v>
      </c>
    </row>
    <row r="2560" spans="1:11" hidden="1" x14ac:dyDescent="0.25">
      <c r="A2560" t="s">
        <v>10</v>
      </c>
      <c r="B2560">
        <v>5012</v>
      </c>
      <c r="C2560">
        <v>1682</v>
      </c>
      <c r="D2560" t="s">
        <v>11</v>
      </c>
      <c r="E2560" t="s">
        <v>4911</v>
      </c>
      <c r="F2560" t="s">
        <v>4870</v>
      </c>
      <c r="G2560" t="s">
        <v>4912</v>
      </c>
      <c r="H2560" t="s">
        <v>381</v>
      </c>
      <c r="I2560" t="s">
        <v>596</v>
      </c>
      <c r="J2560" t="s">
        <v>4872</v>
      </c>
      <c r="K2560" t="s">
        <v>4873</v>
      </c>
    </row>
    <row r="2561" spans="1:11" hidden="1" x14ac:dyDescent="0.25">
      <c r="A2561" t="s">
        <v>10</v>
      </c>
      <c r="B2561">
        <v>5012</v>
      </c>
      <c r="C2561">
        <v>1682</v>
      </c>
      <c r="D2561" t="s">
        <v>11</v>
      </c>
      <c r="E2561" t="s">
        <v>4913</v>
      </c>
      <c r="F2561" t="s">
        <v>4870</v>
      </c>
      <c r="G2561" t="s">
        <v>4914</v>
      </c>
      <c r="H2561" t="s">
        <v>381</v>
      </c>
      <c r="I2561" t="s">
        <v>596</v>
      </c>
      <c r="J2561" t="s">
        <v>4872</v>
      </c>
      <c r="K2561" t="s">
        <v>4873</v>
      </c>
    </row>
    <row r="2562" spans="1:11" hidden="1" x14ac:dyDescent="0.25">
      <c r="A2562" t="s">
        <v>10</v>
      </c>
      <c r="B2562">
        <v>5012</v>
      </c>
      <c r="C2562">
        <v>1679</v>
      </c>
      <c r="D2562" t="s">
        <v>11</v>
      </c>
      <c r="E2562" t="s">
        <v>4869</v>
      </c>
      <c r="F2562" t="s">
        <v>4870</v>
      </c>
      <c r="G2562" t="s">
        <v>4871</v>
      </c>
      <c r="H2562" t="s">
        <v>381</v>
      </c>
      <c r="I2562" t="s">
        <v>596</v>
      </c>
      <c r="J2562" t="s">
        <v>4872</v>
      </c>
      <c r="K2562" t="s">
        <v>4873</v>
      </c>
    </row>
    <row r="2563" spans="1:11" hidden="1" x14ac:dyDescent="0.25">
      <c r="A2563" t="s">
        <v>10</v>
      </c>
      <c r="B2563">
        <v>5012</v>
      </c>
      <c r="C2563">
        <v>1679</v>
      </c>
      <c r="D2563" t="s">
        <v>11</v>
      </c>
      <c r="E2563" t="s">
        <v>4874</v>
      </c>
      <c r="F2563" t="s">
        <v>4870</v>
      </c>
      <c r="G2563" t="s">
        <v>4875</v>
      </c>
      <c r="H2563" t="s">
        <v>381</v>
      </c>
      <c r="I2563" t="s">
        <v>596</v>
      </c>
      <c r="J2563" t="s">
        <v>4872</v>
      </c>
      <c r="K2563" t="s">
        <v>4873</v>
      </c>
    </row>
    <row r="2564" spans="1:11" hidden="1" x14ac:dyDescent="0.25">
      <c r="A2564" t="s">
        <v>10</v>
      </c>
      <c r="B2564">
        <v>5012</v>
      </c>
      <c r="C2564">
        <v>1679</v>
      </c>
      <c r="D2564" t="s">
        <v>11</v>
      </c>
      <c r="E2564" t="s">
        <v>4876</v>
      </c>
      <c r="F2564" t="s">
        <v>4870</v>
      </c>
      <c r="G2564" t="s">
        <v>4877</v>
      </c>
      <c r="H2564" t="s">
        <v>381</v>
      </c>
      <c r="I2564" t="s">
        <v>596</v>
      </c>
      <c r="J2564" t="s">
        <v>4872</v>
      </c>
      <c r="K2564" t="s">
        <v>4873</v>
      </c>
    </row>
    <row r="2565" spans="1:11" hidden="1" x14ac:dyDescent="0.25">
      <c r="A2565" t="s">
        <v>10</v>
      </c>
      <c r="B2565">
        <v>5012</v>
      </c>
      <c r="C2565">
        <v>1679</v>
      </c>
      <c r="D2565" t="s">
        <v>11</v>
      </c>
      <c r="E2565" t="s">
        <v>4878</v>
      </c>
      <c r="F2565" t="s">
        <v>4870</v>
      </c>
      <c r="G2565" t="s">
        <v>4879</v>
      </c>
      <c r="H2565" t="s">
        <v>381</v>
      </c>
      <c r="I2565" t="s">
        <v>596</v>
      </c>
      <c r="J2565" t="s">
        <v>4872</v>
      </c>
      <c r="K2565" t="s">
        <v>4873</v>
      </c>
    </row>
    <row r="2566" spans="1:11" hidden="1" x14ac:dyDescent="0.25">
      <c r="A2566" t="s">
        <v>10</v>
      </c>
      <c r="B2566">
        <v>5012</v>
      </c>
      <c r="C2566">
        <v>1679</v>
      </c>
      <c r="D2566" t="s">
        <v>11</v>
      </c>
      <c r="E2566" t="s">
        <v>4880</v>
      </c>
      <c r="F2566" t="s">
        <v>4870</v>
      </c>
      <c r="G2566" t="s">
        <v>4881</v>
      </c>
      <c r="H2566" t="s">
        <v>381</v>
      </c>
      <c r="I2566" t="s">
        <v>596</v>
      </c>
      <c r="J2566" t="s">
        <v>4872</v>
      </c>
      <c r="K2566" t="s">
        <v>4873</v>
      </c>
    </row>
    <row r="2567" spans="1:11" hidden="1" x14ac:dyDescent="0.25">
      <c r="A2567" t="s">
        <v>10</v>
      </c>
      <c r="B2567">
        <v>5012</v>
      </c>
      <c r="C2567">
        <v>1679</v>
      </c>
      <c r="D2567" t="s">
        <v>11</v>
      </c>
      <c r="E2567" t="s">
        <v>4882</v>
      </c>
      <c r="F2567" t="s">
        <v>4870</v>
      </c>
      <c r="G2567" t="s">
        <v>4883</v>
      </c>
      <c r="H2567" t="s">
        <v>381</v>
      </c>
      <c r="I2567" t="s">
        <v>596</v>
      </c>
      <c r="J2567" t="s">
        <v>4872</v>
      </c>
      <c r="K2567" t="s">
        <v>4873</v>
      </c>
    </row>
    <row r="2568" spans="1:11" hidden="1" x14ac:dyDescent="0.25">
      <c r="A2568" t="s">
        <v>10</v>
      </c>
      <c r="B2568">
        <v>5012</v>
      </c>
      <c r="C2568">
        <v>1679</v>
      </c>
      <c r="D2568" t="s">
        <v>11</v>
      </c>
      <c r="E2568" t="s">
        <v>4884</v>
      </c>
      <c r="F2568" t="s">
        <v>4870</v>
      </c>
      <c r="G2568" t="s">
        <v>4885</v>
      </c>
      <c r="H2568" t="s">
        <v>381</v>
      </c>
      <c r="I2568" t="s">
        <v>596</v>
      </c>
      <c r="J2568" t="s">
        <v>4872</v>
      </c>
      <c r="K2568" t="s">
        <v>4873</v>
      </c>
    </row>
    <row r="2569" spans="1:11" hidden="1" x14ac:dyDescent="0.25">
      <c r="A2569" t="s">
        <v>10</v>
      </c>
      <c r="B2569">
        <v>5012</v>
      </c>
      <c r="C2569">
        <v>1679</v>
      </c>
      <c r="D2569" t="s">
        <v>11</v>
      </c>
      <c r="E2569" t="s">
        <v>4886</v>
      </c>
      <c r="F2569" t="s">
        <v>4870</v>
      </c>
      <c r="G2569" t="s">
        <v>4887</v>
      </c>
      <c r="H2569" t="s">
        <v>381</v>
      </c>
      <c r="I2569" t="s">
        <v>596</v>
      </c>
      <c r="J2569" t="s">
        <v>4872</v>
      </c>
      <c r="K2569" t="s">
        <v>4873</v>
      </c>
    </row>
    <row r="2570" spans="1:11" hidden="1" x14ac:dyDescent="0.25">
      <c r="A2570" t="s">
        <v>10</v>
      </c>
      <c r="B2570">
        <v>5012</v>
      </c>
      <c r="C2570">
        <v>1679</v>
      </c>
      <c r="D2570" t="s">
        <v>11</v>
      </c>
      <c r="E2570" t="s">
        <v>4888</v>
      </c>
      <c r="F2570" t="s">
        <v>4870</v>
      </c>
      <c r="G2570" t="s">
        <v>4889</v>
      </c>
      <c r="H2570" t="s">
        <v>381</v>
      </c>
      <c r="I2570" t="s">
        <v>596</v>
      </c>
      <c r="J2570" t="s">
        <v>4872</v>
      </c>
      <c r="K2570" t="s">
        <v>4873</v>
      </c>
    </row>
    <row r="2571" spans="1:11" hidden="1" x14ac:dyDescent="0.25">
      <c r="A2571" t="s">
        <v>10</v>
      </c>
      <c r="B2571">
        <v>5012</v>
      </c>
      <c r="C2571">
        <v>1679</v>
      </c>
      <c r="D2571" t="s">
        <v>11</v>
      </c>
      <c r="E2571" t="s">
        <v>4890</v>
      </c>
      <c r="F2571" t="s">
        <v>4870</v>
      </c>
      <c r="G2571" t="s">
        <v>4891</v>
      </c>
      <c r="H2571" t="s">
        <v>381</v>
      </c>
      <c r="I2571" t="s">
        <v>596</v>
      </c>
      <c r="J2571" t="s">
        <v>4872</v>
      </c>
      <c r="K2571" t="s">
        <v>4873</v>
      </c>
    </row>
    <row r="2572" spans="1:11" hidden="1" x14ac:dyDescent="0.25">
      <c r="A2572" t="s">
        <v>10</v>
      </c>
      <c r="B2572">
        <v>5012</v>
      </c>
      <c r="C2572">
        <v>1679</v>
      </c>
      <c r="D2572" t="s">
        <v>11</v>
      </c>
      <c r="E2572" t="s">
        <v>4892</v>
      </c>
      <c r="F2572" t="s">
        <v>4870</v>
      </c>
      <c r="G2572" t="s">
        <v>4893</v>
      </c>
      <c r="H2572" t="s">
        <v>381</v>
      </c>
      <c r="I2572" t="s">
        <v>596</v>
      </c>
      <c r="J2572" t="s">
        <v>4872</v>
      </c>
      <c r="K2572" t="s">
        <v>4873</v>
      </c>
    </row>
    <row r="2573" spans="1:11" hidden="1" x14ac:dyDescent="0.25">
      <c r="A2573" t="s">
        <v>10</v>
      </c>
      <c r="B2573">
        <v>5015</v>
      </c>
      <c r="C2573">
        <v>664</v>
      </c>
      <c r="D2573" t="s">
        <v>11</v>
      </c>
      <c r="E2573" t="s">
        <v>3232</v>
      </c>
      <c r="F2573" t="s">
        <v>4915</v>
      </c>
      <c r="G2573" t="s">
        <v>3234</v>
      </c>
      <c r="H2573" t="s">
        <v>596</v>
      </c>
      <c r="I2573" t="s">
        <v>381</v>
      </c>
      <c r="J2573" t="s">
        <v>4916</v>
      </c>
      <c r="K2573" t="s">
        <v>423</v>
      </c>
    </row>
    <row r="2574" spans="1:11" hidden="1" x14ac:dyDescent="0.25">
      <c r="A2574" t="s">
        <v>10</v>
      </c>
      <c r="B2574">
        <v>5015</v>
      </c>
      <c r="C2574">
        <v>664</v>
      </c>
      <c r="D2574" t="s">
        <v>11</v>
      </c>
      <c r="E2574" t="s">
        <v>3236</v>
      </c>
      <c r="F2574" t="s">
        <v>4915</v>
      </c>
      <c r="G2574" t="s">
        <v>3234</v>
      </c>
      <c r="H2574" t="s">
        <v>596</v>
      </c>
      <c r="I2574" t="s">
        <v>381</v>
      </c>
      <c r="J2574" t="s">
        <v>4916</v>
      </c>
      <c r="K2574" t="s">
        <v>423</v>
      </c>
    </row>
    <row r="2575" spans="1:11" hidden="1" x14ac:dyDescent="0.25">
      <c r="A2575" t="s">
        <v>10</v>
      </c>
      <c r="B2575">
        <v>5015</v>
      </c>
      <c r="C2575">
        <v>664</v>
      </c>
      <c r="D2575" t="s">
        <v>11</v>
      </c>
      <c r="E2575" t="s">
        <v>3237</v>
      </c>
      <c r="F2575" t="s">
        <v>3238</v>
      </c>
      <c r="G2575" t="s">
        <v>3311</v>
      </c>
      <c r="H2575" t="s">
        <v>596</v>
      </c>
      <c r="I2575" t="s">
        <v>381</v>
      </c>
      <c r="J2575" t="s">
        <v>4916</v>
      </c>
      <c r="K2575" t="s">
        <v>423</v>
      </c>
    </row>
    <row r="2576" spans="1:11" hidden="1" x14ac:dyDescent="0.25">
      <c r="A2576">
        <v>3</v>
      </c>
      <c r="B2576">
        <v>5018</v>
      </c>
      <c r="E2576" t="s">
        <v>4917</v>
      </c>
      <c r="F2576" t="s">
        <v>296</v>
      </c>
      <c r="G2576" t="s">
        <v>4918</v>
      </c>
      <c r="H2576">
        <v>0</v>
      </c>
      <c r="I2576">
        <v>0</v>
      </c>
      <c r="J2576" t="s">
        <v>4919</v>
      </c>
      <c r="K2576" t="s">
        <v>3115</v>
      </c>
    </row>
    <row r="2577" spans="1:11" hidden="1" x14ac:dyDescent="0.25">
      <c r="A2577">
        <v>3</v>
      </c>
      <c r="B2577">
        <v>5018</v>
      </c>
      <c r="E2577" t="s">
        <v>4920</v>
      </c>
      <c r="F2577" t="s">
        <v>296</v>
      </c>
      <c r="G2577" t="s">
        <v>4921</v>
      </c>
      <c r="H2577">
        <v>0</v>
      </c>
      <c r="I2577">
        <v>0</v>
      </c>
      <c r="J2577" t="s">
        <v>4919</v>
      </c>
      <c r="K2577" t="s">
        <v>3115</v>
      </c>
    </row>
    <row r="2578" spans="1:11" hidden="1" x14ac:dyDescent="0.25">
      <c r="A2578">
        <v>3</v>
      </c>
      <c r="B2578">
        <v>5018</v>
      </c>
      <c r="E2578" t="s">
        <v>4922</v>
      </c>
      <c r="F2578" t="s">
        <v>296</v>
      </c>
      <c r="G2578" t="s">
        <v>4923</v>
      </c>
      <c r="H2578">
        <v>0</v>
      </c>
      <c r="I2578">
        <v>0</v>
      </c>
      <c r="J2578" t="s">
        <v>4924</v>
      </c>
      <c r="K2578" t="s">
        <v>3115</v>
      </c>
    </row>
    <row r="2579" spans="1:11" hidden="1" x14ac:dyDescent="0.25">
      <c r="A2579" t="s">
        <v>10</v>
      </c>
      <c r="B2579">
        <v>5024</v>
      </c>
      <c r="C2579">
        <v>1303</v>
      </c>
      <c r="D2579" t="s">
        <v>11</v>
      </c>
      <c r="E2579" t="s">
        <v>3018</v>
      </c>
      <c r="F2579" t="s">
        <v>2106</v>
      </c>
      <c r="G2579" t="s">
        <v>3019</v>
      </c>
      <c r="H2579">
        <v>0</v>
      </c>
      <c r="I2579" t="s">
        <v>879</v>
      </c>
      <c r="J2579" t="s">
        <v>4925</v>
      </c>
      <c r="K2579" t="s">
        <v>3021</v>
      </c>
    </row>
    <row r="2580" spans="1:11" hidden="1" x14ac:dyDescent="0.25">
      <c r="A2580" t="s">
        <v>10</v>
      </c>
      <c r="B2580">
        <v>5024</v>
      </c>
      <c r="C2580">
        <v>1303</v>
      </c>
      <c r="D2580" t="s">
        <v>11</v>
      </c>
      <c r="E2580" t="s">
        <v>3018</v>
      </c>
      <c r="F2580" t="s">
        <v>2106</v>
      </c>
      <c r="G2580" t="s">
        <v>3022</v>
      </c>
      <c r="H2580">
        <v>0</v>
      </c>
      <c r="I2580" t="s">
        <v>879</v>
      </c>
      <c r="J2580" t="s">
        <v>4925</v>
      </c>
      <c r="K2580" t="s">
        <v>3021</v>
      </c>
    </row>
    <row r="2581" spans="1:11" hidden="1" x14ac:dyDescent="0.25">
      <c r="A2581" t="s">
        <v>10</v>
      </c>
      <c r="B2581">
        <v>5024</v>
      </c>
      <c r="C2581">
        <v>1303</v>
      </c>
      <c r="D2581" t="s">
        <v>11</v>
      </c>
      <c r="E2581" t="s">
        <v>3023</v>
      </c>
      <c r="F2581" t="s">
        <v>2106</v>
      </c>
      <c r="G2581" t="s">
        <v>3024</v>
      </c>
      <c r="H2581">
        <v>0</v>
      </c>
      <c r="I2581" t="s">
        <v>879</v>
      </c>
      <c r="J2581" t="s">
        <v>4925</v>
      </c>
      <c r="K2581" t="s">
        <v>3021</v>
      </c>
    </row>
    <row r="2582" spans="1:11" hidden="1" x14ac:dyDescent="0.25">
      <c r="A2582" t="s">
        <v>10</v>
      </c>
      <c r="B2582">
        <v>5024</v>
      </c>
      <c r="C2582">
        <v>1303</v>
      </c>
      <c r="D2582" t="s">
        <v>11</v>
      </c>
      <c r="E2582" t="s">
        <v>3025</v>
      </c>
      <c r="F2582" t="s">
        <v>2106</v>
      </c>
      <c r="G2582" t="s">
        <v>3026</v>
      </c>
      <c r="H2582">
        <v>0</v>
      </c>
      <c r="I2582" t="s">
        <v>879</v>
      </c>
      <c r="J2582" t="s">
        <v>4925</v>
      </c>
      <c r="K2582" t="s">
        <v>3021</v>
      </c>
    </row>
    <row r="2583" spans="1:11" hidden="1" x14ac:dyDescent="0.25">
      <c r="A2583" t="s">
        <v>10</v>
      </c>
      <c r="B2583">
        <v>5024</v>
      </c>
      <c r="C2583">
        <v>1303</v>
      </c>
      <c r="D2583" t="s">
        <v>11</v>
      </c>
      <c r="E2583" t="s">
        <v>3023</v>
      </c>
      <c r="F2583" t="s">
        <v>2106</v>
      </c>
      <c r="G2583" t="s">
        <v>3027</v>
      </c>
      <c r="H2583">
        <v>0</v>
      </c>
      <c r="I2583" t="s">
        <v>879</v>
      </c>
      <c r="J2583" t="s">
        <v>4925</v>
      </c>
      <c r="K2583" t="s">
        <v>3021</v>
      </c>
    </row>
    <row r="2584" spans="1:11" hidden="1" x14ac:dyDescent="0.25">
      <c r="A2584" t="s">
        <v>10</v>
      </c>
      <c r="B2584">
        <v>5036</v>
      </c>
      <c r="C2584">
        <v>800</v>
      </c>
      <c r="D2584" t="s">
        <v>11</v>
      </c>
      <c r="E2584" t="s">
        <v>3232</v>
      </c>
      <c r="F2584" t="s">
        <v>4927</v>
      </c>
      <c r="G2584" t="s">
        <v>3234</v>
      </c>
      <c r="H2584">
        <v>0</v>
      </c>
      <c r="I2584" t="s">
        <v>381</v>
      </c>
      <c r="J2584" t="s">
        <v>4926</v>
      </c>
      <c r="K2584" t="s">
        <v>423</v>
      </c>
    </row>
    <row r="2585" spans="1:11" hidden="1" x14ac:dyDescent="0.25">
      <c r="A2585" t="s">
        <v>10</v>
      </c>
      <c r="B2585">
        <v>5036</v>
      </c>
      <c r="C2585">
        <v>800</v>
      </c>
      <c r="D2585" t="s">
        <v>11</v>
      </c>
      <c r="E2585" t="s">
        <v>3236</v>
      </c>
      <c r="F2585" t="s">
        <v>4927</v>
      </c>
      <c r="G2585" t="s">
        <v>3234</v>
      </c>
      <c r="H2585">
        <v>0</v>
      </c>
      <c r="I2585" t="s">
        <v>381</v>
      </c>
      <c r="J2585" t="s">
        <v>4926</v>
      </c>
      <c r="K2585" t="s">
        <v>423</v>
      </c>
    </row>
    <row r="2586" spans="1:11" hidden="1" x14ac:dyDescent="0.25">
      <c r="A2586" t="s">
        <v>10</v>
      </c>
      <c r="B2586">
        <v>5036</v>
      </c>
      <c r="C2586">
        <v>800</v>
      </c>
      <c r="D2586" t="s">
        <v>11</v>
      </c>
      <c r="E2586" t="s">
        <v>3237</v>
      </c>
      <c r="F2586" t="s">
        <v>3238</v>
      </c>
      <c r="G2586" t="s">
        <v>3234</v>
      </c>
      <c r="H2586">
        <v>0</v>
      </c>
      <c r="I2586" t="s">
        <v>381</v>
      </c>
      <c r="J2586" t="s">
        <v>4926</v>
      </c>
      <c r="K2586" t="s">
        <v>423</v>
      </c>
    </row>
    <row r="2587" spans="1:11" hidden="1" x14ac:dyDescent="0.25">
      <c r="A2587" t="s">
        <v>10</v>
      </c>
      <c r="B2587">
        <v>5036</v>
      </c>
      <c r="C2587">
        <v>675</v>
      </c>
      <c r="D2587" t="s">
        <v>11</v>
      </c>
      <c r="E2587" t="s">
        <v>3232</v>
      </c>
      <c r="F2587" t="s">
        <v>4915</v>
      </c>
      <c r="G2587" t="s">
        <v>3234</v>
      </c>
      <c r="H2587">
        <v>0</v>
      </c>
      <c r="I2587" t="s">
        <v>381</v>
      </c>
      <c r="J2587" t="s">
        <v>4926</v>
      </c>
      <c r="K2587" t="s">
        <v>423</v>
      </c>
    </row>
    <row r="2588" spans="1:11" hidden="1" x14ac:dyDescent="0.25">
      <c r="A2588" t="s">
        <v>10</v>
      </c>
      <c r="B2588">
        <v>5036</v>
      </c>
      <c r="C2588">
        <v>675</v>
      </c>
      <c r="D2588" t="s">
        <v>11</v>
      </c>
      <c r="E2588" t="s">
        <v>3236</v>
      </c>
      <c r="F2588" t="s">
        <v>4915</v>
      </c>
      <c r="G2588" t="s">
        <v>3234</v>
      </c>
      <c r="H2588">
        <v>0</v>
      </c>
      <c r="I2588" t="s">
        <v>381</v>
      </c>
      <c r="J2588" t="s">
        <v>4926</v>
      </c>
      <c r="K2588" t="s">
        <v>423</v>
      </c>
    </row>
    <row r="2589" spans="1:11" hidden="1" x14ac:dyDescent="0.25">
      <c r="A2589" t="s">
        <v>10</v>
      </c>
      <c r="B2589">
        <v>5036</v>
      </c>
      <c r="C2589">
        <v>675</v>
      </c>
      <c r="D2589" t="s">
        <v>11</v>
      </c>
      <c r="E2589" t="s">
        <v>3237</v>
      </c>
      <c r="F2589" t="s">
        <v>3238</v>
      </c>
      <c r="G2589" t="s">
        <v>3311</v>
      </c>
      <c r="H2589">
        <v>0</v>
      </c>
      <c r="I2589" t="s">
        <v>381</v>
      </c>
      <c r="J2589" t="s">
        <v>4926</v>
      </c>
      <c r="K2589" t="s">
        <v>423</v>
      </c>
    </row>
    <row r="2590" spans="1:11" hidden="1" x14ac:dyDescent="0.25">
      <c r="A2590" t="s">
        <v>10</v>
      </c>
      <c r="B2590">
        <v>5037</v>
      </c>
      <c r="C2590">
        <v>676</v>
      </c>
      <c r="D2590" t="s">
        <v>11</v>
      </c>
      <c r="E2590" t="s">
        <v>3232</v>
      </c>
      <c r="F2590" t="s">
        <v>4915</v>
      </c>
      <c r="G2590" t="s">
        <v>3234</v>
      </c>
      <c r="H2590" t="s">
        <v>381</v>
      </c>
      <c r="I2590" t="s">
        <v>381</v>
      </c>
      <c r="J2590" t="s">
        <v>4928</v>
      </c>
      <c r="K2590" t="s">
        <v>423</v>
      </c>
    </row>
    <row r="2591" spans="1:11" hidden="1" x14ac:dyDescent="0.25">
      <c r="A2591" t="s">
        <v>10</v>
      </c>
      <c r="B2591">
        <v>5037</v>
      </c>
      <c r="C2591">
        <v>676</v>
      </c>
      <c r="D2591" t="s">
        <v>11</v>
      </c>
      <c r="E2591" t="s">
        <v>3236</v>
      </c>
      <c r="F2591" t="s">
        <v>4915</v>
      </c>
      <c r="G2591" t="s">
        <v>3234</v>
      </c>
      <c r="H2591" t="s">
        <v>381</v>
      </c>
      <c r="I2591" t="s">
        <v>381</v>
      </c>
      <c r="J2591" t="s">
        <v>4928</v>
      </c>
      <c r="K2591" t="s">
        <v>423</v>
      </c>
    </row>
    <row r="2592" spans="1:11" hidden="1" x14ac:dyDescent="0.25">
      <c r="A2592" t="s">
        <v>10</v>
      </c>
      <c r="B2592">
        <v>5037</v>
      </c>
      <c r="C2592">
        <v>676</v>
      </c>
      <c r="D2592" t="s">
        <v>11</v>
      </c>
      <c r="E2592" t="s">
        <v>3237</v>
      </c>
      <c r="F2592" t="s">
        <v>3238</v>
      </c>
      <c r="G2592" t="s">
        <v>3311</v>
      </c>
      <c r="H2592" t="s">
        <v>381</v>
      </c>
      <c r="I2592" t="s">
        <v>381</v>
      </c>
      <c r="J2592" t="s">
        <v>4928</v>
      </c>
      <c r="K2592" t="s">
        <v>423</v>
      </c>
    </row>
    <row r="2593" spans="1:11" hidden="1" x14ac:dyDescent="0.25">
      <c r="A2593" t="s">
        <v>10</v>
      </c>
      <c r="B2593">
        <v>5044</v>
      </c>
      <c r="C2593">
        <v>613</v>
      </c>
      <c r="D2593" t="s">
        <v>11</v>
      </c>
      <c r="E2593" t="s">
        <v>1692</v>
      </c>
      <c r="F2593" t="s">
        <v>25</v>
      </c>
      <c r="G2593" t="s">
        <v>4929</v>
      </c>
      <c r="H2593">
        <v>0</v>
      </c>
      <c r="I2593">
        <v>0</v>
      </c>
      <c r="J2593" t="s">
        <v>4930</v>
      </c>
      <c r="K2593" t="s">
        <v>4931</v>
      </c>
    </row>
    <row r="2594" spans="1:11" hidden="1" x14ac:dyDescent="0.25">
      <c r="A2594" t="s">
        <v>10</v>
      </c>
      <c r="B2594">
        <v>5049</v>
      </c>
      <c r="C2594">
        <v>1304</v>
      </c>
      <c r="D2594" t="s">
        <v>11</v>
      </c>
      <c r="E2594" t="s">
        <v>2844</v>
      </c>
      <c r="F2594" t="s">
        <v>4932</v>
      </c>
      <c r="G2594" t="s">
        <v>2846</v>
      </c>
      <c r="H2594">
        <v>0</v>
      </c>
      <c r="I2594">
        <v>0</v>
      </c>
      <c r="J2594" t="s">
        <v>4933</v>
      </c>
      <c r="K2594" t="s">
        <v>3328</v>
      </c>
    </row>
    <row r="2595" spans="1:11" hidden="1" x14ac:dyDescent="0.25">
      <c r="A2595" t="s">
        <v>10</v>
      </c>
      <c r="B2595">
        <v>5053</v>
      </c>
      <c r="C2595">
        <v>1305</v>
      </c>
      <c r="D2595" t="s">
        <v>11</v>
      </c>
      <c r="E2595" t="s">
        <v>4934</v>
      </c>
      <c r="F2595" t="s">
        <v>25</v>
      </c>
      <c r="G2595" t="s">
        <v>4935</v>
      </c>
      <c r="H2595">
        <v>0</v>
      </c>
      <c r="I2595">
        <v>0</v>
      </c>
      <c r="J2595" t="s">
        <v>4936</v>
      </c>
      <c r="K2595" t="s">
        <v>4937</v>
      </c>
    </row>
    <row r="2596" spans="1:11" hidden="1" x14ac:dyDescent="0.25">
      <c r="A2596" t="s">
        <v>10</v>
      </c>
      <c r="B2596">
        <v>5053</v>
      </c>
      <c r="C2596">
        <v>1305</v>
      </c>
      <c r="D2596" t="s">
        <v>11</v>
      </c>
      <c r="E2596" t="s">
        <v>4938</v>
      </c>
      <c r="F2596" t="s">
        <v>25</v>
      </c>
      <c r="G2596" t="s">
        <v>4939</v>
      </c>
      <c r="H2596">
        <v>0</v>
      </c>
      <c r="I2596">
        <v>0</v>
      </c>
      <c r="J2596" t="s">
        <v>4936</v>
      </c>
      <c r="K2596" t="s">
        <v>4937</v>
      </c>
    </row>
    <row r="2597" spans="1:11" hidden="1" x14ac:dyDescent="0.25">
      <c r="A2597" t="s">
        <v>10</v>
      </c>
      <c r="B2597">
        <v>5082</v>
      </c>
      <c r="C2597">
        <v>612</v>
      </c>
      <c r="D2597" t="s">
        <v>11</v>
      </c>
      <c r="E2597" t="s">
        <v>3861</v>
      </c>
      <c r="F2597" t="s">
        <v>25</v>
      </c>
      <c r="G2597" t="s">
        <v>4940</v>
      </c>
      <c r="H2597" t="s">
        <v>111</v>
      </c>
      <c r="I2597">
        <v>0</v>
      </c>
      <c r="J2597" t="s">
        <v>4941</v>
      </c>
      <c r="K2597" t="s">
        <v>4942</v>
      </c>
    </row>
    <row r="2598" spans="1:11" hidden="1" x14ac:dyDescent="0.25">
      <c r="A2598" t="s">
        <v>10</v>
      </c>
      <c r="B2598">
        <v>5082</v>
      </c>
      <c r="C2598">
        <v>612</v>
      </c>
      <c r="D2598" t="s">
        <v>11</v>
      </c>
      <c r="E2598" t="s">
        <v>4943</v>
      </c>
      <c r="F2598" t="s">
        <v>25</v>
      </c>
      <c r="G2598" t="s">
        <v>4944</v>
      </c>
      <c r="H2598" t="s">
        <v>111</v>
      </c>
      <c r="I2598">
        <v>0</v>
      </c>
      <c r="J2598" t="s">
        <v>4941</v>
      </c>
      <c r="K2598" t="s">
        <v>4945</v>
      </c>
    </row>
    <row r="2599" spans="1:11" hidden="1" x14ac:dyDescent="0.25">
      <c r="A2599" t="s">
        <v>10</v>
      </c>
      <c r="B2599">
        <v>5083</v>
      </c>
      <c r="C2599">
        <v>1306</v>
      </c>
      <c r="D2599" t="s">
        <v>11</v>
      </c>
      <c r="E2599" t="s">
        <v>4946</v>
      </c>
      <c r="F2599" t="s">
        <v>25</v>
      </c>
      <c r="G2599" t="s">
        <v>4947</v>
      </c>
      <c r="H2599">
        <v>0</v>
      </c>
      <c r="I2599" t="s">
        <v>111</v>
      </c>
      <c r="J2599" t="s">
        <v>4948</v>
      </c>
      <c r="K2599" t="s">
        <v>690</v>
      </c>
    </row>
    <row r="2600" spans="1:11" hidden="1" x14ac:dyDescent="0.25">
      <c r="A2600" t="s">
        <v>10</v>
      </c>
      <c r="B2600">
        <v>5083</v>
      </c>
      <c r="C2600">
        <v>1306</v>
      </c>
      <c r="D2600" t="s">
        <v>11</v>
      </c>
      <c r="E2600" t="s">
        <v>4949</v>
      </c>
      <c r="F2600" t="s">
        <v>25</v>
      </c>
      <c r="G2600" t="s">
        <v>4950</v>
      </c>
      <c r="H2600">
        <v>0</v>
      </c>
      <c r="I2600" t="s">
        <v>111</v>
      </c>
      <c r="J2600" t="s">
        <v>4948</v>
      </c>
      <c r="K2600" t="s">
        <v>690</v>
      </c>
    </row>
    <row r="2601" spans="1:11" hidden="1" x14ac:dyDescent="0.25">
      <c r="A2601" t="s">
        <v>10</v>
      </c>
      <c r="B2601">
        <v>5083</v>
      </c>
      <c r="C2601">
        <v>1306</v>
      </c>
      <c r="D2601" t="s">
        <v>11</v>
      </c>
      <c r="E2601" t="s">
        <v>4951</v>
      </c>
      <c r="F2601" t="s">
        <v>25</v>
      </c>
      <c r="G2601" t="s">
        <v>4952</v>
      </c>
      <c r="H2601">
        <v>0</v>
      </c>
      <c r="I2601" t="s">
        <v>111</v>
      </c>
      <c r="J2601" t="s">
        <v>4948</v>
      </c>
      <c r="K2601" t="s">
        <v>690</v>
      </c>
    </row>
    <row r="2602" spans="1:11" hidden="1" x14ac:dyDescent="0.25">
      <c r="A2602" t="s">
        <v>10</v>
      </c>
      <c r="B2602">
        <v>5083</v>
      </c>
      <c r="C2602">
        <v>1306</v>
      </c>
      <c r="D2602" t="s">
        <v>11</v>
      </c>
      <c r="E2602" t="s">
        <v>4953</v>
      </c>
      <c r="F2602" t="s">
        <v>25</v>
      </c>
      <c r="G2602" t="s">
        <v>4954</v>
      </c>
      <c r="H2602">
        <v>0</v>
      </c>
      <c r="I2602" t="s">
        <v>111</v>
      </c>
      <c r="J2602" t="s">
        <v>4948</v>
      </c>
      <c r="K2602" t="s">
        <v>690</v>
      </c>
    </row>
    <row r="2603" spans="1:11" hidden="1" x14ac:dyDescent="0.25">
      <c r="A2603" t="s">
        <v>10</v>
      </c>
      <c r="B2603">
        <v>5099</v>
      </c>
      <c r="C2603">
        <v>611</v>
      </c>
      <c r="D2603" t="s">
        <v>11</v>
      </c>
      <c r="E2603" t="s">
        <v>4955</v>
      </c>
      <c r="F2603" t="s">
        <v>4956</v>
      </c>
      <c r="G2603" t="s">
        <v>4957</v>
      </c>
      <c r="H2603">
        <v>0</v>
      </c>
      <c r="I2603" t="s">
        <v>2405</v>
      </c>
      <c r="J2603" t="s">
        <v>4958</v>
      </c>
    </row>
    <row r="2604" spans="1:11" hidden="1" x14ac:dyDescent="0.25">
      <c r="A2604" t="s">
        <v>10</v>
      </c>
      <c r="B2604">
        <v>5099</v>
      </c>
      <c r="C2604">
        <v>611</v>
      </c>
      <c r="D2604" t="s">
        <v>11</v>
      </c>
      <c r="E2604" t="s">
        <v>4959</v>
      </c>
      <c r="F2604" t="s">
        <v>4960</v>
      </c>
      <c r="G2604" t="s">
        <v>4961</v>
      </c>
      <c r="H2604">
        <v>0</v>
      </c>
      <c r="I2604" t="s">
        <v>2405</v>
      </c>
      <c r="J2604" t="s">
        <v>4962</v>
      </c>
    </row>
    <row r="2605" spans="1:11" hidden="1" x14ac:dyDescent="0.25">
      <c r="A2605" t="s">
        <v>341</v>
      </c>
      <c r="B2605">
        <v>5103</v>
      </c>
      <c r="D2605" t="s">
        <v>11</v>
      </c>
      <c r="E2605" t="s">
        <v>4963</v>
      </c>
      <c r="F2605" t="s">
        <v>296</v>
      </c>
      <c r="G2605" t="s">
        <v>2448</v>
      </c>
      <c r="H2605" t="s">
        <v>381</v>
      </c>
      <c r="I2605" t="s">
        <v>381</v>
      </c>
      <c r="J2605" t="s">
        <v>4964</v>
      </c>
      <c r="K2605" t="s">
        <v>2466</v>
      </c>
    </row>
    <row r="2606" spans="1:11" hidden="1" x14ac:dyDescent="0.25">
      <c r="A2606" t="s">
        <v>341</v>
      </c>
      <c r="B2606">
        <v>5103</v>
      </c>
      <c r="D2606" t="s">
        <v>11</v>
      </c>
      <c r="E2606" t="s">
        <v>4965</v>
      </c>
      <c r="F2606" t="s">
        <v>296</v>
      </c>
      <c r="G2606" t="s">
        <v>2448</v>
      </c>
      <c r="H2606" t="s">
        <v>381</v>
      </c>
      <c r="I2606" t="s">
        <v>381</v>
      </c>
      <c r="J2606" t="s">
        <v>4964</v>
      </c>
      <c r="K2606" t="s">
        <v>2466</v>
      </c>
    </row>
    <row r="2607" spans="1:11" hidden="1" x14ac:dyDescent="0.25">
      <c r="A2607">
        <v>2</v>
      </c>
      <c r="B2607">
        <v>5103</v>
      </c>
      <c r="D2607" t="s">
        <v>11</v>
      </c>
      <c r="E2607" t="s">
        <v>4965</v>
      </c>
      <c r="F2607" t="s">
        <v>296</v>
      </c>
      <c r="G2607" t="s">
        <v>2448</v>
      </c>
      <c r="H2607" t="s">
        <v>381</v>
      </c>
      <c r="I2607" t="s">
        <v>381</v>
      </c>
      <c r="J2607" t="s">
        <v>4964</v>
      </c>
      <c r="K2607" t="s">
        <v>4966</v>
      </c>
    </row>
    <row r="2608" spans="1:11" hidden="1" x14ac:dyDescent="0.25">
      <c r="A2608">
        <v>2</v>
      </c>
      <c r="B2608">
        <v>5103</v>
      </c>
      <c r="D2608" t="s">
        <v>11</v>
      </c>
      <c r="E2608" t="s">
        <v>4967</v>
      </c>
      <c r="F2608" t="s">
        <v>296</v>
      </c>
      <c r="G2608" t="s">
        <v>2448</v>
      </c>
      <c r="H2608" t="s">
        <v>381</v>
      </c>
      <c r="I2608" t="s">
        <v>381</v>
      </c>
      <c r="J2608" t="s">
        <v>4964</v>
      </c>
      <c r="K2608" t="s">
        <v>4966</v>
      </c>
    </row>
    <row r="2609" spans="1:11" hidden="1" x14ac:dyDescent="0.25">
      <c r="A2609">
        <v>2</v>
      </c>
      <c r="B2609">
        <v>5103</v>
      </c>
      <c r="D2609" t="s">
        <v>11</v>
      </c>
      <c r="E2609" t="s">
        <v>4968</v>
      </c>
      <c r="F2609" t="s">
        <v>296</v>
      </c>
      <c r="G2609" t="s">
        <v>2448</v>
      </c>
      <c r="H2609" t="s">
        <v>381</v>
      </c>
      <c r="I2609" t="s">
        <v>381</v>
      </c>
      <c r="J2609" t="s">
        <v>4964</v>
      </c>
      <c r="K2609" t="s">
        <v>4966</v>
      </c>
    </row>
    <row r="2610" spans="1:11" hidden="1" x14ac:dyDescent="0.25">
      <c r="A2610">
        <v>2</v>
      </c>
      <c r="B2610">
        <v>5103</v>
      </c>
      <c r="D2610" t="s">
        <v>11</v>
      </c>
      <c r="E2610" t="s">
        <v>4963</v>
      </c>
      <c r="F2610" t="s">
        <v>296</v>
      </c>
      <c r="G2610" t="s">
        <v>2448</v>
      </c>
      <c r="H2610" t="s">
        <v>381</v>
      </c>
      <c r="I2610" t="s">
        <v>381</v>
      </c>
      <c r="J2610" t="s">
        <v>4964</v>
      </c>
      <c r="K2610" t="s">
        <v>4966</v>
      </c>
    </row>
    <row r="2611" spans="1:11" hidden="1" x14ac:dyDescent="0.25">
      <c r="A2611">
        <v>2</v>
      </c>
      <c r="B2611">
        <v>5103</v>
      </c>
      <c r="D2611" t="s">
        <v>11</v>
      </c>
      <c r="E2611" t="s">
        <v>4969</v>
      </c>
      <c r="F2611" t="s">
        <v>296</v>
      </c>
      <c r="G2611" t="s">
        <v>2448</v>
      </c>
      <c r="H2611" t="s">
        <v>381</v>
      </c>
      <c r="I2611" t="s">
        <v>381</v>
      </c>
      <c r="J2611" t="s">
        <v>4964</v>
      </c>
      <c r="K2611" t="s">
        <v>4966</v>
      </c>
    </row>
    <row r="2612" spans="1:11" hidden="1" x14ac:dyDescent="0.25">
      <c r="A2612" t="s">
        <v>341</v>
      </c>
      <c r="B2612">
        <v>5103</v>
      </c>
      <c r="D2612" t="s">
        <v>11</v>
      </c>
      <c r="E2612" t="s">
        <v>4967</v>
      </c>
      <c r="F2612" t="s">
        <v>296</v>
      </c>
      <c r="G2612" t="s">
        <v>2448</v>
      </c>
      <c r="H2612" t="s">
        <v>381</v>
      </c>
      <c r="I2612" t="s">
        <v>381</v>
      </c>
      <c r="J2612" t="s">
        <v>4964</v>
      </c>
      <c r="K2612" t="s">
        <v>2466</v>
      </c>
    </row>
    <row r="2613" spans="1:11" hidden="1" x14ac:dyDescent="0.25">
      <c r="A2613" t="s">
        <v>341</v>
      </c>
      <c r="B2613">
        <v>5103</v>
      </c>
      <c r="D2613" t="s">
        <v>11</v>
      </c>
      <c r="E2613" t="s">
        <v>4969</v>
      </c>
      <c r="F2613" t="s">
        <v>296</v>
      </c>
      <c r="G2613" t="s">
        <v>2448</v>
      </c>
      <c r="H2613" t="s">
        <v>381</v>
      </c>
      <c r="I2613" t="s">
        <v>381</v>
      </c>
      <c r="J2613" t="s">
        <v>4964</v>
      </c>
      <c r="K2613" t="s">
        <v>2466</v>
      </c>
    </row>
    <row r="2614" spans="1:11" hidden="1" x14ac:dyDescent="0.25">
      <c r="A2614" t="s">
        <v>341</v>
      </c>
      <c r="B2614">
        <v>5103</v>
      </c>
      <c r="D2614" t="s">
        <v>11</v>
      </c>
      <c r="E2614" t="s">
        <v>4968</v>
      </c>
      <c r="F2614" t="s">
        <v>296</v>
      </c>
      <c r="G2614" t="s">
        <v>2448</v>
      </c>
      <c r="H2614" t="s">
        <v>381</v>
      </c>
      <c r="I2614" t="s">
        <v>381</v>
      </c>
      <c r="J2614" t="s">
        <v>4964</v>
      </c>
      <c r="K2614" t="s">
        <v>2466</v>
      </c>
    </row>
    <row r="2615" spans="1:11" hidden="1" x14ac:dyDescent="0.25">
      <c r="A2615" s="1" t="s">
        <v>10</v>
      </c>
      <c r="B2615" s="1">
        <v>5104</v>
      </c>
      <c r="C2615" s="1">
        <v>1572</v>
      </c>
      <c r="D2615" s="1" t="s">
        <v>11</v>
      </c>
      <c r="E2615" s="1" t="s">
        <v>169</v>
      </c>
      <c r="F2615" s="1" t="s">
        <v>170</v>
      </c>
      <c r="G2615" s="1" t="s">
        <v>171</v>
      </c>
      <c r="H2615" s="1" t="s">
        <v>172</v>
      </c>
      <c r="I2615">
        <v>0</v>
      </c>
      <c r="J2615" s="1" t="s">
        <v>4970</v>
      </c>
      <c r="K2615" s="1" t="s">
        <v>174</v>
      </c>
    </row>
    <row r="2616" spans="1:11" hidden="1" x14ac:dyDescent="0.25">
      <c r="A2616" s="1" t="s">
        <v>10</v>
      </c>
      <c r="B2616" s="1">
        <v>5104</v>
      </c>
      <c r="C2616" s="1">
        <v>1572</v>
      </c>
      <c r="D2616" s="1" t="s">
        <v>11</v>
      </c>
      <c r="E2616" s="1" t="s">
        <v>175</v>
      </c>
      <c r="F2616" s="1" t="s">
        <v>176</v>
      </c>
      <c r="G2616" s="1" t="s">
        <v>177</v>
      </c>
      <c r="H2616" s="1" t="s">
        <v>172</v>
      </c>
      <c r="I2616">
        <v>0</v>
      </c>
      <c r="J2616" s="1" t="s">
        <v>4970</v>
      </c>
      <c r="K2616" s="1" t="s">
        <v>174</v>
      </c>
    </row>
    <row r="2617" spans="1:11" hidden="1" x14ac:dyDescent="0.25">
      <c r="A2617" s="1" t="s">
        <v>10</v>
      </c>
      <c r="B2617" s="1">
        <v>5104</v>
      </c>
      <c r="C2617" s="1">
        <v>1572</v>
      </c>
      <c r="D2617" s="1" t="s">
        <v>11</v>
      </c>
      <c r="E2617" s="1" t="s">
        <v>178</v>
      </c>
      <c r="F2617" s="1" t="s">
        <v>179</v>
      </c>
      <c r="G2617" s="1" t="s">
        <v>180</v>
      </c>
      <c r="H2617" s="1" t="s">
        <v>172</v>
      </c>
      <c r="I2617">
        <v>0</v>
      </c>
      <c r="J2617" s="1" t="s">
        <v>4970</v>
      </c>
      <c r="K2617" s="1" t="s">
        <v>174</v>
      </c>
    </row>
    <row r="2618" spans="1:11" hidden="1" x14ac:dyDescent="0.25">
      <c r="A2618" s="1" t="s">
        <v>10</v>
      </c>
      <c r="B2618" s="1">
        <v>5104</v>
      </c>
      <c r="C2618" s="1">
        <v>1572</v>
      </c>
      <c r="D2618" s="1" t="s">
        <v>11</v>
      </c>
      <c r="E2618" s="1" t="s">
        <v>181</v>
      </c>
      <c r="F2618" s="1" t="s">
        <v>182</v>
      </c>
      <c r="G2618" s="1" t="s">
        <v>183</v>
      </c>
      <c r="H2618" s="1" t="s">
        <v>172</v>
      </c>
      <c r="I2618">
        <v>0</v>
      </c>
      <c r="J2618" s="1" t="s">
        <v>4970</v>
      </c>
      <c r="K2618" s="1" t="s">
        <v>174</v>
      </c>
    </row>
    <row r="2619" spans="1:11" hidden="1" x14ac:dyDescent="0.25">
      <c r="A2619" s="1" t="s">
        <v>10</v>
      </c>
      <c r="B2619" s="1">
        <v>5104</v>
      </c>
      <c r="C2619" s="1">
        <v>1572</v>
      </c>
      <c r="D2619" s="1" t="s">
        <v>11</v>
      </c>
      <c r="E2619" s="1" t="s">
        <v>184</v>
      </c>
      <c r="F2619" s="1" t="s">
        <v>185</v>
      </c>
      <c r="G2619" s="1" t="s">
        <v>186</v>
      </c>
      <c r="H2619" s="1" t="s">
        <v>172</v>
      </c>
      <c r="I2619">
        <v>0</v>
      </c>
      <c r="J2619" s="1" t="s">
        <v>4970</v>
      </c>
      <c r="K2619" s="1" t="s">
        <v>174</v>
      </c>
    </row>
    <row r="2620" spans="1:11" hidden="1" x14ac:dyDescent="0.25">
      <c r="A2620" s="1" t="s">
        <v>10</v>
      </c>
      <c r="B2620" s="1">
        <v>5104</v>
      </c>
      <c r="C2620" s="1">
        <v>1572</v>
      </c>
      <c r="D2620" s="1" t="s">
        <v>11</v>
      </c>
      <c r="E2620" s="1" t="s">
        <v>187</v>
      </c>
      <c r="F2620" s="1" t="s">
        <v>188</v>
      </c>
      <c r="G2620" s="1" t="s">
        <v>189</v>
      </c>
      <c r="H2620" s="1" t="s">
        <v>172</v>
      </c>
      <c r="I2620">
        <v>0</v>
      </c>
      <c r="J2620" s="1" t="s">
        <v>4970</v>
      </c>
      <c r="K2620" s="1" t="s">
        <v>174</v>
      </c>
    </row>
    <row r="2621" spans="1:11" hidden="1" x14ac:dyDescent="0.25">
      <c r="A2621" s="1" t="s">
        <v>10</v>
      </c>
      <c r="B2621" s="1">
        <v>5104</v>
      </c>
      <c r="C2621" s="1">
        <v>1572</v>
      </c>
      <c r="D2621" s="1" t="s">
        <v>11</v>
      </c>
      <c r="E2621" s="1" t="s">
        <v>190</v>
      </c>
      <c r="F2621" s="1" t="s">
        <v>191</v>
      </c>
      <c r="G2621" s="1" t="s">
        <v>192</v>
      </c>
      <c r="H2621" s="1" t="s">
        <v>172</v>
      </c>
      <c r="I2621">
        <v>0</v>
      </c>
      <c r="J2621" s="1" t="s">
        <v>4970</v>
      </c>
      <c r="K2621" s="1" t="s">
        <v>174</v>
      </c>
    </row>
    <row r="2622" spans="1:11" hidden="1" x14ac:dyDescent="0.25">
      <c r="A2622" s="1" t="s">
        <v>10</v>
      </c>
      <c r="B2622" s="1">
        <v>5104</v>
      </c>
      <c r="C2622" s="1">
        <v>1572</v>
      </c>
      <c r="D2622" s="1" t="s">
        <v>11</v>
      </c>
      <c r="E2622" s="1" t="s">
        <v>193</v>
      </c>
      <c r="F2622" s="1" t="s">
        <v>194</v>
      </c>
      <c r="G2622" s="1" t="s">
        <v>195</v>
      </c>
      <c r="H2622" s="1" t="s">
        <v>172</v>
      </c>
      <c r="I2622">
        <v>0</v>
      </c>
      <c r="J2622" s="1" t="s">
        <v>4970</v>
      </c>
      <c r="K2622" s="1" t="s">
        <v>174</v>
      </c>
    </row>
    <row r="2623" spans="1:11" hidden="1" x14ac:dyDescent="0.25">
      <c r="A2623" s="1" t="s">
        <v>10</v>
      </c>
      <c r="B2623" s="1">
        <v>5104</v>
      </c>
      <c r="C2623" s="1">
        <v>1572</v>
      </c>
      <c r="D2623" s="1" t="s">
        <v>11</v>
      </c>
      <c r="E2623" s="1" t="s">
        <v>196</v>
      </c>
      <c r="F2623" s="1" t="s">
        <v>197</v>
      </c>
      <c r="G2623" s="1" t="s">
        <v>198</v>
      </c>
      <c r="H2623" s="1" t="s">
        <v>172</v>
      </c>
      <c r="I2623">
        <v>0</v>
      </c>
      <c r="J2623" s="1" t="s">
        <v>4970</v>
      </c>
      <c r="K2623" s="1" t="s">
        <v>174</v>
      </c>
    </row>
    <row r="2624" spans="1:11" hidden="1" x14ac:dyDescent="0.25">
      <c r="A2624" s="1" t="s">
        <v>10</v>
      </c>
      <c r="B2624" s="1">
        <v>5104</v>
      </c>
      <c r="C2624" s="1">
        <v>1572</v>
      </c>
      <c r="D2624" s="1" t="s">
        <v>11</v>
      </c>
      <c r="E2624" s="1" t="s">
        <v>199</v>
      </c>
      <c r="F2624" s="1" t="s">
        <v>200</v>
      </c>
      <c r="G2624" s="1" t="s">
        <v>201</v>
      </c>
      <c r="H2624" s="1" t="s">
        <v>172</v>
      </c>
      <c r="I2624">
        <v>0</v>
      </c>
      <c r="J2624" s="1" t="s">
        <v>4970</v>
      </c>
      <c r="K2624" s="1" t="s">
        <v>174</v>
      </c>
    </row>
    <row r="2625" spans="1:11" hidden="1" x14ac:dyDescent="0.25">
      <c r="A2625" s="1" t="s">
        <v>10</v>
      </c>
      <c r="B2625" s="1">
        <v>5104</v>
      </c>
      <c r="C2625" s="1">
        <v>1572</v>
      </c>
      <c r="D2625" s="1" t="s">
        <v>11</v>
      </c>
      <c r="E2625" s="1" t="s">
        <v>202</v>
      </c>
      <c r="F2625" s="1" t="s">
        <v>203</v>
      </c>
      <c r="G2625" s="1" t="s">
        <v>204</v>
      </c>
      <c r="H2625" s="1" t="s">
        <v>172</v>
      </c>
      <c r="I2625">
        <v>0</v>
      </c>
      <c r="J2625" s="1" t="s">
        <v>4970</v>
      </c>
      <c r="K2625" s="1" t="s">
        <v>174</v>
      </c>
    </row>
    <row r="2626" spans="1:11" hidden="1" x14ac:dyDescent="0.25">
      <c r="A2626" s="1" t="s">
        <v>10</v>
      </c>
      <c r="B2626" s="1">
        <v>5104</v>
      </c>
      <c r="C2626" s="1">
        <v>1572</v>
      </c>
      <c r="D2626" s="1" t="s">
        <v>11</v>
      </c>
      <c r="E2626" s="1" t="s">
        <v>205</v>
      </c>
      <c r="F2626" s="1" t="s">
        <v>206</v>
      </c>
      <c r="G2626" s="1" t="s">
        <v>207</v>
      </c>
      <c r="H2626" s="1" t="s">
        <v>172</v>
      </c>
      <c r="I2626">
        <v>0</v>
      </c>
      <c r="J2626" s="1" t="s">
        <v>4970</v>
      </c>
      <c r="K2626" s="1" t="s">
        <v>174</v>
      </c>
    </row>
    <row r="2627" spans="1:11" hidden="1" x14ac:dyDescent="0.25">
      <c r="A2627" s="1" t="s">
        <v>10</v>
      </c>
      <c r="B2627" s="1">
        <v>5104</v>
      </c>
      <c r="C2627" s="1">
        <v>1572</v>
      </c>
      <c r="D2627" s="1" t="s">
        <v>11</v>
      </c>
      <c r="E2627" s="1" t="s">
        <v>208</v>
      </c>
      <c r="F2627" s="1" t="s">
        <v>209</v>
      </c>
      <c r="G2627" s="1" t="s">
        <v>210</v>
      </c>
      <c r="H2627" s="1" t="s">
        <v>172</v>
      </c>
      <c r="I2627">
        <v>0</v>
      </c>
      <c r="J2627" s="1" t="s">
        <v>4970</v>
      </c>
      <c r="K2627" s="1" t="s">
        <v>174</v>
      </c>
    </row>
    <row r="2628" spans="1:11" hidden="1" x14ac:dyDescent="0.25">
      <c r="A2628" s="1" t="s">
        <v>10</v>
      </c>
      <c r="B2628" s="1">
        <v>5104</v>
      </c>
      <c r="C2628" s="1">
        <v>1572</v>
      </c>
      <c r="D2628" s="1" t="s">
        <v>11</v>
      </c>
      <c r="E2628" s="1" t="s">
        <v>211</v>
      </c>
      <c r="F2628" s="1" t="s">
        <v>209</v>
      </c>
      <c r="G2628" s="1" t="s">
        <v>212</v>
      </c>
      <c r="H2628" s="1" t="s">
        <v>172</v>
      </c>
      <c r="I2628">
        <v>0</v>
      </c>
      <c r="J2628" s="1" t="s">
        <v>4970</v>
      </c>
      <c r="K2628" s="1" t="s">
        <v>174</v>
      </c>
    </row>
    <row r="2629" spans="1:11" hidden="1" x14ac:dyDescent="0.25">
      <c r="A2629" s="1" t="s">
        <v>10</v>
      </c>
      <c r="B2629" s="1">
        <v>5104</v>
      </c>
      <c r="C2629" s="1">
        <v>1572</v>
      </c>
      <c r="D2629" s="1" t="s">
        <v>11</v>
      </c>
      <c r="E2629" s="1" t="s">
        <v>213</v>
      </c>
      <c r="F2629" s="1" t="s">
        <v>209</v>
      </c>
      <c r="G2629" s="1" t="s">
        <v>214</v>
      </c>
      <c r="H2629" s="1" t="s">
        <v>172</v>
      </c>
      <c r="I2629">
        <v>0</v>
      </c>
      <c r="J2629" s="1" t="s">
        <v>4970</v>
      </c>
      <c r="K2629" s="1" t="s">
        <v>174</v>
      </c>
    </row>
    <row r="2630" spans="1:11" hidden="1" x14ac:dyDescent="0.25">
      <c r="A2630" s="1" t="s">
        <v>10</v>
      </c>
      <c r="B2630" s="1">
        <v>5104</v>
      </c>
      <c r="C2630" s="1">
        <v>1572</v>
      </c>
      <c r="D2630" s="1" t="s">
        <v>11</v>
      </c>
      <c r="E2630" s="1" t="s">
        <v>215</v>
      </c>
      <c r="F2630" s="1" t="s">
        <v>209</v>
      </c>
      <c r="G2630" s="1" t="s">
        <v>216</v>
      </c>
      <c r="H2630" s="1" t="s">
        <v>172</v>
      </c>
      <c r="I2630">
        <v>0</v>
      </c>
      <c r="J2630" s="1" t="s">
        <v>4970</v>
      </c>
      <c r="K2630" s="1" t="s">
        <v>174</v>
      </c>
    </row>
    <row r="2631" spans="1:11" hidden="1" x14ac:dyDescent="0.25">
      <c r="A2631" s="1" t="s">
        <v>10</v>
      </c>
      <c r="B2631" s="1">
        <v>5104</v>
      </c>
      <c r="C2631" s="1">
        <v>1572</v>
      </c>
      <c r="D2631" s="1" t="s">
        <v>11</v>
      </c>
      <c r="E2631" s="1" t="s">
        <v>217</v>
      </c>
      <c r="F2631" s="1" t="s">
        <v>209</v>
      </c>
      <c r="G2631" s="1" t="s">
        <v>218</v>
      </c>
      <c r="H2631" s="1" t="s">
        <v>172</v>
      </c>
      <c r="I2631">
        <v>0</v>
      </c>
      <c r="J2631" s="1" t="s">
        <v>4970</v>
      </c>
      <c r="K2631" s="1" t="s">
        <v>174</v>
      </c>
    </row>
    <row r="2632" spans="1:11" hidden="1" x14ac:dyDescent="0.25">
      <c r="A2632" s="1" t="s">
        <v>10</v>
      </c>
      <c r="B2632" s="1">
        <v>5104</v>
      </c>
      <c r="C2632" s="1">
        <v>1572</v>
      </c>
      <c r="D2632" s="1" t="s">
        <v>11</v>
      </c>
      <c r="E2632" s="1" t="s">
        <v>219</v>
      </c>
      <c r="F2632" s="1" t="s">
        <v>206</v>
      </c>
      <c r="G2632" s="1" t="s">
        <v>220</v>
      </c>
      <c r="H2632" s="1" t="s">
        <v>172</v>
      </c>
      <c r="I2632">
        <v>0</v>
      </c>
      <c r="J2632" s="1" t="s">
        <v>4970</v>
      </c>
      <c r="K2632" s="1" t="s">
        <v>174</v>
      </c>
    </row>
    <row r="2633" spans="1:11" hidden="1" x14ac:dyDescent="0.25">
      <c r="A2633" s="1" t="s">
        <v>10</v>
      </c>
      <c r="B2633" s="1">
        <v>5104</v>
      </c>
      <c r="C2633" s="1">
        <v>1572</v>
      </c>
      <c r="D2633" s="1" t="s">
        <v>11</v>
      </c>
      <c r="E2633" s="1" t="s">
        <v>221</v>
      </c>
      <c r="F2633" s="1" t="s">
        <v>222</v>
      </c>
      <c r="G2633" s="1" t="s">
        <v>223</v>
      </c>
      <c r="H2633" s="1" t="s">
        <v>172</v>
      </c>
      <c r="I2633">
        <v>0</v>
      </c>
      <c r="J2633" s="1" t="s">
        <v>4970</v>
      </c>
      <c r="K2633" s="1" t="s">
        <v>174</v>
      </c>
    </row>
    <row r="2634" spans="1:11" hidden="1" x14ac:dyDescent="0.25">
      <c r="A2634" s="1" t="s">
        <v>10</v>
      </c>
      <c r="B2634" s="1">
        <v>5104</v>
      </c>
      <c r="C2634" s="1">
        <v>1572</v>
      </c>
      <c r="D2634" s="1" t="s">
        <v>11</v>
      </c>
      <c r="E2634" s="1" t="s">
        <v>224</v>
      </c>
      <c r="F2634" s="1" t="s">
        <v>225</v>
      </c>
      <c r="G2634" s="1" t="s">
        <v>226</v>
      </c>
      <c r="H2634" s="1" t="s">
        <v>172</v>
      </c>
      <c r="I2634">
        <v>0</v>
      </c>
      <c r="J2634" s="1" t="s">
        <v>4970</v>
      </c>
      <c r="K2634" s="1" t="s">
        <v>174</v>
      </c>
    </row>
    <row r="2635" spans="1:11" hidden="1" x14ac:dyDescent="0.25">
      <c r="A2635" s="1" t="s">
        <v>10</v>
      </c>
      <c r="B2635" s="1">
        <v>5104</v>
      </c>
      <c r="C2635" s="1">
        <v>1572</v>
      </c>
      <c r="D2635" s="1" t="s">
        <v>11</v>
      </c>
      <c r="E2635" s="1" t="s">
        <v>227</v>
      </c>
      <c r="F2635" s="1" t="s">
        <v>228</v>
      </c>
      <c r="G2635" s="1" t="s">
        <v>229</v>
      </c>
      <c r="H2635" s="1" t="s">
        <v>172</v>
      </c>
      <c r="I2635">
        <v>0</v>
      </c>
      <c r="J2635" s="1" t="s">
        <v>4970</v>
      </c>
      <c r="K2635" s="1" t="s">
        <v>174</v>
      </c>
    </row>
    <row r="2636" spans="1:11" hidden="1" x14ac:dyDescent="0.25">
      <c r="A2636" s="1" t="s">
        <v>10</v>
      </c>
      <c r="B2636" s="1">
        <v>5104</v>
      </c>
      <c r="C2636" s="1">
        <v>1572</v>
      </c>
      <c r="D2636" s="1" t="s">
        <v>11</v>
      </c>
      <c r="E2636" s="1" t="s">
        <v>230</v>
      </c>
      <c r="F2636" s="1" t="s">
        <v>231</v>
      </c>
      <c r="G2636" s="1" t="s">
        <v>232</v>
      </c>
      <c r="H2636" s="1" t="s">
        <v>172</v>
      </c>
      <c r="I2636">
        <v>0</v>
      </c>
      <c r="J2636" s="1" t="s">
        <v>4970</v>
      </c>
      <c r="K2636" s="1" t="s">
        <v>174</v>
      </c>
    </row>
    <row r="2637" spans="1:11" hidden="1" x14ac:dyDescent="0.25">
      <c r="A2637" s="1" t="s">
        <v>10</v>
      </c>
      <c r="B2637" s="1">
        <v>5104</v>
      </c>
      <c r="C2637" s="1">
        <v>1572</v>
      </c>
      <c r="D2637" s="1" t="s">
        <v>11</v>
      </c>
      <c r="E2637" s="1" t="s">
        <v>233</v>
      </c>
      <c r="F2637" s="1" t="s">
        <v>234</v>
      </c>
      <c r="G2637" s="1" t="s">
        <v>235</v>
      </c>
      <c r="H2637" s="1" t="s">
        <v>172</v>
      </c>
      <c r="I2637">
        <v>0</v>
      </c>
      <c r="J2637" s="1" t="s">
        <v>4970</v>
      </c>
      <c r="K2637" s="1" t="s">
        <v>174</v>
      </c>
    </row>
    <row r="2638" spans="1:11" hidden="1" x14ac:dyDescent="0.25">
      <c r="A2638" s="1" t="s">
        <v>10</v>
      </c>
      <c r="B2638" s="1">
        <v>5104</v>
      </c>
      <c r="C2638" s="1">
        <v>1572</v>
      </c>
      <c r="D2638" s="1" t="s">
        <v>11</v>
      </c>
      <c r="E2638" s="1" t="s">
        <v>236</v>
      </c>
      <c r="F2638" s="1" t="s">
        <v>237</v>
      </c>
      <c r="G2638" s="1" t="s">
        <v>238</v>
      </c>
      <c r="H2638" s="1" t="s">
        <v>172</v>
      </c>
      <c r="I2638">
        <v>0</v>
      </c>
      <c r="J2638" s="1" t="s">
        <v>4970</v>
      </c>
      <c r="K2638" s="1" t="s">
        <v>174</v>
      </c>
    </row>
    <row r="2639" spans="1:11" hidden="1" x14ac:dyDescent="0.25">
      <c r="A2639" s="1" t="s">
        <v>10</v>
      </c>
      <c r="B2639" s="1">
        <v>5104</v>
      </c>
      <c r="C2639" s="1">
        <v>1572</v>
      </c>
      <c r="D2639" s="1" t="s">
        <v>11</v>
      </c>
      <c r="E2639" s="1" t="s">
        <v>239</v>
      </c>
      <c r="F2639" s="1" t="s">
        <v>240</v>
      </c>
      <c r="G2639" s="1" t="s">
        <v>241</v>
      </c>
      <c r="H2639" s="1" t="s">
        <v>172</v>
      </c>
      <c r="I2639">
        <v>0</v>
      </c>
      <c r="J2639" s="1" t="s">
        <v>4970</v>
      </c>
      <c r="K2639" s="1" t="s">
        <v>174</v>
      </c>
    </row>
    <row r="2640" spans="1:11" hidden="1" x14ac:dyDescent="0.25">
      <c r="A2640" s="1" t="s">
        <v>10</v>
      </c>
      <c r="B2640" s="1">
        <v>5121</v>
      </c>
      <c r="C2640" s="1">
        <v>1570</v>
      </c>
      <c r="D2640" s="1" t="s">
        <v>11</v>
      </c>
      <c r="E2640" s="1" t="s">
        <v>169</v>
      </c>
      <c r="F2640" s="1" t="s">
        <v>240</v>
      </c>
      <c r="G2640" s="1" t="s">
        <v>171</v>
      </c>
      <c r="H2640" s="1" t="s">
        <v>172</v>
      </c>
      <c r="I2640">
        <v>0</v>
      </c>
      <c r="J2640" s="1" t="s">
        <v>4971</v>
      </c>
      <c r="K2640" s="1" t="s">
        <v>4972</v>
      </c>
    </row>
    <row r="2641" spans="1:11" hidden="1" x14ac:dyDescent="0.25">
      <c r="A2641" s="1" t="s">
        <v>10</v>
      </c>
      <c r="B2641" s="1">
        <v>5121</v>
      </c>
      <c r="C2641" s="1">
        <v>1570</v>
      </c>
      <c r="D2641" s="1" t="s">
        <v>11</v>
      </c>
      <c r="E2641" s="1" t="s">
        <v>175</v>
      </c>
      <c r="F2641" s="1" t="s">
        <v>4973</v>
      </c>
      <c r="G2641" s="1" t="s">
        <v>177</v>
      </c>
      <c r="H2641" s="1" t="s">
        <v>172</v>
      </c>
      <c r="I2641">
        <v>0</v>
      </c>
      <c r="J2641" s="1" t="s">
        <v>4971</v>
      </c>
      <c r="K2641" s="1" t="s">
        <v>4972</v>
      </c>
    </row>
    <row r="2642" spans="1:11" hidden="1" x14ac:dyDescent="0.25">
      <c r="A2642" s="1" t="s">
        <v>10</v>
      </c>
      <c r="B2642" s="1">
        <v>5121</v>
      </c>
      <c r="C2642" s="1">
        <v>1570</v>
      </c>
      <c r="D2642" s="1" t="s">
        <v>11</v>
      </c>
      <c r="E2642" s="1" t="s">
        <v>178</v>
      </c>
      <c r="F2642" s="1" t="s">
        <v>4974</v>
      </c>
      <c r="G2642" s="1" t="s">
        <v>180</v>
      </c>
      <c r="H2642" s="1" t="s">
        <v>172</v>
      </c>
      <c r="I2642">
        <v>0</v>
      </c>
      <c r="J2642" s="1" t="s">
        <v>4971</v>
      </c>
      <c r="K2642" s="1" t="s">
        <v>4972</v>
      </c>
    </row>
    <row r="2643" spans="1:11" hidden="1" x14ac:dyDescent="0.25">
      <c r="A2643" s="1" t="s">
        <v>10</v>
      </c>
      <c r="B2643" s="1">
        <v>5121</v>
      </c>
      <c r="C2643" s="1">
        <v>1570</v>
      </c>
      <c r="D2643" s="1" t="s">
        <v>11</v>
      </c>
      <c r="E2643" s="1" t="s">
        <v>181</v>
      </c>
      <c r="F2643" s="1" t="s">
        <v>4975</v>
      </c>
      <c r="G2643" s="1" t="s">
        <v>183</v>
      </c>
      <c r="H2643" s="1" t="s">
        <v>172</v>
      </c>
      <c r="I2643">
        <v>0</v>
      </c>
      <c r="J2643" s="1" t="s">
        <v>4971</v>
      </c>
      <c r="K2643" s="1" t="s">
        <v>4972</v>
      </c>
    </row>
    <row r="2644" spans="1:11" hidden="1" x14ac:dyDescent="0.25">
      <c r="A2644" s="1" t="s">
        <v>10</v>
      </c>
      <c r="B2644" s="1">
        <v>5121</v>
      </c>
      <c r="C2644" s="1">
        <v>1570</v>
      </c>
      <c r="D2644" s="1" t="s">
        <v>11</v>
      </c>
      <c r="E2644" s="1" t="s">
        <v>184</v>
      </c>
      <c r="F2644" s="1" t="s">
        <v>4976</v>
      </c>
      <c r="G2644" s="1" t="s">
        <v>186</v>
      </c>
      <c r="H2644" s="1" t="s">
        <v>172</v>
      </c>
      <c r="I2644">
        <v>0</v>
      </c>
      <c r="J2644" s="1" t="s">
        <v>4971</v>
      </c>
      <c r="K2644" s="1" t="s">
        <v>4972</v>
      </c>
    </row>
    <row r="2645" spans="1:11" hidden="1" x14ac:dyDescent="0.25">
      <c r="A2645" s="1" t="s">
        <v>10</v>
      </c>
      <c r="B2645" s="1">
        <v>5121</v>
      </c>
      <c r="C2645" s="1">
        <v>1570</v>
      </c>
      <c r="D2645" s="1" t="s">
        <v>11</v>
      </c>
      <c r="E2645" s="1" t="s">
        <v>187</v>
      </c>
      <c r="F2645" s="1" t="s">
        <v>4977</v>
      </c>
      <c r="G2645" s="1" t="s">
        <v>189</v>
      </c>
      <c r="H2645" s="1" t="s">
        <v>172</v>
      </c>
      <c r="I2645">
        <v>0</v>
      </c>
      <c r="J2645" s="1" t="s">
        <v>4971</v>
      </c>
      <c r="K2645" s="1" t="s">
        <v>4972</v>
      </c>
    </row>
    <row r="2646" spans="1:11" hidden="1" x14ac:dyDescent="0.25">
      <c r="A2646" s="1" t="s">
        <v>10</v>
      </c>
      <c r="B2646" s="1">
        <v>5121</v>
      </c>
      <c r="C2646" s="1">
        <v>1570</v>
      </c>
      <c r="D2646" s="1" t="s">
        <v>11</v>
      </c>
      <c r="E2646" s="1" t="s">
        <v>190</v>
      </c>
      <c r="F2646" s="1" t="s">
        <v>4978</v>
      </c>
      <c r="G2646" s="1" t="s">
        <v>192</v>
      </c>
      <c r="H2646" s="1" t="s">
        <v>172</v>
      </c>
      <c r="I2646">
        <v>0</v>
      </c>
      <c r="J2646" s="1" t="s">
        <v>4971</v>
      </c>
      <c r="K2646" s="1" t="s">
        <v>4972</v>
      </c>
    </row>
    <row r="2647" spans="1:11" hidden="1" x14ac:dyDescent="0.25">
      <c r="A2647" s="1" t="s">
        <v>10</v>
      </c>
      <c r="B2647" s="1">
        <v>5121</v>
      </c>
      <c r="C2647" s="1">
        <v>1570</v>
      </c>
      <c r="D2647" s="1" t="s">
        <v>11</v>
      </c>
      <c r="E2647" s="1" t="s">
        <v>193</v>
      </c>
      <c r="F2647" s="1" t="s">
        <v>4979</v>
      </c>
      <c r="G2647" s="1" t="s">
        <v>195</v>
      </c>
      <c r="H2647" s="1" t="s">
        <v>172</v>
      </c>
      <c r="I2647">
        <v>0</v>
      </c>
      <c r="J2647" s="1" t="s">
        <v>4971</v>
      </c>
      <c r="K2647" s="1" t="s">
        <v>4972</v>
      </c>
    </row>
    <row r="2648" spans="1:11" hidden="1" x14ac:dyDescent="0.25">
      <c r="A2648" s="1" t="s">
        <v>10</v>
      </c>
      <c r="B2648" s="1">
        <v>5121</v>
      </c>
      <c r="C2648" s="1">
        <v>1570</v>
      </c>
      <c r="D2648" s="1" t="s">
        <v>11</v>
      </c>
      <c r="E2648" s="1" t="s">
        <v>196</v>
      </c>
      <c r="F2648" s="1" t="s">
        <v>4980</v>
      </c>
      <c r="G2648" s="1" t="s">
        <v>198</v>
      </c>
      <c r="H2648" s="1" t="s">
        <v>172</v>
      </c>
      <c r="I2648">
        <v>0</v>
      </c>
      <c r="J2648" s="1" t="s">
        <v>4971</v>
      </c>
      <c r="K2648" s="1" t="s">
        <v>4972</v>
      </c>
    </row>
    <row r="2649" spans="1:11" hidden="1" x14ac:dyDescent="0.25">
      <c r="A2649" s="1" t="s">
        <v>10</v>
      </c>
      <c r="B2649" s="1">
        <v>5121</v>
      </c>
      <c r="C2649" s="1">
        <v>1570</v>
      </c>
      <c r="D2649" s="1" t="s">
        <v>11</v>
      </c>
      <c r="E2649" s="1" t="s">
        <v>199</v>
      </c>
      <c r="F2649" s="1" t="s">
        <v>4981</v>
      </c>
      <c r="G2649" s="1" t="s">
        <v>201</v>
      </c>
      <c r="H2649" s="1" t="s">
        <v>172</v>
      </c>
      <c r="I2649">
        <v>0</v>
      </c>
      <c r="J2649" s="1" t="s">
        <v>4971</v>
      </c>
      <c r="K2649" s="1" t="s">
        <v>4972</v>
      </c>
    </row>
    <row r="2650" spans="1:11" hidden="1" x14ac:dyDescent="0.25">
      <c r="A2650" s="1" t="s">
        <v>10</v>
      </c>
      <c r="B2650" s="1">
        <v>5121</v>
      </c>
      <c r="C2650" s="1">
        <v>1570</v>
      </c>
      <c r="D2650" s="1" t="s">
        <v>11</v>
      </c>
      <c r="E2650" s="1" t="s">
        <v>202</v>
      </c>
      <c r="F2650" s="1" t="s">
        <v>4982</v>
      </c>
      <c r="G2650" s="1" t="s">
        <v>204</v>
      </c>
      <c r="H2650" s="1" t="s">
        <v>172</v>
      </c>
      <c r="I2650">
        <v>0</v>
      </c>
      <c r="J2650" s="1" t="s">
        <v>4971</v>
      </c>
      <c r="K2650" s="1" t="s">
        <v>4972</v>
      </c>
    </row>
    <row r="2651" spans="1:11" hidden="1" x14ac:dyDescent="0.25">
      <c r="A2651" s="1" t="s">
        <v>10</v>
      </c>
      <c r="B2651" s="1">
        <v>5121</v>
      </c>
      <c r="C2651" s="1">
        <v>1570</v>
      </c>
      <c r="D2651" s="1" t="s">
        <v>11</v>
      </c>
      <c r="E2651" s="1" t="s">
        <v>205</v>
      </c>
      <c r="F2651" s="1" t="s">
        <v>4983</v>
      </c>
      <c r="G2651" s="1" t="s">
        <v>207</v>
      </c>
      <c r="H2651" s="1" t="s">
        <v>172</v>
      </c>
      <c r="I2651">
        <v>0</v>
      </c>
      <c r="J2651" s="1" t="s">
        <v>4971</v>
      </c>
      <c r="K2651" s="1" t="s">
        <v>4972</v>
      </c>
    </row>
    <row r="2652" spans="1:11" hidden="1" x14ac:dyDescent="0.25">
      <c r="A2652" s="1" t="s">
        <v>10</v>
      </c>
      <c r="B2652" s="1">
        <v>5121</v>
      </c>
      <c r="C2652" s="1">
        <v>1570</v>
      </c>
      <c r="D2652" s="1" t="s">
        <v>11</v>
      </c>
      <c r="E2652" s="1" t="s">
        <v>208</v>
      </c>
      <c r="F2652" s="1" t="s">
        <v>209</v>
      </c>
      <c r="G2652" s="1" t="s">
        <v>210</v>
      </c>
      <c r="H2652" s="1" t="s">
        <v>172</v>
      </c>
      <c r="I2652">
        <v>0</v>
      </c>
      <c r="J2652" s="1" t="s">
        <v>4971</v>
      </c>
      <c r="K2652" s="1" t="s">
        <v>4972</v>
      </c>
    </row>
    <row r="2653" spans="1:11" hidden="1" x14ac:dyDescent="0.25">
      <c r="A2653" s="1" t="s">
        <v>10</v>
      </c>
      <c r="B2653" s="1">
        <v>5121</v>
      </c>
      <c r="C2653" s="1">
        <v>1570</v>
      </c>
      <c r="D2653" s="1" t="s">
        <v>11</v>
      </c>
      <c r="E2653" s="1" t="s">
        <v>211</v>
      </c>
      <c r="F2653" s="1" t="s">
        <v>209</v>
      </c>
      <c r="G2653" s="1" t="s">
        <v>212</v>
      </c>
      <c r="H2653" s="1" t="s">
        <v>172</v>
      </c>
      <c r="I2653">
        <v>0</v>
      </c>
      <c r="J2653" s="1" t="s">
        <v>4971</v>
      </c>
      <c r="K2653" s="1" t="s">
        <v>4972</v>
      </c>
    </row>
    <row r="2654" spans="1:11" hidden="1" x14ac:dyDescent="0.25">
      <c r="A2654" s="1" t="s">
        <v>10</v>
      </c>
      <c r="B2654" s="1">
        <v>5121</v>
      </c>
      <c r="C2654" s="1">
        <v>1570</v>
      </c>
      <c r="D2654" s="1" t="s">
        <v>11</v>
      </c>
      <c r="E2654" s="1" t="s">
        <v>213</v>
      </c>
      <c r="F2654" s="1" t="s">
        <v>209</v>
      </c>
      <c r="G2654" s="1" t="s">
        <v>214</v>
      </c>
      <c r="H2654" s="1" t="s">
        <v>172</v>
      </c>
      <c r="I2654">
        <v>0</v>
      </c>
      <c r="J2654" s="1" t="s">
        <v>4971</v>
      </c>
      <c r="K2654" s="1" t="s">
        <v>4972</v>
      </c>
    </row>
    <row r="2655" spans="1:11" hidden="1" x14ac:dyDescent="0.25">
      <c r="A2655" s="1" t="s">
        <v>10</v>
      </c>
      <c r="B2655" s="1">
        <v>5121</v>
      </c>
      <c r="C2655" s="1">
        <v>1570</v>
      </c>
      <c r="D2655" s="1" t="s">
        <v>11</v>
      </c>
      <c r="E2655" s="1" t="s">
        <v>215</v>
      </c>
      <c r="F2655" s="1" t="s">
        <v>209</v>
      </c>
      <c r="G2655" s="1" t="s">
        <v>216</v>
      </c>
      <c r="H2655" s="1" t="s">
        <v>172</v>
      </c>
      <c r="I2655">
        <v>0</v>
      </c>
      <c r="J2655" s="1" t="s">
        <v>4971</v>
      </c>
      <c r="K2655" s="1" t="s">
        <v>4972</v>
      </c>
    </row>
    <row r="2656" spans="1:11" hidden="1" x14ac:dyDescent="0.25">
      <c r="A2656" s="1" t="s">
        <v>10</v>
      </c>
      <c r="B2656" s="1">
        <v>5121</v>
      </c>
      <c r="C2656" s="1">
        <v>1570</v>
      </c>
      <c r="D2656" s="1" t="s">
        <v>11</v>
      </c>
      <c r="E2656" s="1" t="s">
        <v>217</v>
      </c>
      <c r="F2656" s="1" t="s">
        <v>209</v>
      </c>
      <c r="G2656" s="1" t="s">
        <v>218</v>
      </c>
      <c r="H2656" s="1" t="s">
        <v>172</v>
      </c>
      <c r="I2656">
        <v>0</v>
      </c>
      <c r="J2656" s="1" t="s">
        <v>4971</v>
      </c>
      <c r="K2656" s="1" t="s">
        <v>4972</v>
      </c>
    </row>
    <row r="2657" spans="1:11" hidden="1" x14ac:dyDescent="0.25">
      <c r="A2657" s="1" t="s">
        <v>10</v>
      </c>
      <c r="B2657" s="1">
        <v>5121</v>
      </c>
      <c r="C2657" s="1">
        <v>1570</v>
      </c>
      <c r="D2657" s="1" t="s">
        <v>11</v>
      </c>
      <c r="E2657" s="1" t="s">
        <v>219</v>
      </c>
      <c r="F2657" s="1" t="s">
        <v>4984</v>
      </c>
      <c r="G2657" s="1" t="s">
        <v>220</v>
      </c>
      <c r="H2657" s="1" t="s">
        <v>172</v>
      </c>
      <c r="I2657">
        <v>0</v>
      </c>
      <c r="J2657" s="1" t="s">
        <v>4971</v>
      </c>
      <c r="K2657" s="1" t="s">
        <v>4972</v>
      </c>
    </row>
    <row r="2658" spans="1:11" hidden="1" x14ac:dyDescent="0.25">
      <c r="A2658" s="1" t="s">
        <v>10</v>
      </c>
      <c r="B2658" s="1">
        <v>5121</v>
      </c>
      <c r="C2658" s="1">
        <v>1570</v>
      </c>
      <c r="D2658" s="1" t="s">
        <v>11</v>
      </c>
      <c r="E2658" s="1" t="s">
        <v>221</v>
      </c>
      <c r="F2658" s="1" t="s">
        <v>4985</v>
      </c>
      <c r="G2658" s="1" t="s">
        <v>223</v>
      </c>
      <c r="H2658" s="1" t="s">
        <v>172</v>
      </c>
      <c r="I2658">
        <v>0</v>
      </c>
      <c r="J2658" s="1" t="s">
        <v>4971</v>
      </c>
      <c r="K2658" s="1" t="s">
        <v>4972</v>
      </c>
    </row>
    <row r="2659" spans="1:11" hidden="1" x14ac:dyDescent="0.25">
      <c r="A2659" s="1" t="s">
        <v>10</v>
      </c>
      <c r="B2659" s="1">
        <v>5121</v>
      </c>
      <c r="C2659" s="1">
        <v>1570</v>
      </c>
      <c r="D2659" s="1" t="s">
        <v>11</v>
      </c>
      <c r="E2659" s="1" t="s">
        <v>224</v>
      </c>
      <c r="F2659" s="1" t="s">
        <v>4986</v>
      </c>
      <c r="G2659" s="1" t="s">
        <v>226</v>
      </c>
      <c r="H2659" s="1" t="s">
        <v>172</v>
      </c>
      <c r="I2659">
        <v>0</v>
      </c>
      <c r="J2659" s="1" t="s">
        <v>4971</v>
      </c>
      <c r="K2659" s="1" t="s">
        <v>4972</v>
      </c>
    </row>
    <row r="2660" spans="1:11" hidden="1" x14ac:dyDescent="0.25">
      <c r="A2660" s="1" t="s">
        <v>10</v>
      </c>
      <c r="B2660" s="1">
        <v>5121</v>
      </c>
      <c r="C2660" s="1">
        <v>1570</v>
      </c>
      <c r="D2660" s="1" t="s">
        <v>11</v>
      </c>
      <c r="E2660" s="1" t="s">
        <v>227</v>
      </c>
      <c r="F2660" s="1" t="s">
        <v>4987</v>
      </c>
      <c r="G2660" s="1" t="s">
        <v>229</v>
      </c>
      <c r="H2660" s="1" t="s">
        <v>172</v>
      </c>
      <c r="I2660">
        <v>0</v>
      </c>
      <c r="J2660" s="1" t="s">
        <v>4971</v>
      </c>
      <c r="K2660" s="1" t="s">
        <v>4972</v>
      </c>
    </row>
    <row r="2661" spans="1:11" hidden="1" x14ac:dyDescent="0.25">
      <c r="A2661" s="1" t="s">
        <v>10</v>
      </c>
      <c r="B2661" s="1">
        <v>5121</v>
      </c>
      <c r="C2661" s="1">
        <v>1570</v>
      </c>
      <c r="D2661" s="1" t="s">
        <v>11</v>
      </c>
      <c r="E2661" s="1" t="s">
        <v>230</v>
      </c>
      <c r="F2661" s="1" t="s">
        <v>4988</v>
      </c>
      <c r="G2661" s="1" t="s">
        <v>232</v>
      </c>
      <c r="H2661" s="1" t="s">
        <v>172</v>
      </c>
      <c r="I2661">
        <v>0</v>
      </c>
      <c r="J2661" s="1" t="s">
        <v>4971</v>
      </c>
      <c r="K2661" s="1" t="s">
        <v>4972</v>
      </c>
    </row>
    <row r="2662" spans="1:11" hidden="1" x14ac:dyDescent="0.25">
      <c r="A2662" s="1" t="s">
        <v>10</v>
      </c>
      <c r="B2662" s="1">
        <v>5121</v>
      </c>
      <c r="C2662" s="1">
        <v>1570</v>
      </c>
      <c r="D2662" s="1" t="s">
        <v>11</v>
      </c>
      <c r="E2662" s="1" t="s">
        <v>233</v>
      </c>
      <c r="F2662" s="1" t="s">
        <v>4989</v>
      </c>
      <c r="G2662" s="1" t="s">
        <v>235</v>
      </c>
      <c r="H2662" s="1" t="s">
        <v>172</v>
      </c>
      <c r="I2662">
        <v>0</v>
      </c>
      <c r="J2662" s="1" t="s">
        <v>4971</v>
      </c>
      <c r="K2662" s="1" t="s">
        <v>4972</v>
      </c>
    </row>
    <row r="2663" spans="1:11" hidden="1" x14ac:dyDescent="0.25">
      <c r="A2663" s="1" t="s">
        <v>10</v>
      </c>
      <c r="B2663" s="1">
        <v>5121</v>
      </c>
      <c r="C2663" s="1">
        <v>1570</v>
      </c>
      <c r="D2663" s="1" t="s">
        <v>11</v>
      </c>
      <c r="E2663" s="1" t="s">
        <v>236</v>
      </c>
      <c r="F2663" s="1" t="s">
        <v>4990</v>
      </c>
      <c r="G2663" s="1" t="s">
        <v>238</v>
      </c>
      <c r="H2663" s="1" t="s">
        <v>172</v>
      </c>
      <c r="I2663">
        <v>0</v>
      </c>
      <c r="J2663" s="1" t="s">
        <v>4971</v>
      </c>
      <c r="K2663" s="1" t="s">
        <v>4972</v>
      </c>
    </row>
    <row r="2664" spans="1:11" hidden="1" x14ac:dyDescent="0.25">
      <c r="A2664" s="1" t="s">
        <v>10</v>
      </c>
      <c r="B2664" s="1">
        <v>5121</v>
      </c>
      <c r="C2664" s="1">
        <v>1570</v>
      </c>
      <c r="D2664" s="1" t="s">
        <v>11</v>
      </c>
      <c r="E2664" s="1" t="s">
        <v>239</v>
      </c>
      <c r="F2664" s="1" t="s">
        <v>4991</v>
      </c>
      <c r="G2664" s="1" t="s">
        <v>241</v>
      </c>
      <c r="H2664" s="1" t="s">
        <v>172</v>
      </c>
      <c r="I2664">
        <v>0</v>
      </c>
      <c r="J2664" s="1" t="s">
        <v>4971</v>
      </c>
      <c r="K2664" s="1" t="s">
        <v>4972</v>
      </c>
    </row>
    <row r="2665" spans="1:11" hidden="1" x14ac:dyDescent="0.25">
      <c r="A2665" t="s">
        <v>10</v>
      </c>
      <c r="B2665">
        <v>5122</v>
      </c>
      <c r="C2665">
        <v>1619</v>
      </c>
      <c r="D2665" t="s">
        <v>11</v>
      </c>
      <c r="E2665" t="s">
        <v>420</v>
      </c>
      <c r="F2665" t="s">
        <v>25</v>
      </c>
      <c r="G2665" t="s">
        <v>421</v>
      </c>
      <c r="H2665">
        <v>0</v>
      </c>
      <c r="I2665" t="s">
        <v>879</v>
      </c>
      <c r="J2665" t="s">
        <v>4992</v>
      </c>
      <c r="K2665" t="s">
        <v>423</v>
      </c>
    </row>
    <row r="2666" spans="1:11" hidden="1" x14ac:dyDescent="0.25">
      <c r="A2666" t="s">
        <v>10</v>
      </c>
      <c r="B2666">
        <v>5122</v>
      </c>
      <c r="C2666">
        <v>1307</v>
      </c>
      <c r="D2666" t="s">
        <v>11</v>
      </c>
      <c r="E2666" t="s">
        <v>420</v>
      </c>
      <c r="F2666" t="s">
        <v>25</v>
      </c>
      <c r="G2666" t="s">
        <v>4413</v>
      </c>
      <c r="H2666">
        <v>0</v>
      </c>
      <c r="I2666" t="s">
        <v>879</v>
      </c>
      <c r="J2666" t="s">
        <v>4992</v>
      </c>
      <c r="K2666" t="s">
        <v>881</v>
      </c>
    </row>
    <row r="2667" spans="1:11" hidden="1" x14ac:dyDescent="0.25">
      <c r="A2667" t="s">
        <v>10</v>
      </c>
      <c r="B2667">
        <v>5122</v>
      </c>
      <c r="C2667">
        <v>801</v>
      </c>
      <c r="D2667" t="s">
        <v>11</v>
      </c>
      <c r="E2667" t="s">
        <v>420</v>
      </c>
      <c r="F2667" t="s">
        <v>25</v>
      </c>
      <c r="G2667" t="s">
        <v>421</v>
      </c>
      <c r="H2667">
        <v>0</v>
      </c>
      <c r="I2667" t="s">
        <v>879</v>
      </c>
      <c r="J2667" t="s">
        <v>4992</v>
      </c>
      <c r="K2667" t="s">
        <v>423</v>
      </c>
    </row>
    <row r="2668" spans="1:11" hidden="1" x14ac:dyDescent="0.25">
      <c r="A2668" t="s">
        <v>10</v>
      </c>
      <c r="B2668">
        <v>5122</v>
      </c>
      <c r="C2668">
        <v>801</v>
      </c>
      <c r="D2668" t="s">
        <v>11</v>
      </c>
      <c r="E2668" t="s">
        <v>424</v>
      </c>
      <c r="F2668" t="s">
        <v>25</v>
      </c>
      <c r="G2668" t="s">
        <v>425</v>
      </c>
      <c r="H2668">
        <v>0</v>
      </c>
      <c r="I2668" t="s">
        <v>879</v>
      </c>
      <c r="J2668" t="s">
        <v>4992</v>
      </c>
      <c r="K2668" t="s">
        <v>423</v>
      </c>
    </row>
    <row r="2669" spans="1:11" hidden="1" x14ac:dyDescent="0.25">
      <c r="A2669" t="s">
        <v>10</v>
      </c>
      <c r="B2669">
        <v>5122</v>
      </c>
      <c r="C2669">
        <v>801</v>
      </c>
      <c r="D2669" t="s">
        <v>11</v>
      </c>
      <c r="E2669" t="s">
        <v>426</v>
      </c>
      <c r="F2669" t="s">
        <v>25</v>
      </c>
      <c r="G2669" t="s">
        <v>427</v>
      </c>
      <c r="H2669">
        <v>0</v>
      </c>
      <c r="I2669" t="s">
        <v>879</v>
      </c>
      <c r="J2669" t="s">
        <v>4992</v>
      </c>
      <c r="K2669" t="s">
        <v>423</v>
      </c>
    </row>
    <row r="2670" spans="1:11" hidden="1" x14ac:dyDescent="0.25">
      <c r="A2670" t="s">
        <v>10</v>
      </c>
      <c r="B2670">
        <v>5128</v>
      </c>
      <c r="C2670">
        <v>1308</v>
      </c>
      <c r="D2670" t="s">
        <v>11</v>
      </c>
      <c r="E2670" t="s">
        <v>3018</v>
      </c>
      <c r="F2670" t="s">
        <v>2106</v>
      </c>
      <c r="G2670" t="s">
        <v>3019</v>
      </c>
      <c r="H2670">
        <v>0</v>
      </c>
      <c r="I2670" t="s">
        <v>879</v>
      </c>
      <c r="J2670" t="s">
        <v>4993</v>
      </c>
      <c r="K2670" t="s">
        <v>3021</v>
      </c>
    </row>
    <row r="2671" spans="1:11" hidden="1" x14ac:dyDescent="0.25">
      <c r="A2671" t="s">
        <v>10</v>
      </c>
      <c r="B2671">
        <v>5128</v>
      </c>
      <c r="C2671">
        <v>1308</v>
      </c>
      <c r="D2671" t="s">
        <v>11</v>
      </c>
      <c r="E2671" t="s">
        <v>3018</v>
      </c>
      <c r="F2671" t="s">
        <v>2106</v>
      </c>
      <c r="G2671" t="s">
        <v>3022</v>
      </c>
      <c r="H2671">
        <v>0</v>
      </c>
      <c r="I2671" t="s">
        <v>879</v>
      </c>
      <c r="J2671" t="s">
        <v>4993</v>
      </c>
      <c r="K2671" t="s">
        <v>3021</v>
      </c>
    </row>
    <row r="2672" spans="1:11" hidden="1" x14ac:dyDescent="0.25">
      <c r="A2672" t="s">
        <v>10</v>
      </c>
      <c r="B2672">
        <v>5128</v>
      </c>
      <c r="C2672">
        <v>1308</v>
      </c>
      <c r="D2672" t="s">
        <v>11</v>
      </c>
      <c r="E2672" t="s">
        <v>3023</v>
      </c>
      <c r="F2672" t="s">
        <v>2106</v>
      </c>
      <c r="G2672" t="s">
        <v>3024</v>
      </c>
      <c r="H2672">
        <v>0</v>
      </c>
      <c r="I2672" t="s">
        <v>879</v>
      </c>
      <c r="J2672" t="s">
        <v>4993</v>
      </c>
      <c r="K2672" t="s">
        <v>3021</v>
      </c>
    </row>
    <row r="2673" spans="1:11" hidden="1" x14ac:dyDescent="0.25">
      <c r="A2673" t="s">
        <v>10</v>
      </c>
      <c r="B2673">
        <v>5128</v>
      </c>
      <c r="C2673">
        <v>1308</v>
      </c>
      <c r="D2673" t="s">
        <v>11</v>
      </c>
      <c r="E2673" t="s">
        <v>3025</v>
      </c>
      <c r="F2673" t="s">
        <v>2106</v>
      </c>
      <c r="G2673" t="s">
        <v>3026</v>
      </c>
      <c r="H2673">
        <v>0</v>
      </c>
      <c r="I2673" t="s">
        <v>879</v>
      </c>
      <c r="J2673" t="s">
        <v>4993</v>
      </c>
      <c r="K2673" t="s">
        <v>3021</v>
      </c>
    </row>
    <row r="2674" spans="1:11" hidden="1" x14ac:dyDescent="0.25">
      <c r="A2674" t="s">
        <v>10</v>
      </c>
      <c r="B2674">
        <v>5128</v>
      </c>
      <c r="C2674">
        <v>1308</v>
      </c>
      <c r="D2674" t="s">
        <v>11</v>
      </c>
      <c r="E2674" t="s">
        <v>3023</v>
      </c>
      <c r="F2674" t="s">
        <v>2106</v>
      </c>
      <c r="G2674" t="s">
        <v>3027</v>
      </c>
      <c r="H2674">
        <v>0</v>
      </c>
      <c r="I2674" t="s">
        <v>879</v>
      </c>
      <c r="J2674" t="s">
        <v>4993</v>
      </c>
      <c r="K2674" t="s">
        <v>3021</v>
      </c>
    </row>
    <row r="2675" spans="1:11" hidden="1" x14ac:dyDescent="0.25">
      <c r="A2675" t="s">
        <v>10</v>
      </c>
      <c r="B2675">
        <v>5131</v>
      </c>
      <c r="C2675">
        <v>610</v>
      </c>
      <c r="D2675" t="s">
        <v>11</v>
      </c>
      <c r="E2675" t="s">
        <v>4994</v>
      </c>
      <c r="F2675" t="s">
        <v>25</v>
      </c>
      <c r="G2675" t="s">
        <v>4995</v>
      </c>
      <c r="H2675" t="s">
        <v>879</v>
      </c>
      <c r="I2675" t="s">
        <v>381</v>
      </c>
      <c r="J2675" t="s">
        <v>4996</v>
      </c>
      <c r="K2675" t="s">
        <v>4997</v>
      </c>
    </row>
    <row r="2676" spans="1:11" hidden="1" x14ac:dyDescent="0.25">
      <c r="A2676" t="s">
        <v>10</v>
      </c>
      <c r="B2676">
        <v>5131</v>
      </c>
      <c r="C2676">
        <v>610</v>
      </c>
      <c r="D2676" t="s">
        <v>11</v>
      </c>
      <c r="E2676" t="s">
        <v>4998</v>
      </c>
      <c r="F2676" t="s">
        <v>25</v>
      </c>
      <c r="G2676" t="s">
        <v>4999</v>
      </c>
      <c r="H2676" t="s">
        <v>879</v>
      </c>
      <c r="I2676" t="s">
        <v>381</v>
      </c>
      <c r="J2676" t="s">
        <v>4996</v>
      </c>
      <c r="K2676" t="s">
        <v>4997</v>
      </c>
    </row>
    <row r="2677" spans="1:11" hidden="1" x14ac:dyDescent="0.25">
      <c r="A2677">
        <v>2</v>
      </c>
      <c r="B2677">
        <v>5131</v>
      </c>
      <c r="E2677" t="s">
        <v>4998</v>
      </c>
      <c r="F2677" t="s">
        <v>296</v>
      </c>
      <c r="G2677" t="s">
        <v>4999</v>
      </c>
      <c r="H2677">
        <v>36</v>
      </c>
      <c r="I2677" t="s">
        <v>381</v>
      </c>
      <c r="J2677" t="s">
        <v>5000</v>
      </c>
    </row>
    <row r="2678" spans="1:11" hidden="1" x14ac:dyDescent="0.25">
      <c r="A2678" t="s">
        <v>10</v>
      </c>
      <c r="B2678">
        <v>5133</v>
      </c>
      <c r="C2678">
        <v>609</v>
      </c>
      <c r="D2678" t="s">
        <v>11</v>
      </c>
      <c r="E2678" t="s">
        <v>5001</v>
      </c>
      <c r="F2678" t="s">
        <v>5002</v>
      </c>
      <c r="G2678" t="s">
        <v>5003</v>
      </c>
      <c r="H2678">
        <v>0</v>
      </c>
      <c r="I2678">
        <v>0</v>
      </c>
      <c r="J2678" t="s">
        <v>5004</v>
      </c>
      <c r="K2678" t="s">
        <v>5005</v>
      </c>
    </row>
    <row r="2679" spans="1:11" hidden="1" x14ac:dyDescent="0.25">
      <c r="A2679" t="s">
        <v>10</v>
      </c>
      <c r="B2679">
        <v>5133</v>
      </c>
      <c r="C2679">
        <v>609</v>
      </c>
      <c r="D2679" t="s">
        <v>11</v>
      </c>
      <c r="E2679" t="s">
        <v>5006</v>
      </c>
      <c r="F2679" t="s">
        <v>5002</v>
      </c>
      <c r="G2679" t="s">
        <v>5003</v>
      </c>
      <c r="H2679">
        <v>0</v>
      </c>
      <c r="I2679">
        <v>0</v>
      </c>
      <c r="J2679" t="s">
        <v>5004</v>
      </c>
      <c r="K2679" t="s">
        <v>5005</v>
      </c>
    </row>
    <row r="2680" spans="1:11" hidden="1" x14ac:dyDescent="0.25">
      <c r="A2680" t="s">
        <v>10</v>
      </c>
      <c r="B2680">
        <v>5133</v>
      </c>
      <c r="C2680">
        <v>609</v>
      </c>
      <c r="D2680" t="s">
        <v>11</v>
      </c>
      <c r="E2680" t="s">
        <v>5007</v>
      </c>
      <c r="F2680" t="s">
        <v>5002</v>
      </c>
      <c r="G2680" t="s">
        <v>5003</v>
      </c>
      <c r="H2680">
        <v>0</v>
      </c>
      <c r="I2680">
        <v>0</v>
      </c>
      <c r="J2680" t="s">
        <v>5004</v>
      </c>
      <c r="K2680" t="s">
        <v>5005</v>
      </c>
    </row>
    <row r="2681" spans="1:11" hidden="1" x14ac:dyDescent="0.25">
      <c r="A2681" t="s">
        <v>10</v>
      </c>
      <c r="B2681">
        <v>5133</v>
      </c>
      <c r="C2681">
        <v>609</v>
      </c>
      <c r="D2681" t="s">
        <v>11</v>
      </c>
      <c r="E2681" t="s">
        <v>5008</v>
      </c>
      <c r="F2681" t="s">
        <v>5002</v>
      </c>
      <c r="G2681" t="s">
        <v>5009</v>
      </c>
      <c r="H2681">
        <v>0</v>
      </c>
      <c r="I2681">
        <v>0</v>
      </c>
      <c r="J2681" t="s">
        <v>5004</v>
      </c>
      <c r="K2681" t="s">
        <v>5005</v>
      </c>
    </row>
    <row r="2682" spans="1:11" hidden="1" x14ac:dyDescent="0.25">
      <c r="A2682" t="s">
        <v>10</v>
      </c>
      <c r="B2682">
        <v>5133</v>
      </c>
      <c r="C2682">
        <v>609</v>
      </c>
      <c r="D2682" t="s">
        <v>11</v>
      </c>
      <c r="E2682" t="s">
        <v>5010</v>
      </c>
      <c r="F2682" t="s">
        <v>5002</v>
      </c>
      <c r="G2682" t="s">
        <v>5011</v>
      </c>
      <c r="H2682">
        <v>0</v>
      </c>
      <c r="I2682">
        <v>0</v>
      </c>
      <c r="J2682" t="s">
        <v>5004</v>
      </c>
      <c r="K2682" t="s">
        <v>5005</v>
      </c>
    </row>
    <row r="2683" spans="1:11" hidden="1" x14ac:dyDescent="0.25">
      <c r="A2683" t="s">
        <v>10</v>
      </c>
      <c r="B2683">
        <v>5133</v>
      </c>
      <c r="C2683">
        <v>609</v>
      </c>
      <c r="D2683" t="s">
        <v>11</v>
      </c>
      <c r="E2683" t="s">
        <v>5012</v>
      </c>
      <c r="F2683" t="s">
        <v>5013</v>
      </c>
      <c r="G2683" t="s">
        <v>5014</v>
      </c>
      <c r="H2683">
        <v>0</v>
      </c>
      <c r="I2683">
        <v>0</v>
      </c>
      <c r="J2683" t="s">
        <v>5004</v>
      </c>
      <c r="K2683" t="s">
        <v>5005</v>
      </c>
    </row>
    <row r="2684" spans="1:11" hidden="1" x14ac:dyDescent="0.25">
      <c r="A2684" t="s">
        <v>10</v>
      </c>
      <c r="B2684">
        <v>5133</v>
      </c>
      <c r="C2684">
        <v>609</v>
      </c>
      <c r="D2684" t="s">
        <v>11</v>
      </c>
      <c r="E2684" t="s">
        <v>5015</v>
      </c>
      <c r="F2684" t="s">
        <v>5013</v>
      </c>
      <c r="G2684" t="s">
        <v>5016</v>
      </c>
      <c r="H2684">
        <v>0</v>
      </c>
      <c r="I2684">
        <v>0</v>
      </c>
      <c r="J2684" t="s">
        <v>5004</v>
      </c>
      <c r="K2684" t="s">
        <v>5005</v>
      </c>
    </row>
    <row r="2685" spans="1:11" hidden="1" x14ac:dyDescent="0.25">
      <c r="A2685" t="s">
        <v>10</v>
      </c>
      <c r="B2685">
        <v>5133</v>
      </c>
      <c r="C2685">
        <v>609</v>
      </c>
      <c r="D2685" t="s">
        <v>11</v>
      </c>
      <c r="E2685" t="s">
        <v>5017</v>
      </c>
      <c r="F2685" t="s">
        <v>5018</v>
      </c>
      <c r="G2685" t="s">
        <v>5019</v>
      </c>
      <c r="H2685">
        <v>0</v>
      </c>
      <c r="I2685">
        <v>0</v>
      </c>
      <c r="J2685" t="s">
        <v>5004</v>
      </c>
      <c r="K2685" t="s">
        <v>5005</v>
      </c>
    </row>
    <row r="2686" spans="1:11" hidden="1" x14ac:dyDescent="0.25">
      <c r="A2686" t="s">
        <v>10</v>
      </c>
      <c r="B2686">
        <v>5133</v>
      </c>
      <c r="C2686">
        <v>609</v>
      </c>
      <c r="D2686" t="s">
        <v>11</v>
      </c>
      <c r="E2686" t="s">
        <v>5020</v>
      </c>
      <c r="F2686" t="s">
        <v>5021</v>
      </c>
      <c r="G2686" t="s">
        <v>5022</v>
      </c>
      <c r="H2686">
        <v>0</v>
      </c>
      <c r="I2686">
        <v>0</v>
      </c>
      <c r="J2686" t="s">
        <v>5004</v>
      </c>
      <c r="K2686" t="s">
        <v>5005</v>
      </c>
    </row>
    <row r="2687" spans="1:11" hidden="1" x14ac:dyDescent="0.25">
      <c r="A2687" t="s">
        <v>10</v>
      </c>
      <c r="B2687">
        <v>5133</v>
      </c>
      <c r="C2687">
        <v>609</v>
      </c>
      <c r="D2687" t="s">
        <v>11</v>
      </c>
      <c r="E2687" t="s">
        <v>5023</v>
      </c>
      <c r="F2687" t="s">
        <v>5021</v>
      </c>
      <c r="G2687" t="s">
        <v>5022</v>
      </c>
      <c r="H2687">
        <v>0</v>
      </c>
      <c r="I2687">
        <v>0</v>
      </c>
      <c r="J2687" t="s">
        <v>5004</v>
      </c>
      <c r="K2687" t="s">
        <v>5005</v>
      </c>
    </row>
    <row r="2688" spans="1:11" hidden="1" x14ac:dyDescent="0.25">
      <c r="A2688" t="s">
        <v>10</v>
      </c>
      <c r="B2688">
        <v>5135</v>
      </c>
      <c r="C2688">
        <v>607</v>
      </c>
      <c r="D2688" t="s">
        <v>11</v>
      </c>
      <c r="E2688" t="s">
        <v>5024</v>
      </c>
      <c r="F2688" t="s">
        <v>25</v>
      </c>
      <c r="G2688" t="s">
        <v>5025</v>
      </c>
      <c r="H2688">
        <v>0</v>
      </c>
      <c r="I2688">
        <v>0</v>
      </c>
      <c r="J2688" t="s">
        <v>5026</v>
      </c>
      <c r="K2688" t="s">
        <v>5027</v>
      </c>
    </row>
    <row r="2689" spans="1:12" hidden="1" x14ac:dyDescent="0.25">
      <c r="A2689" s="13" t="s">
        <v>10</v>
      </c>
      <c r="B2689" s="13">
        <v>5138</v>
      </c>
      <c r="C2689" s="13">
        <v>1926</v>
      </c>
      <c r="D2689" s="13" t="s">
        <v>11</v>
      </c>
      <c r="E2689" s="13" t="s">
        <v>8592</v>
      </c>
      <c r="F2689" s="13" t="s">
        <v>8650</v>
      </c>
      <c r="G2689" s="13" t="s">
        <v>8593</v>
      </c>
      <c r="H2689" s="13"/>
      <c r="I2689" s="1">
        <v>0</v>
      </c>
      <c r="J2689" s="13" t="s">
        <v>8610</v>
      </c>
      <c r="K2689" s="13" t="s">
        <v>574</v>
      </c>
      <c r="L2689" s="1" t="s">
        <v>8704</v>
      </c>
    </row>
    <row r="2690" spans="1:12" hidden="1" x14ac:dyDescent="0.25">
      <c r="A2690" s="13" t="s">
        <v>10</v>
      </c>
      <c r="B2690" s="13">
        <v>5138</v>
      </c>
      <c r="C2690" s="13">
        <v>1926</v>
      </c>
      <c r="D2690" s="13" t="s">
        <v>11</v>
      </c>
      <c r="E2690" s="13" t="s">
        <v>8595</v>
      </c>
      <c r="F2690" s="13" t="s">
        <v>8659</v>
      </c>
      <c r="G2690" s="13" t="s">
        <v>8596</v>
      </c>
      <c r="H2690" s="13"/>
      <c r="I2690" s="1">
        <v>0</v>
      </c>
      <c r="J2690" s="13" t="s">
        <v>8610</v>
      </c>
      <c r="K2690" s="13" t="s">
        <v>574</v>
      </c>
      <c r="L2690" s="1" t="s">
        <v>8704</v>
      </c>
    </row>
    <row r="2691" spans="1:12" hidden="1" x14ac:dyDescent="0.25">
      <c r="A2691" s="13" t="s">
        <v>10</v>
      </c>
      <c r="B2691" s="13">
        <v>5138</v>
      </c>
      <c r="C2691" s="13">
        <v>1926</v>
      </c>
      <c r="D2691" s="13" t="s">
        <v>11</v>
      </c>
      <c r="E2691" s="13" t="s">
        <v>8597</v>
      </c>
      <c r="F2691" s="13" t="s">
        <v>8659</v>
      </c>
      <c r="G2691" s="13" t="s">
        <v>8598</v>
      </c>
      <c r="H2691" s="13"/>
      <c r="I2691" s="1">
        <v>0</v>
      </c>
      <c r="J2691" s="13" t="s">
        <v>8610</v>
      </c>
      <c r="K2691" s="13" t="s">
        <v>574</v>
      </c>
      <c r="L2691" s="1" t="s">
        <v>8704</v>
      </c>
    </row>
    <row r="2692" spans="1:12" hidden="1" x14ac:dyDescent="0.25">
      <c r="A2692" t="s">
        <v>10</v>
      </c>
      <c r="B2692">
        <v>5139</v>
      </c>
      <c r="C2692">
        <v>1309</v>
      </c>
      <c r="D2692" t="s">
        <v>11</v>
      </c>
      <c r="E2692" t="s">
        <v>148</v>
      </c>
      <c r="F2692" t="s">
        <v>25</v>
      </c>
      <c r="G2692" t="s">
        <v>149</v>
      </c>
      <c r="H2692">
        <v>0</v>
      </c>
      <c r="I2692">
        <v>0</v>
      </c>
      <c r="J2692" t="s">
        <v>5028</v>
      </c>
      <c r="K2692" t="s">
        <v>151</v>
      </c>
    </row>
    <row r="2693" spans="1:12" hidden="1" x14ac:dyDescent="0.25">
      <c r="A2693" t="s">
        <v>10</v>
      </c>
      <c r="B2693">
        <v>5139</v>
      </c>
      <c r="C2693">
        <v>1309</v>
      </c>
      <c r="D2693" t="s">
        <v>11</v>
      </c>
      <c r="E2693" t="s">
        <v>152</v>
      </c>
      <c r="F2693" t="s">
        <v>25</v>
      </c>
      <c r="G2693" t="s">
        <v>153</v>
      </c>
      <c r="H2693">
        <v>0</v>
      </c>
      <c r="I2693">
        <v>0</v>
      </c>
      <c r="J2693" t="s">
        <v>5028</v>
      </c>
      <c r="K2693" t="s">
        <v>151</v>
      </c>
    </row>
    <row r="2694" spans="1:12" hidden="1" x14ac:dyDescent="0.25">
      <c r="A2694" t="s">
        <v>10</v>
      </c>
      <c r="B2694">
        <v>5139</v>
      </c>
      <c r="C2694">
        <v>1309</v>
      </c>
      <c r="D2694" t="s">
        <v>11</v>
      </c>
      <c r="E2694" t="s">
        <v>154</v>
      </c>
      <c r="F2694" t="s">
        <v>25</v>
      </c>
      <c r="G2694" t="s">
        <v>155</v>
      </c>
      <c r="H2694">
        <v>0</v>
      </c>
      <c r="I2694">
        <v>0</v>
      </c>
      <c r="J2694" t="s">
        <v>5028</v>
      </c>
      <c r="K2694" t="s">
        <v>151</v>
      </c>
    </row>
    <row r="2695" spans="1:12" hidden="1" x14ac:dyDescent="0.25">
      <c r="A2695" t="s">
        <v>10</v>
      </c>
      <c r="B2695">
        <v>5139</v>
      </c>
      <c r="C2695">
        <v>1309</v>
      </c>
      <c r="D2695" t="s">
        <v>11</v>
      </c>
      <c r="E2695" t="s">
        <v>156</v>
      </c>
      <c r="F2695" t="s">
        <v>25</v>
      </c>
      <c r="G2695" t="s">
        <v>157</v>
      </c>
      <c r="H2695">
        <v>0</v>
      </c>
      <c r="I2695">
        <v>0</v>
      </c>
      <c r="J2695" t="s">
        <v>5028</v>
      </c>
      <c r="K2695" t="s">
        <v>151</v>
      </c>
    </row>
    <row r="2696" spans="1:12" hidden="1" x14ac:dyDescent="0.25">
      <c r="A2696" t="s">
        <v>10</v>
      </c>
      <c r="B2696">
        <v>5139</v>
      </c>
      <c r="C2696">
        <v>1309</v>
      </c>
      <c r="D2696" t="s">
        <v>11</v>
      </c>
      <c r="E2696" t="s">
        <v>158</v>
      </c>
      <c r="F2696" t="s">
        <v>25</v>
      </c>
      <c r="G2696" t="s">
        <v>157</v>
      </c>
      <c r="H2696">
        <v>0</v>
      </c>
      <c r="I2696">
        <v>0</v>
      </c>
      <c r="J2696" t="s">
        <v>5028</v>
      </c>
      <c r="K2696" t="s">
        <v>151</v>
      </c>
    </row>
    <row r="2697" spans="1:12" hidden="1" x14ac:dyDescent="0.25">
      <c r="A2697" t="s">
        <v>10</v>
      </c>
      <c r="B2697">
        <v>5139</v>
      </c>
      <c r="C2697">
        <v>1309</v>
      </c>
      <c r="D2697" t="s">
        <v>11</v>
      </c>
      <c r="E2697" t="s">
        <v>159</v>
      </c>
      <c r="F2697" t="s">
        <v>25</v>
      </c>
      <c r="G2697" t="s">
        <v>160</v>
      </c>
      <c r="H2697">
        <v>0</v>
      </c>
      <c r="I2697">
        <v>0</v>
      </c>
      <c r="J2697" t="s">
        <v>5028</v>
      </c>
      <c r="K2697" t="s">
        <v>151</v>
      </c>
    </row>
    <row r="2698" spans="1:12" hidden="1" x14ac:dyDescent="0.25">
      <c r="A2698" t="s">
        <v>10</v>
      </c>
      <c r="B2698">
        <v>5139</v>
      </c>
      <c r="C2698">
        <v>1309</v>
      </c>
      <c r="D2698" t="s">
        <v>11</v>
      </c>
      <c r="E2698" t="s">
        <v>161</v>
      </c>
      <c r="F2698" t="s">
        <v>25</v>
      </c>
      <c r="G2698" t="s">
        <v>160</v>
      </c>
      <c r="H2698">
        <v>0</v>
      </c>
      <c r="I2698">
        <v>0</v>
      </c>
      <c r="J2698" t="s">
        <v>5028</v>
      </c>
      <c r="K2698" t="s">
        <v>151</v>
      </c>
    </row>
    <row r="2699" spans="1:12" hidden="1" x14ac:dyDescent="0.25">
      <c r="A2699" s="1" t="s">
        <v>10</v>
      </c>
      <c r="B2699" s="1">
        <v>5140</v>
      </c>
      <c r="C2699" s="1">
        <v>1570</v>
      </c>
      <c r="D2699" s="1" t="s">
        <v>11</v>
      </c>
      <c r="E2699" s="1" t="s">
        <v>169</v>
      </c>
      <c r="F2699" s="1" t="s">
        <v>240</v>
      </c>
      <c r="G2699" s="1" t="s">
        <v>171</v>
      </c>
      <c r="H2699" s="1" t="s">
        <v>172</v>
      </c>
      <c r="I2699">
        <v>0</v>
      </c>
      <c r="J2699" s="1" t="s">
        <v>5029</v>
      </c>
      <c r="K2699" s="1" t="s">
        <v>4972</v>
      </c>
    </row>
    <row r="2700" spans="1:12" hidden="1" x14ac:dyDescent="0.25">
      <c r="A2700" s="1" t="s">
        <v>10</v>
      </c>
      <c r="B2700" s="1">
        <v>5140</v>
      </c>
      <c r="C2700" s="1">
        <v>1570</v>
      </c>
      <c r="D2700" s="1" t="s">
        <v>11</v>
      </c>
      <c r="E2700" s="1" t="s">
        <v>175</v>
      </c>
      <c r="F2700" s="1" t="s">
        <v>4973</v>
      </c>
      <c r="G2700" s="1" t="s">
        <v>177</v>
      </c>
      <c r="H2700" s="1" t="s">
        <v>172</v>
      </c>
      <c r="I2700">
        <v>0</v>
      </c>
      <c r="J2700" s="1" t="s">
        <v>5029</v>
      </c>
      <c r="K2700" s="1" t="s">
        <v>4972</v>
      </c>
    </row>
    <row r="2701" spans="1:12" hidden="1" x14ac:dyDescent="0.25">
      <c r="A2701" s="1" t="s">
        <v>10</v>
      </c>
      <c r="B2701" s="1">
        <v>5140</v>
      </c>
      <c r="C2701" s="1">
        <v>1570</v>
      </c>
      <c r="D2701" s="1" t="s">
        <v>11</v>
      </c>
      <c r="E2701" s="1" t="s">
        <v>178</v>
      </c>
      <c r="F2701" s="1" t="s">
        <v>4974</v>
      </c>
      <c r="G2701" s="1" t="s">
        <v>180</v>
      </c>
      <c r="H2701" s="1" t="s">
        <v>172</v>
      </c>
      <c r="I2701">
        <v>0</v>
      </c>
      <c r="J2701" s="1" t="s">
        <v>5029</v>
      </c>
      <c r="K2701" s="1" t="s">
        <v>4972</v>
      </c>
    </row>
    <row r="2702" spans="1:12" hidden="1" x14ac:dyDescent="0.25">
      <c r="A2702" s="1" t="s">
        <v>10</v>
      </c>
      <c r="B2702" s="1">
        <v>5140</v>
      </c>
      <c r="C2702" s="1">
        <v>1570</v>
      </c>
      <c r="D2702" s="1" t="s">
        <v>11</v>
      </c>
      <c r="E2702" s="1" t="s">
        <v>181</v>
      </c>
      <c r="F2702" s="1" t="s">
        <v>4975</v>
      </c>
      <c r="G2702" s="1" t="s">
        <v>183</v>
      </c>
      <c r="H2702" s="1" t="s">
        <v>172</v>
      </c>
      <c r="I2702">
        <v>0</v>
      </c>
      <c r="J2702" s="1" t="s">
        <v>5029</v>
      </c>
      <c r="K2702" s="1" t="s">
        <v>4972</v>
      </c>
    </row>
    <row r="2703" spans="1:12" hidden="1" x14ac:dyDescent="0.25">
      <c r="A2703" s="1" t="s">
        <v>10</v>
      </c>
      <c r="B2703" s="1">
        <v>5140</v>
      </c>
      <c r="C2703" s="1">
        <v>1570</v>
      </c>
      <c r="D2703" s="1" t="s">
        <v>11</v>
      </c>
      <c r="E2703" s="1" t="s">
        <v>184</v>
      </c>
      <c r="F2703" s="1" t="s">
        <v>4976</v>
      </c>
      <c r="G2703" s="1" t="s">
        <v>186</v>
      </c>
      <c r="H2703" s="1" t="s">
        <v>172</v>
      </c>
      <c r="I2703">
        <v>0</v>
      </c>
      <c r="J2703" s="1" t="s">
        <v>5029</v>
      </c>
      <c r="K2703" s="1" t="s">
        <v>4972</v>
      </c>
    </row>
    <row r="2704" spans="1:12" hidden="1" x14ac:dyDescent="0.25">
      <c r="A2704" s="1" t="s">
        <v>10</v>
      </c>
      <c r="B2704" s="1">
        <v>5140</v>
      </c>
      <c r="C2704" s="1">
        <v>1570</v>
      </c>
      <c r="D2704" s="1" t="s">
        <v>11</v>
      </c>
      <c r="E2704" s="1" t="s">
        <v>187</v>
      </c>
      <c r="F2704" s="1" t="s">
        <v>4977</v>
      </c>
      <c r="G2704" s="1" t="s">
        <v>189</v>
      </c>
      <c r="H2704" s="1" t="s">
        <v>172</v>
      </c>
      <c r="I2704">
        <v>0</v>
      </c>
      <c r="J2704" s="1" t="s">
        <v>5029</v>
      </c>
      <c r="K2704" s="1" t="s">
        <v>4972</v>
      </c>
    </row>
    <row r="2705" spans="1:11" hidden="1" x14ac:dyDescent="0.25">
      <c r="A2705" s="1" t="s">
        <v>10</v>
      </c>
      <c r="B2705" s="1">
        <v>5140</v>
      </c>
      <c r="C2705" s="1">
        <v>1570</v>
      </c>
      <c r="D2705" s="1" t="s">
        <v>11</v>
      </c>
      <c r="E2705" s="1" t="s">
        <v>190</v>
      </c>
      <c r="F2705" s="1" t="s">
        <v>4978</v>
      </c>
      <c r="G2705" s="1" t="s">
        <v>192</v>
      </c>
      <c r="H2705" s="1" t="s">
        <v>172</v>
      </c>
      <c r="I2705">
        <v>0</v>
      </c>
      <c r="J2705" s="1" t="s">
        <v>5029</v>
      </c>
      <c r="K2705" s="1" t="s">
        <v>4972</v>
      </c>
    </row>
    <row r="2706" spans="1:11" hidden="1" x14ac:dyDescent="0.25">
      <c r="A2706" s="1" t="s">
        <v>10</v>
      </c>
      <c r="B2706" s="1">
        <v>5140</v>
      </c>
      <c r="C2706" s="1">
        <v>1570</v>
      </c>
      <c r="D2706" s="1" t="s">
        <v>11</v>
      </c>
      <c r="E2706" s="1" t="s">
        <v>193</v>
      </c>
      <c r="F2706" s="1" t="s">
        <v>4979</v>
      </c>
      <c r="G2706" s="1" t="s">
        <v>195</v>
      </c>
      <c r="H2706" s="1" t="s">
        <v>172</v>
      </c>
      <c r="I2706">
        <v>0</v>
      </c>
      <c r="J2706" s="1" t="s">
        <v>5029</v>
      </c>
      <c r="K2706" s="1" t="s">
        <v>4972</v>
      </c>
    </row>
    <row r="2707" spans="1:11" hidden="1" x14ac:dyDescent="0.25">
      <c r="A2707" s="1" t="s">
        <v>10</v>
      </c>
      <c r="B2707" s="1">
        <v>5140</v>
      </c>
      <c r="C2707" s="1">
        <v>1570</v>
      </c>
      <c r="D2707" s="1" t="s">
        <v>11</v>
      </c>
      <c r="E2707" s="1" t="s">
        <v>196</v>
      </c>
      <c r="F2707" s="1" t="s">
        <v>4980</v>
      </c>
      <c r="G2707" s="1" t="s">
        <v>198</v>
      </c>
      <c r="H2707" s="1" t="s">
        <v>172</v>
      </c>
      <c r="I2707">
        <v>0</v>
      </c>
      <c r="J2707" s="1" t="s">
        <v>5029</v>
      </c>
      <c r="K2707" s="1" t="s">
        <v>4972</v>
      </c>
    </row>
    <row r="2708" spans="1:11" hidden="1" x14ac:dyDescent="0.25">
      <c r="A2708" s="1" t="s">
        <v>10</v>
      </c>
      <c r="B2708" s="1">
        <v>5140</v>
      </c>
      <c r="C2708" s="1">
        <v>1570</v>
      </c>
      <c r="D2708" s="1" t="s">
        <v>11</v>
      </c>
      <c r="E2708" s="1" t="s">
        <v>199</v>
      </c>
      <c r="F2708" s="1" t="s">
        <v>4981</v>
      </c>
      <c r="G2708" s="1" t="s">
        <v>201</v>
      </c>
      <c r="H2708" s="1" t="s">
        <v>172</v>
      </c>
      <c r="I2708">
        <v>0</v>
      </c>
      <c r="J2708" s="1" t="s">
        <v>5029</v>
      </c>
      <c r="K2708" s="1" t="s">
        <v>4972</v>
      </c>
    </row>
    <row r="2709" spans="1:11" hidden="1" x14ac:dyDescent="0.25">
      <c r="A2709" s="1" t="s">
        <v>10</v>
      </c>
      <c r="B2709" s="1">
        <v>5140</v>
      </c>
      <c r="C2709" s="1">
        <v>1570</v>
      </c>
      <c r="D2709" s="1" t="s">
        <v>11</v>
      </c>
      <c r="E2709" s="1" t="s">
        <v>202</v>
      </c>
      <c r="F2709" s="1" t="s">
        <v>4982</v>
      </c>
      <c r="G2709" s="1" t="s">
        <v>204</v>
      </c>
      <c r="H2709" s="1" t="s">
        <v>172</v>
      </c>
      <c r="I2709">
        <v>0</v>
      </c>
      <c r="J2709" s="1" t="s">
        <v>5029</v>
      </c>
      <c r="K2709" s="1" t="s">
        <v>4972</v>
      </c>
    </row>
    <row r="2710" spans="1:11" hidden="1" x14ac:dyDescent="0.25">
      <c r="A2710" s="1" t="s">
        <v>10</v>
      </c>
      <c r="B2710" s="1">
        <v>5140</v>
      </c>
      <c r="C2710" s="1">
        <v>1570</v>
      </c>
      <c r="D2710" s="1" t="s">
        <v>11</v>
      </c>
      <c r="E2710" s="1" t="s">
        <v>205</v>
      </c>
      <c r="F2710" s="1" t="s">
        <v>4983</v>
      </c>
      <c r="G2710" s="1" t="s">
        <v>207</v>
      </c>
      <c r="H2710" s="1" t="s">
        <v>172</v>
      </c>
      <c r="I2710">
        <v>0</v>
      </c>
      <c r="J2710" s="1" t="s">
        <v>5029</v>
      </c>
      <c r="K2710" s="1" t="s">
        <v>4972</v>
      </c>
    </row>
    <row r="2711" spans="1:11" hidden="1" x14ac:dyDescent="0.25">
      <c r="A2711" s="1" t="s">
        <v>10</v>
      </c>
      <c r="B2711" s="1">
        <v>5140</v>
      </c>
      <c r="C2711" s="1">
        <v>1570</v>
      </c>
      <c r="D2711" s="1" t="s">
        <v>11</v>
      </c>
      <c r="E2711" s="1" t="s">
        <v>208</v>
      </c>
      <c r="F2711" s="1" t="s">
        <v>209</v>
      </c>
      <c r="G2711" s="1" t="s">
        <v>210</v>
      </c>
      <c r="H2711" s="1" t="s">
        <v>172</v>
      </c>
      <c r="I2711">
        <v>0</v>
      </c>
      <c r="J2711" s="1" t="s">
        <v>5029</v>
      </c>
      <c r="K2711" s="1" t="s">
        <v>4972</v>
      </c>
    </row>
    <row r="2712" spans="1:11" hidden="1" x14ac:dyDescent="0.25">
      <c r="A2712" s="1" t="s">
        <v>10</v>
      </c>
      <c r="B2712" s="1">
        <v>5140</v>
      </c>
      <c r="C2712" s="1">
        <v>1570</v>
      </c>
      <c r="D2712" s="1" t="s">
        <v>11</v>
      </c>
      <c r="E2712" s="1" t="s">
        <v>211</v>
      </c>
      <c r="F2712" s="1" t="s">
        <v>209</v>
      </c>
      <c r="G2712" s="1" t="s">
        <v>212</v>
      </c>
      <c r="H2712" s="1" t="s">
        <v>172</v>
      </c>
      <c r="I2712">
        <v>0</v>
      </c>
      <c r="J2712" s="1" t="s">
        <v>5029</v>
      </c>
      <c r="K2712" s="1" t="s">
        <v>4972</v>
      </c>
    </row>
    <row r="2713" spans="1:11" hidden="1" x14ac:dyDescent="0.25">
      <c r="A2713" s="1" t="s">
        <v>10</v>
      </c>
      <c r="B2713" s="1">
        <v>5140</v>
      </c>
      <c r="C2713" s="1">
        <v>1570</v>
      </c>
      <c r="D2713" s="1" t="s">
        <v>11</v>
      </c>
      <c r="E2713" s="1" t="s">
        <v>213</v>
      </c>
      <c r="F2713" s="1" t="s">
        <v>209</v>
      </c>
      <c r="G2713" s="1" t="s">
        <v>214</v>
      </c>
      <c r="H2713" s="1" t="s">
        <v>172</v>
      </c>
      <c r="I2713">
        <v>0</v>
      </c>
      <c r="J2713" s="1" t="s">
        <v>5029</v>
      </c>
      <c r="K2713" s="1" t="s">
        <v>4972</v>
      </c>
    </row>
    <row r="2714" spans="1:11" hidden="1" x14ac:dyDescent="0.25">
      <c r="A2714" s="1" t="s">
        <v>10</v>
      </c>
      <c r="B2714" s="1">
        <v>5140</v>
      </c>
      <c r="C2714" s="1">
        <v>1570</v>
      </c>
      <c r="D2714" s="1" t="s">
        <v>11</v>
      </c>
      <c r="E2714" s="1" t="s">
        <v>215</v>
      </c>
      <c r="F2714" s="1" t="s">
        <v>209</v>
      </c>
      <c r="G2714" s="1" t="s">
        <v>216</v>
      </c>
      <c r="H2714" s="1" t="s">
        <v>172</v>
      </c>
      <c r="I2714">
        <v>0</v>
      </c>
      <c r="J2714" s="1" t="s">
        <v>5029</v>
      </c>
      <c r="K2714" s="1" t="s">
        <v>4972</v>
      </c>
    </row>
    <row r="2715" spans="1:11" hidden="1" x14ac:dyDescent="0.25">
      <c r="A2715" s="1" t="s">
        <v>10</v>
      </c>
      <c r="B2715" s="1">
        <v>5140</v>
      </c>
      <c r="C2715" s="1">
        <v>1570</v>
      </c>
      <c r="D2715" s="1" t="s">
        <v>11</v>
      </c>
      <c r="E2715" s="1" t="s">
        <v>217</v>
      </c>
      <c r="F2715" s="1" t="s">
        <v>209</v>
      </c>
      <c r="G2715" s="1" t="s">
        <v>218</v>
      </c>
      <c r="H2715" s="1" t="s">
        <v>172</v>
      </c>
      <c r="I2715">
        <v>0</v>
      </c>
      <c r="J2715" s="1" t="s">
        <v>5029</v>
      </c>
      <c r="K2715" s="1" t="s">
        <v>4972</v>
      </c>
    </row>
    <row r="2716" spans="1:11" hidden="1" x14ac:dyDescent="0.25">
      <c r="A2716" s="1" t="s">
        <v>10</v>
      </c>
      <c r="B2716" s="1">
        <v>5140</v>
      </c>
      <c r="C2716" s="1">
        <v>1570</v>
      </c>
      <c r="D2716" s="1" t="s">
        <v>11</v>
      </c>
      <c r="E2716" s="1" t="s">
        <v>219</v>
      </c>
      <c r="F2716" s="1" t="s">
        <v>4984</v>
      </c>
      <c r="G2716" s="1" t="s">
        <v>220</v>
      </c>
      <c r="H2716" s="1" t="s">
        <v>172</v>
      </c>
      <c r="I2716">
        <v>0</v>
      </c>
      <c r="J2716" s="1" t="s">
        <v>5029</v>
      </c>
      <c r="K2716" s="1" t="s">
        <v>4972</v>
      </c>
    </row>
    <row r="2717" spans="1:11" hidden="1" x14ac:dyDescent="0.25">
      <c r="A2717" s="1" t="s">
        <v>10</v>
      </c>
      <c r="B2717" s="1">
        <v>5140</v>
      </c>
      <c r="C2717" s="1">
        <v>1570</v>
      </c>
      <c r="D2717" s="1" t="s">
        <v>11</v>
      </c>
      <c r="E2717" s="1" t="s">
        <v>221</v>
      </c>
      <c r="F2717" s="1" t="s">
        <v>4985</v>
      </c>
      <c r="G2717" s="1" t="s">
        <v>223</v>
      </c>
      <c r="H2717" s="1" t="s">
        <v>172</v>
      </c>
      <c r="I2717">
        <v>0</v>
      </c>
      <c r="J2717" s="1" t="s">
        <v>5029</v>
      </c>
      <c r="K2717" s="1" t="s">
        <v>4972</v>
      </c>
    </row>
    <row r="2718" spans="1:11" hidden="1" x14ac:dyDescent="0.25">
      <c r="A2718" s="1" t="s">
        <v>10</v>
      </c>
      <c r="B2718" s="1">
        <v>5140</v>
      </c>
      <c r="C2718" s="1">
        <v>1570</v>
      </c>
      <c r="D2718" s="1" t="s">
        <v>11</v>
      </c>
      <c r="E2718" s="1" t="s">
        <v>224</v>
      </c>
      <c r="F2718" s="1" t="s">
        <v>4986</v>
      </c>
      <c r="G2718" s="1" t="s">
        <v>226</v>
      </c>
      <c r="H2718" s="1" t="s">
        <v>172</v>
      </c>
      <c r="I2718">
        <v>0</v>
      </c>
      <c r="J2718" s="1" t="s">
        <v>5029</v>
      </c>
      <c r="K2718" s="1" t="s">
        <v>4972</v>
      </c>
    </row>
    <row r="2719" spans="1:11" hidden="1" x14ac:dyDescent="0.25">
      <c r="A2719" s="1" t="s">
        <v>10</v>
      </c>
      <c r="B2719" s="1">
        <v>5140</v>
      </c>
      <c r="C2719" s="1">
        <v>1570</v>
      </c>
      <c r="D2719" s="1" t="s">
        <v>11</v>
      </c>
      <c r="E2719" s="1" t="s">
        <v>227</v>
      </c>
      <c r="F2719" s="1" t="s">
        <v>4987</v>
      </c>
      <c r="G2719" s="1" t="s">
        <v>229</v>
      </c>
      <c r="H2719" s="1" t="s">
        <v>172</v>
      </c>
      <c r="I2719">
        <v>0</v>
      </c>
      <c r="J2719" s="1" t="s">
        <v>5029</v>
      </c>
      <c r="K2719" s="1" t="s">
        <v>4972</v>
      </c>
    </row>
    <row r="2720" spans="1:11" hidden="1" x14ac:dyDescent="0.25">
      <c r="A2720" s="1" t="s">
        <v>10</v>
      </c>
      <c r="B2720" s="1">
        <v>5140</v>
      </c>
      <c r="C2720" s="1">
        <v>1570</v>
      </c>
      <c r="D2720" s="1" t="s">
        <v>11</v>
      </c>
      <c r="E2720" s="1" t="s">
        <v>230</v>
      </c>
      <c r="F2720" s="1" t="s">
        <v>4988</v>
      </c>
      <c r="G2720" s="1" t="s">
        <v>232</v>
      </c>
      <c r="H2720" s="1" t="s">
        <v>172</v>
      </c>
      <c r="I2720">
        <v>0</v>
      </c>
      <c r="J2720" s="1" t="s">
        <v>5029</v>
      </c>
      <c r="K2720" s="1" t="s">
        <v>4972</v>
      </c>
    </row>
    <row r="2721" spans="1:11" hidden="1" x14ac:dyDescent="0.25">
      <c r="A2721" s="1" t="s">
        <v>10</v>
      </c>
      <c r="B2721" s="1">
        <v>5140</v>
      </c>
      <c r="C2721" s="1">
        <v>1570</v>
      </c>
      <c r="D2721" s="1" t="s">
        <v>11</v>
      </c>
      <c r="E2721" s="1" t="s">
        <v>233</v>
      </c>
      <c r="F2721" s="1" t="s">
        <v>4989</v>
      </c>
      <c r="G2721" s="1" t="s">
        <v>235</v>
      </c>
      <c r="H2721" s="1" t="s">
        <v>172</v>
      </c>
      <c r="I2721">
        <v>0</v>
      </c>
      <c r="J2721" s="1" t="s">
        <v>5029</v>
      </c>
      <c r="K2721" s="1" t="s">
        <v>4972</v>
      </c>
    </row>
    <row r="2722" spans="1:11" hidden="1" x14ac:dyDescent="0.25">
      <c r="A2722" s="1" t="s">
        <v>10</v>
      </c>
      <c r="B2722" s="1">
        <v>5140</v>
      </c>
      <c r="C2722" s="1">
        <v>1570</v>
      </c>
      <c r="D2722" s="1" t="s">
        <v>11</v>
      </c>
      <c r="E2722" s="1" t="s">
        <v>236</v>
      </c>
      <c r="F2722" s="1" t="s">
        <v>4990</v>
      </c>
      <c r="G2722" s="1" t="s">
        <v>238</v>
      </c>
      <c r="H2722" s="1" t="s">
        <v>172</v>
      </c>
      <c r="I2722">
        <v>0</v>
      </c>
      <c r="J2722" s="1" t="s">
        <v>5029</v>
      </c>
      <c r="K2722" s="1" t="s">
        <v>4972</v>
      </c>
    </row>
    <row r="2723" spans="1:11" hidden="1" x14ac:dyDescent="0.25">
      <c r="A2723" s="1" t="s">
        <v>10</v>
      </c>
      <c r="B2723" s="1">
        <v>5140</v>
      </c>
      <c r="C2723" s="1">
        <v>1570</v>
      </c>
      <c r="D2723" s="1" t="s">
        <v>11</v>
      </c>
      <c r="E2723" s="1" t="s">
        <v>239</v>
      </c>
      <c r="F2723" s="1" t="s">
        <v>4991</v>
      </c>
      <c r="G2723" s="1" t="s">
        <v>241</v>
      </c>
      <c r="H2723" s="1" t="s">
        <v>172</v>
      </c>
      <c r="I2723">
        <v>0</v>
      </c>
      <c r="J2723" s="1" t="s">
        <v>5029</v>
      </c>
      <c r="K2723" s="1" t="s">
        <v>4972</v>
      </c>
    </row>
    <row r="2724" spans="1:11" hidden="1" x14ac:dyDescent="0.25">
      <c r="A2724" s="1" t="s">
        <v>10</v>
      </c>
      <c r="B2724" s="1">
        <v>5141</v>
      </c>
      <c r="C2724" s="1">
        <v>1572</v>
      </c>
      <c r="D2724" s="1" t="s">
        <v>11</v>
      </c>
      <c r="E2724" s="1" t="s">
        <v>169</v>
      </c>
      <c r="F2724" s="1" t="s">
        <v>170</v>
      </c>
      <c r="G2724" s="1" t="s">
        <v>171</v>
      </c>
      <c r="H2724" s="1" t="s">
        <v>172</v>
      </c>
      <c r="I2724">
        <v>0</v>
      </c>
      <c r="J2724" s="1" t="s">
        <v>5030</v>
      </c>
      <c r="K2724" s="1" t="s">
        <v>174</v>
      </c>
    </row>
    <row r="2725" spans="1:11" hidden="1" x14ac:dyDescent="0.25">
      <c r="A2725" s="1" t="s">
        <v>10</v>
      </c>
      <c r="B2725" s="1">
        <v>5141</v>
      </c>
      <c r="C2725" s="1">
        <v>1572</v>
      </c>
      <c r="D2725" s="1" t="s">
        <v>11</v>
      </c>
      <c r="E2725" s="1" t="s">
        <v>175</v>
      </c>
      <c r="F2725" s="1" t="s">
        <v>176</v>
      </c>
      <c r="G2725" s="1" t="s">
        <v>177</v>
      </c>
      <c r="H2725" s="1" t="s">
        <v>172</v>
      </c>
      <c r="I2725">
        <v>0</v>
      </c>
      <c r="J2725" s="1" t="s">
        <v>5030</v>
      </c>
      <c r="K2725" s="1" t="s">
        <v>174</v>
      </c>
    </row>
    <row r="2726" spans="1:11" hidden="1" x14ac:dyDescent="0.25">
      <c r="A2726" s="1" t="s">
        <v>10</v>
      </c>
      <c r="B2726" s="1">
        <v>5141</v>
      </c>
      <c r="C2726" s="1">
        <v>1572</v>
      </c>
      <c r="D2726" s="1" t="s">
        <v>11</v>
      </c>
      <c r="E2726" s="1" t="s">
        <v>178</v>
      </c>
      <c r="F2726" s="1" t="s">
        <v>179</v>
      </c>
      <c r="G2726" s="1" t="s">
        <v>180</v>
      </c>
      <c r="H2726" s="1" t="s">
        <v>172</v>
      </c>
      <c r="I2726">
        <v>0</v>
      </c>
      <c r="J2726" s="1" t="s">
        <v>5030</v>
      </c>
      <c r="K2726" s="1" t="s">
        <v>174</v>
      </c>
    </row>
    <row r="2727" spans="1:11" hidden="1" x14ac:dyDescent="0.25">
      <c r="A2727" s="1" t="s">
        <v>10</v>
      </c>
      <c r="B2727" s="1">
        <v>5141</v>
      </c>
      <c r="C2727" s="1">
        <v>1572</v>
      </c>
      <c r="D2727" s="1" t="s">
        <v>11</v>
      </c>
      <c r="E2727" s="1" t="s">
        <v>181</v>
      </c>
      <c r="F2727" s="1" t="s">
        <v>182</v>
      </c>
      <c r="G2727" s="1" t="s">
        <v>183</v>
      </c>
      <c r="H2727" s="1" t="s">
        <v>172</v>
      </c>
      <c r="I2727">
        <v>0</v>
      </c>
      <c r="J2727" s="1" t="s">
        <v>5030</v>
      </c>
      <c r="K2727" s="1" t="s">
        <v>174</v>
      </c>
    </row>
    <row r="2728" spans="1:11" hidden="1" x14ac:dyDescent="0.25">
      <c r="A2728" s="1" t="s">
        <v>10</v>
      </c>
      <c r="B2728" s="1">
        <v>5141</v>
      </c>
      <c r="C2728" s="1">
        <v>1572</v>
      </c>
      <c r="D2728" s="1" t="s">
        <v>11</v>
      </c>
      <c r="E2728" s="1" t="s">
        <v>184</v>
      </c>
      <c r="F2728" s="1" t="s">
        <v>185</v>
      </c>
      <c r="G2728" s="1" t="s">
        <v>186</v>
      </c>
      <c r="H2728" s="1" t="s">
        <v>172</v>
      </c>
      <c r="I2728">
        <v>0</v>
      </c>
      <c r="J2728" s="1" t="s">
        <v>5030</v>
      </c>
      <c r="K2728" s="1" t="s">
        <v>174</v>
      </c>
    </row>
    <row r="2729" spans="1:11" hidden="1" x14ac:dyDescent="0.25">
      <c r="A2729" s="1" t="s">
        <v>10</v>
      </c>
      <c r="B2729" s="1">
        <v>5141</v>
      </c>
      <c r="C2729" s="1">
        <v>1572</v>
      </c>
      <c r="D2729" s="1" t="s">
        <v>11</v>
      </c>
      <c r="E2729" s="1" t="s">
        <v>187</v>
      </c>
      <c r="F2729" s="1" t="s">
        <v>188</v>
      </c>
      <c r="G2729" s="1" t="s">
        <v>189</v>
      </c>
      <c r="H2729" s="1" t="s">
        <v>172</v>
      </c>
      <c r="I2729">
        <v>0</v>
      </c>
      <c r="J2729" s="1" t="s">
        <v>5030</v>
      </c>
      <c r="K2729" s="1" t="s">
        <v>174</v>
      </c>
    </row>
    <row r="2730" spans="1:11" hidden="1" x14ac:dyDescent="0.25">
      <c r="A2730" s="1" t="s">
        <v>10</v>
      </c>
      <c r="B2730" s="1">
        <v>5141</v>
      </c>
      <c r="C2730" s="1">
        <v>1572</v>
      </c>
      <c r="D2730" s="1" t="s">
        <v>11</v>
      </c>
      <c r="E2730" s="1" t="s">
        <v>190</v>
      </c>
      <c r="F2730" s="1" t="s">
        <v>191</v>
      </c>
      <c r="G2730" s="1" t="s">
        <v>192</v>
      </c>
      <c r="H2730" s="1" t="s">
        <v>172</v>
      </c>
      <c r="I2730">
        <v>0</v>
      </c>
      <c r="J2730" s="1" t="s">
        <v>5030</v>
      </c>
      <c r="K2730" s="1" t="s">
        <v>174</v>
      </c>
    </row>
    <row r="2731" spans="1:11" hidden="1" x14ac:dyDescent="0.25">
      <c r="A2731" s="1" t="s">
        <v>10</v>
      </c>
      <c r="B2731" s="1">
        <v>5141</v>
      </c>
      <c r="C2731" s="1">
        <v>1572</v>
      </c>
      <c r="D2731" s="1" t="s">
        <v>11</v>
      </c>
      <c r="E2731" s="1" t="s">
        <v>193</v>
      </c>
      <c r="F2731" s="1" t="s">
        <v>194</v>
      </c>
      <c r="G2731" s="1" t="s">
        <v>195</v>
      </c>
      <c r="H2731" s="1" t="s">
        <v>172</v>
      </c>
      <c r="I2731">
        <v>0</v>
      </c>
      <c r="J2731" s="1" t="s">
        <v>5030</v>
      </c>
      <c r="K2731" s="1" t="s">
        <v>174</v>
      </c>
    </row>
    <row r="2732" spans="1:11" hidden="1" x14ac:dyDescent="0.25">
      <c r="A2732" s="1" t="s">
        <v>10</v>
      </c>
      <c r="B2732" s="1">
        <v>5141</v>
      </c>
      <c r="C2732" s="1">
        <v>1572</v>
      </c>
      <c r="D2732" s="1" t="s">
        <v>11</v>
      </c>
      <c r="E2732" s="1" t="s">
        <v>196</v>
      </c>
      <c r="F2732" s="1" t="s">
        <v>197</v>
      </c>
      <c r="G2732" s="1" t="s">
        <v>198</v>
      </c>
      <c r="H2732" s="1" t="s">
        <v>172</v>
      </c>
      <c r="I2732">
        <v>0</v>
      </c>
      <c r="J2732" s="1" t="s">
        <v>5030</v>
      </c>
      <c r="K2732" s="1" t="s">
        <v>174</v>
      </c>
    </row>
    <row r="2733" spans="1:11" hidden="1" x14ac:dyDescent="0.25">
      <c r="A2733" s="1" t="s">
        <v>10</v>
      </c>
      <c r="B2733" s="1">
        <v>5141</v>
      </c>
      <c r="C2733" s="1">
        <v>1572</v>
      </c>
      <c r="D2733" s="1" t="s">
        <v>11</v>
      </c>
      <c r="E2733" s="1" t="s">
        <v>199</v>
      </c>
      <c r="F2733" s="1" t="s">
        <v>200</v>
      </c>
      <c r="G2733" s="1" t="s">
        <v>201</v>
      </c>
      <c r="H2733" s="1" t="s">
        <v>172</v>
      </c>
      <c r="I2733">
        <v>0</v>
      </c>
      <c r="J2733" s="1" t="s">
        <v>5030</v>
      </c>
      <c r="K2733" s="1" t="s">
        <v>174</v>
      </c>
    </row>
    <row r="2734" spans="1:11" hidden="1" x14ac:dyDescent="0.25">
      <c r="A2734" s="1" t="s">
        <v>10</v>
      </c>
      <c r="B2734" s="1">
        <v>5141</v>
      </c>
      <c r="C2734" s="1">
        <v>1572</v>
      </c>
      <c r="D2734" s="1" t="s">
        <v>11</v>
      </c>
      <c r="E2734" s="1" t="s">
        <v>202</v>
      </c>
      <c r="F2734" s="1" t="s">
        <v>203</v>
      </c>
      <c r="G2734" s="1" t="s">
        <v>204</v>
      </c>
      <c r="H2734" s="1" t="s">
        <v>172</v>
      </c>
      <c r="I2734">
        <v>0</v>
      </c>
      <c r="J2734" s="1" t="s">
        <v>5030</v>
      </c>
      <c r="K2734" s="1" t="s">
        <v>174</v>
      </c>
    </row>
    <row r="2735" spans="1:11" hidden="1" x14ac:dyDescent="0.25">
      <c r="A2735" s="1" t="s">
        <v>10</v>
      </c>
      <c r="B2735" s="1">
        <v>5141</v>
      </c>
      <c r="C2735" s="1">
        <v>1572</v>
      </c>
      <c r="D2735" s="1" t="s">
        <v>11</v>
      </c>
      <c r="E2735" s="1" t="s">
        <v>205</v>
      </c>
      <c r="F2735" s="1" t="s">
        <v>206</v>
      </c>
      <c r="G2735" s="1" t="s">
        <v>207</v>
      </c>
      <c r="H2735" s="1" t="s">
        <v>172</v>
      </c>
      <c r="I2735">
        <v>0</v>
      </c>
      <c r="J2735" s="1" t="s">
        <v>5030</v>
      </c>
      <c r="K2735" s="1" t="s">
        <v>174</v>
      </c>
    </row>
    <row r="2736" spans="1:11" hidden="1" x14ac:dyDescent="0.25">
      <c r="A2736" s="1" t="s">
        <v>10</v>
      </c>
      <c r="B2736" s="1">
        <v>5141</v>
      </c>
      <c r="C2736" s="1">
        <v>1572</v>
      </c>
      <c r="D2736" s="1" t="s">
        <v>11</v>
      </c>
      <c r="E2736" s="1" t="s">
        <v>208</v>
      </c>
      <c r="F2736" s="1" t="s">
        <v>209</v>
      </c>
      <c r="G2736" s="1" t="s">
        <v>210</v>
      </c>
      <c r="H2736" s="1" t="s">
        <v>172</v>
      </c>
      <c r="I2736">
        <v>0</v>
      </c>
      <c r="J2736" s="1" t="s">
        <v>5030</v>
      </c>
      <c r="K2736" s="1" t="s">
        <v>174</v>
      </c>
    </row>
    <row r="2737" spans="1:11" hidden="1" x14ac:dyDescent="0.25">
      <c r="A2737" s="1" t="s">
        <v>10</v>
      </c>
      <c r="B2737" s="1">
        <v>5141</v>
      </c>
      <c r="C2737" s="1">
        <v>1572</v>
      </c>
      <c r="D2737" s="1" t="s">
        <v>11</v>
      </c>
      <c r="E2737" s="1" t="s">
        <v>211</v>
      </c>
      <c r="F2737" s="1" t="s">
        <v>209</v>
      </c>
      <c r="G2737" s="1" t="s">
        <v>212</v>
      </c>
      <c r="H2737" s="1" t="s">
        <v>172</v>
      </c>
      <c r="I2737">
        <v>0</v>
      </c>
      <c r="J2737" s="1" t="s">
        <v>5030</v>
      </c>
      <c r="K2737" s="1" t="s">
        <v>174</v>
      </c>
    </row>
    <row r="2738" spans="1:11" hidden="1" x14ac:dyDescent="0.25">
      <c r="A2738" s="1" t="s">
        <v>10</v>
      </c>
      <c r="B2738" s="1">
        <v>5141</v>
      </c>
      <c r="C2738" s="1">
        <v>1572</v>
      </c>
      <c r="D2738" s="1" t="s">
        <v>11</v>
      </c>
      <c r="E2738" s="1" t="s">
        <v>213</v>
      </c>
      <c r="F2738" s="1" t="s">
        <v>209</v>
      </c>
      <c r="G2738" s="1" t="s">
        <v>214</v>
      </c>
      <c r="H2738" s="1" t="s">
        <v>172</v>
      </c>
      <c r="I2738">
        <v>0</v>
      </c>
      <c r="J2738" s="1" t="s">
        <v>5030</v>
      </c>
      <c r="K2738" s="1" t="s">
        <v>174</v>
      </c>
    </row>
    <row r="2739" spans="1:11" hidden="1" x14ac:dyDescent="0.25">
      <c r="A2739" s="1" t="s">
        <v>10</v>
      </c>
      <c r="B2739" s="1">
        <v>5141</v>
      </c>
      <c r="C2739" s="1">
        <v>1572</v>
      </c>
      <c r="D2739" s="1" t="s">
        <v>11</v>
      </c>
      <c r="E2739" s="1" t="s">
        <v>215</v>
      </c>
      <c r="F2739" s="1" t="s">
        <v>209</v>
      </c>
      <c r="G2739" s="1" t="s">
        <v>216</v>
      </c>
      <c r="H2739" s="1" t="s">
        <v>172</v>
      </c>
      <c r="I2739">
        <v>0</v>
      </c>
      <c r="J2739" s="1" t="s">
        <v>5030</v>
      </c>
      <c r="K2739" s="1" t="s">
        <v>174</v>
      </c>
    </row>
    <row r="2740" spans="1:11" hidden="1" x14ac:dyDescent="0.25">
      <c r="A2740" s="1" t="s">
        <v>10</v>
      </c>
      <c r="B2740" s="1">
        <v>5141</v>
      </c>
      <c r="C2740" s="1">
        <v>1572</v>
      </c>
      <c r="D2740" s="1" t="s">
        <v>11</v>
      </c>
      <c r="E2740" s="1" t="s">
        <v>217</v>
      </c>
      <c r="F2740" s="1" t="s">
        <v>209</v>
      </c>
      <c r="G2740" s="1" t="s">
        <v>218</v>
      </c>
      <c r="H2740" s="1" t="s">
        <v>172</v>
      </c>
      <c r="I2740">
        <v>0</v>
      </c>
      <c r="J2740" s="1" t="s">
        <v>5030</v>
      </c>
      <c r="K2740" s="1" t="s">
        <v>174</v>
      </c>
    </row>
    <row r="2741" spans="1:11" hidden="1" x14ac:dyDescent="0.25">
      <c r="A2741" s="1" t="s">
        <v>10</v>
      </c>
      <c r="B2741" s="1">
        <v>5141</v>
      </c>
      <c r="C2741" s="1">
        <v>1572</v>
      </c>
      <c r="D2741" s="1" t="s">
        <v>11</v>
      </c>
      <c r="E2741" s="1" t="s">
        <v>219</v>
      </c>
      <c r="F2741" s="1" t="s">
        <v>206</v>
      </c>
      <c r="G2741" s="1" t="s">
        <v>220</v>
      </c>
      <c r="H2741" s="1" t="s">
        <v>172</v>
      </c>
      <c r="I2741">
        <v>0</v>
      </c>
      <c r="J2741" s="1" t="s">
        <v>5030</v>
      </c>
      <c r="K2741" s="1" t="s">
        <v>174</v>
      </c>
    </row>
    <row r="2742" spans="1:11" hidden="1" x14ac:dyDescent="0.25">
      <c r="A2742" s="1" t="s">
        <v>10</v>
      </c>
      <c r="B2742" s="1">
        <v>5141</v>
      </c>
      <c r="C2742" s="1">
        <v>1572</v>
      </c>
      <c r="D2742" s="1" t="s">
        <v>11</v>
      </c>
      <c r="E2742" s="1" t="s">
        <v>221</v>
      </c>
      <c r="F2742" s="1" t="s">
        <v>222</v>
      </c>
      <c r="G2742" s="1" t="s">
        <v>223</v>
      </c>
      <c r="H2742" s="1" t="s">
        <v>172</v>
      </c>
      <c r="I2742">
        <v>0</v>
      </c>
      <c r="J2742" s="1" t="s">
        <v>5030</v>
      </c>
      <c r="K2742" s="1" t="s">
        <v>174</v>
      </c>
    </row>
    <row r="2743" spans="1:11" hidden="1" x14ac:dyDescent="0.25">
      <c r="A2743" s="1" t="s">
        <v>10</v>
      </c>
      <c r="B2743" s="1">
        <v>5141</v>
      </c>
      <c r="C2743" s="1">
        <v>1572</v>
      </c>
      <c r="D2743" s="1" t="s">
        <v>11</v>
      </c>
      <c r="E2743" s="1" t="s">
        <v>224</v>
      </c>
      <c r="F2743" s="1" t="s">
        <v>225</v>
      </c>
      <c r="G2743" s="1" t="s">
        <v>226</v>
      </c>
      <c r="H2743" s="1" t="s">
        <v>172</v>
      </c>
      <c r="I2743">
        <v>0</v>
      </c>
      <c r="J2743" s="1" t="s">
        <v>5030</v>
      </c>
      <c r="K2743" s="1" t="s">
        <v>174</v>
      </c>
    </row>
    <row r="2744" spans="1:11" hidden="1" x14ac:dyDescent="0.25">
      <c r="A2744" s="1" t="s">
        <v>10</v>
      </c>
      <c r="B2744" s="1">
        <v>5141</v>
      </c>
      <c r="C2744" s="1">
        <v>1572</v>
      </c>
      <c r="D2744" s="1" t="s">
        <v>11</v>
      </c>
      <c r="E2744" s="1" t="s">
        <v>227</v>
      </c>
      <c r="F2744" s="1" t="s">
        <v>228</v>
      </c>
      <c r="G2744" s="1" t="s">
        <v>229</v>
      </c>
      <c r="H2744" s="1" t="s">
        <v>172</v>
      </c>
      <c r="I2744">
        <v>0</v>
      </c>
      <c r="J2744" s="1" t="s">
        <v>5030</v>
      </c>
      <c r="K2744" s="1" t="s">
        <v>174</v>
      </c>
    </row>
    <row r="2745" spans="1:11" hidden="1" x14ac:dyDescent="0.25">
      <c r="A2745" s="1" t="s">
        <v>10</v>
      </c>
      <c r="B2745" s="1">
        <v>5141</v>
      </c>
      <c r="C2745" s="1">
        <v>1572</v>
      </c>
      <c r="D2745" s="1" t="s">
        <v>11</v>
      </c>
      <c r="E2745" s="1" t="s">
        <v>230</v>
      </c>
      <c r="F2745" s="1" t="s">
        <v>231</v>
      </c>
      <c r="G2745" s="1" t="s">
        <v>232</v>
      </c>
      <c r="H2745" s="1" t="s">
        <v>172</v>
      </c>
      <c r="I2745">
        <v>0</v>
      </c>
      <c r="J2745" s="1" t="s">
        <v>5030</v>
      </c>
      <c r="K2745" s="1" t="s">
        <v>174</v>
      </c>
    </row>
    <row r="2746" spans="1:11" hidden="1" x14ac:dyDescent="0.25">
      <c r="A2746" s="1" t="s">
        <v>10</v>
      </c>
      <c r="B2746" s="1">
        <v>5141</v>
      </c>
      <c r="C2746" s="1">
        <v>1572</v>
      </c>
      <c r="D2746" s="1" t="s">
        <v>11</v>
      </c>
      <c r="E2746" s="1" t="s">
        <v>233</v>
      </c>
      <c r="F2746" s="1" t="s">
        <v>234</v>
      </c>
      <c r="G2746" s="1" t="s">
        <v>235</v>
      </c>
      <c r="H2746" s="1" t="s">
        <v>172</v>
      </c>
      <c r="I2746">
        <v>0</v>
      </c>
      <c r="J2746" s="1" t="s">
        <v>5030</v>
      </c>
      <c r="K2746" s="1" t="s">
        <v>174</v>
      </c>
    </row>
    <row r="2747" spans="1:11" hidden="1" x14ac:dyDescent="0.25">
      <c r="A2747" s="1" t="s">
        <v>10</v>
      </c>
      <c r="B2747" s="1">
        <v>5141</v>
      </c>
      <c r="C2747" s="1">
        <v>1572</v>
      </c>
      <c r="D2747" s="1" t="s">
        <v>11</v>
      </c>
      <c r="E2747" s="1" t="s">
        <v>236</v>
      </c>
      <c r="F2747" s="1" t="s">
        <v>237</v>
      </c>
      <c r="G2747" s="1" t="s">
        <v>238</v>
      </c>
      <c r="H2747" s="1" t="s">
        <v>172</v>
      </c>
      <c r="I2747">
        <v>0</v>
      </c>
      <c r="J2747" s="1" t="s">
        <v>5030</v>
      </c>
      <c r="K2747" s="1" t="s">
        <v>174</v>
      </c>
    </row>
    <row r="2748" spans="1:11" hidden="1" x14ac:dyDescent="0.25">
      <c r="A2748" s="1" t="s">
        <v>10</v>
      </c>
      <c r="B2748" s="1">
        <v>5141</v>
      </c>
      <c r="C2748" s="1">
        <v>1572</v>
      </c>
      <c r="D2748" s="1" t="s">
        <v>11</v>
      </c>
      <c r="E2748" s="1" t="s">
        <v>239</v>
      </c>
      <c r="F2748" s="1" t="s">
        <v>240</v>
      </c>
      <c r="G2748" s="1" t="s">
        <v>241</v>
      </c>
      <c r="H2748" s="1" t="s">
        <v>172</v>
      </c>
      <c r="I2748">
        <v>0</v>
      </c>
      <c r="J2748" s="1" t="s">
        <v>5030</v>
      </c>
      <c r="K2748" s="1" t="s">
        <v>174</v>
      </c>
    </row>
    <row r="2749" spans="1:11" hidden="1" x14ac:dyDescent="0.25">
      <c r="A2749" t="s">
        <v>10</v>
      </c>
      <c r="B2749">
        <v>5143</v>
      </c>
      <c r="C2749">
        <v>1805</v>
      </c>
      <c r="D2749" t="s">
        <v>11</v>
      </c>
      <c r="E2749" t="s">
        <v>5031</v>
      </c>
      <c r="F2749" t="s">
        <v>25</v>
      </c>
      <c r="G2749" t="s">
        <v>5032</v>
      </c>
      <c r="H2749">
        <v>0</v>
      </c>
      <c r="I2749">
        <v>0</v>
      </c>
      <c r="J2749" t="s">
        <v>5033</v>
      </c>
      <c r="K2749" t="s">
        <v>5034</v>
      </c>
    </row>
    <row r="2750" spans="1:11" hidden="1" x14ac:dyDescent="0.25">
      <c r="A2750">
        <v>2</v>
      </c>
      <c r="B2750">
        <v>5154</v>
      </c>
      <c r="D2750" t="s">
        <v>11</v>
      </c>
      <c r="E2750" t="s">
        <v>2494</v>
      </c>
      <c r="F2750" t="s">
        <v>25</v>
      </c>
      <c r="G2750" t="s">
        <v>2495</v>
      </c>
      <c r="H2750">
        <v>0</v>
      </c>
      <c r="I2750">
        <v>0</v>
      </c>
      <c r="J2750" t="s">
        <v>5035</v>
      </c>
      <c r="K2750" t="s">
        <v>4767</v>
      </c>
    </row>
    <row r="2751" spans="1:11" hidden="1" x14ac:dyDescent="0.25">
      <c r="A2751">
        <v>2</v>
      </c>
      <c r="B2751">
        <v>5154</v>
      </c>
      <c r="D2751" t="s">
        <v>11</v>
      </c>
      <c r="E2751" t="s">
        <v>2497</v>
      </c>
      <c r="F2751" t="s">
        <v>25</v>
      </c>
      <c r="G2751" t="s">
        <v>2498</v>
      </c>
      <c r="H2751">
        <v>0</v>
      </c>
      <c r="I2751">
        <v>0</v>
      </c>
      <c r="J2751" t="s">
        <v>5035</v>
      </c>
      <c r="K2751" t="s">
        <v>4767</v>
      </c>
    </row>
    <row r="2752" spans="1:11" hidden="1" x14ac:dyDescent="0.25">
      <c r="A2752">
        <v>2</v>
      </c>
      <c r="B2752">
        <v>5154</v>
      </c>
      <c r="D2752" t="s">
        <v>11</v>
      </c>
      <c r="E2752" t="s">
        <v>2499</v>
      </c>
      <c r="F2752" t="s">
        <v>25</v>
      </c>
      <c r="G2752" t="s">
        <v>2500</v>
      </c>
      <c r="H2752">
        <v>0</v>
      </c>
      <c r="I2752">
        <v>0</v>
      </c>
      <c r="J2752" t="s">
        <v>5035</v>
      </c>
      <c r="K2752" t="s">
        <v>4767</v>
      </c>
    </row>
    <row r="2753" spans="1:11" hidden="1" x14ac:dyDescent="0.25">
      <c r="A2753">
        <v>2</v>
      </c>
      <c r="B2753">
        <v>5154</v>
      </c>
      <c r="D2753" t="s">
        <v>11</v>
      </c>
      <c r="E2753" t="s">
        <v>2501</v>
      </c>
      <c r="F2753" t="s">
        <v>25</v>
      </c>
      <c r="G2753" t="s">
        <v>2502</v>
      </c>
      <c r="H2753">
        <v>0</v>
      </c>
      <c r="I2753">
        <v>0</v>
      </c>
      <c r="J2753" t="s">
        <v>5035</v>
      </c>
      <c r="K2753" t="s">
        <v>4767</v>
      </c>
    </row>
    <row r="2754" spans="1:11" hidden="1" x14ac:dyDescent="0.25">
      <c r="A2754">
        <v>2</v>
      </c>
      <c r="B2754">
        <v>5154</v>
      </c>
      <c r="D2754" t="s">
        <v>11</v>
      </c>
      <c r="E2754" t="s">
        <v>2503</v>
      </c>
      <c r="F2754" t="s">
        <v>25</v>
      </c>
      <c r="G2754" t="s">
        <v>2504</v>
      </c>
      <c r="H2754">
        <v>0</v>
      </c>
      <c r="I2754">
        <v>0</v>
      </c>
      <c r="J2754" t="s">
        <v>5035</v>
      </c>
      <c r="K2754" t="s">
        <v>4767</v>
      </c>
    </row>
    <row r="2755" spans="1:11" hidden="1" x14ac:dyDescent="0.25">
      <c r="A2755">
        <v>2</v>
      </c>
      <c r="B2755">
        <v>5154</v>
      </c>
      <c r="D2755" t="s">
        <v>11</v>
      </c>
      <c r="E2755" t="s">
        <v>2505</v>
      </c>
      <c r="F2755" t="s">
        <v>25</v>
      </c>
      <c r="G2755" t="s">
        <v>2506</v>
      </c>
      <c r="H2755">
        <v>0</v>
      </c>
      <c r="I2755">
        <v>0</v>
      </c>
      <c r="J2755" t="s">
        <v>5035</v>
      </c>
      <c r="K2755" t="s">
        <v>4767</v>
      </c>
    </row>
    <row r="2756" spans="1:11" hidden="1" x14ac:dyDescent="0.25">
      <c r="A2756">
        <v>2</v>
      </c>
      <c r="B2756">
        <v>5154</v>
      </c>
      <c r="E2756" t="s">
        <v>2249</v>
      </c>
      <c r="F2756" t="s">
        <v>296</v>
      </c>
      <c r="G2756" t="s">
        <v>5036</v>
      </c>
      <c r="H2756">
        <v>0</v>
      </c>
      <c r="I2756">
        <v>0</v>
      </c>
      <c r="J2756" t="s">
        <v>5035</v>
      </c>
      <c r="K2756" t="s">
        <v>4767</v>
      </c>
    </row>
    <row r="2757" spans="1:11" hidden="1" x14ac:dyDescent="0.25">
      <c r="A2757">
        <v>2</v>
      </c>
      <c r="B2757">
        <v>5154</v>
      </c>
      <c r="D2757" t="s">
        <v>11</v>
      </c>
      <c r="E2757" t="s">
        <v>2515</v>
      </c>
      <c r="F2757" t="s">
        <v>25</v>
      </c>
      <c r="G2757" t="s">
        <v>2516</v>
      </c>
      <c r="H2757">
        <v>0</v>
      </c>
      <c r="I2757">
        <v>0</v>
      </c>
      <c r="J2757" t="s">
        <v>5035</v>
      </c>
    </row>
    <row r="2758" spans="1:11" hidden="1" x14ac:dyDescent="0.25">
      <c r="A2758">
        <v>2</v>
      </c>
      <c r="B2758">
        <v>5154</v>
      </c>
      <c r="D2758" t="s">
        <v>11</v>
      </c>
      <c r="E2758" t="s">
        <v>2518</v>
      </c>
      <c r="F2758" t="s">
        <v>25</v>
      </c>
      <c r="G2758" t="s">
        <v>2519</v>
      </c>
      <c r="H2758">
        <v>0</v>
      </c>
      <c r="I2758">
        <v>0</v>
      </c>
      <c r="J2758" t="s">
        <v>5035</v>
      </c>
    </row>
    <row r="2759" spans="1:11" hidden="1" x14ac:dyDescent="0.25">
      <c r="A2759">
        <v>2</v>
      </c>
      <c r="B2759">
        <v>5154</v>
      </c>
      <c r="D2759" t="s">
        <v>11</v>
      </c>
      <c r="E2759" t="s">
        <v>2520</v>
      </c>
      <c r="F2759" t="s">
        <v>25</v>
      </c>
      <c r="G2759" t="s">
        <v>2521</v>
      </c>
      <c r="H2759">
        <v>0</v>
      </c>
      <c r="I2759">
        <v>0</v>
      </c>
      <c r="J2759" t="s">
        <v>5035</v>
      </c>
    </row>
    <row r="2760" spans="1:11" hidden="1" x14ac:dyDescent="0.25">
      <c r="A2760">
        <v>2</v>
      </c>
      <c r="B2760">
        <v>5155</v>
      </c>
      <c r="E2760" t="s">
        <v>2249</v>
      </c>
      <c r="F2760" t="s">
        <v>296</v>
      </c>
      <c r="G2760" t="s">
        <v>2250</v>
      </c>
      <c r="H2760">
        <v>0</v>
      </c>
      <c r="I2760">
        <v>0</v>
      </c>
      <c r="J2760" t="s">
        <v>5037</v>
      </c>
    </row>
    <row r="2761" spans="1:11" hidden="1" x14ac:dyDescent="0.25">
      <c r="A2761" t="s">
        <v>10</v>
      </c>
      <c r="B2761">
        <v>5164</v>
      </c>
      <c r="C2761">
        <v>1806</v>
      </c>
      <c r="D2761" t="s">
        <v>11</v>
      </c>
      <c r="E2761" t="s">
        <v>5038</v>
      </c>
      <c r="F2761" t="s">
        <v>25</v>
      </c>
      <c r="G2761" t="s">
        <v>5039</v>
      </c>
      <c r="H2761">
        <v>0</v>
      </c>
      <c r="I2761">
        <v>0</v>
      </c>
      <c r="J2761" t="s">
        <v>5040</v>
      </c>
      <c r="K2761" t="s">
        <v>5034</v>
      </c>
    </row>
    <row r="2762" spans="1:11" hidden="1" x14ac:dyDescent="0.25">
      <c r="A2762" t="s">
        <v>10</v>
      </c>
      <c r="B2762">
        <v>5171</v>
      </c>
      <c r="C2762">
        <v>606</v>
      </c>
      <c r="D2762" t="s">
        <v>11</v>
      </c>
      <c r="E2762" t="s">
        <v>5041</v>
      </c>
      <c r="F2762" t="s">
        <v>5042</v>
      </c>
      <c r="G2762" t="s">
        <v>5043</v>
      </c>
      <c r="H2762">
        <v>0</v>
      </c>
      <c r="I2762">
        <v>0</v>
      </c>
      <c r="J2762" t="s">
        <v>5044</v>
      </c>
      <c r="K2762" t="s">
        <v>2975</v>
      </c>
    </row>
    <row r="2763" spans="1:11" hidden="1" x14ac:dyDescent="0.25">
      <c r="A2763" t="s">
        <v>10</v>
      </c>
      <c r="B2763">
        <v>5175</v>
      </c>
      <c r="C2763">
        <v>605</v>
      </c>
      <c r="D2763" t="s">
        <v>11</v>
      </c>
      <c r="E2763" t="s">
        <v>5045</v>
      </c>
      <c r="F2763" t="s">
        <v>25</v>
      </c>
      <c r="G2763" t="s">
        <v>5046</v>
      </c>
      <c r="H2763">
        <v>0</v>
      </c>
      <c r="I2763">
        <v>0</v>
      </c>
      <c r="J2763" t="s">
        <v>5047</v>
      </c>
      <c r="K2763" t="s">
        <v>5048</v>
      </c>
    </row>
    <row r="2764" spans="1:11" hidden="1" x14ac:dyDescent="0.25">
      <c r="A2764" t="s">
        <v>10</v>
      </c>
      <c r="B2764">
        <v>5175</v>
      </c>
      <c r="C2764">
        <v>605</v>
      </c>
      <c r="D2764" t="s">
        <v>11</v>
      </c>
      <c r="E2764" t="s">
        <v>4559</v>
      </c>
      <c r="F2764" t="s">
        <v>279</v>
      </c>
      <c r="G2764" t="s">
        <v>5049</v>
      </c>
      <c r="H2764">
        <v>0</v>
      </c>
      <c r="I2764">
        <v>0</v>
      </c>
      <c r="J2764" t="s">
        <v>5047</v>
      </c>
      <c r="K2764" t="s">
        <v>5048</v>
      </c>
    </row>
    <row r="2765" spans="1:11" hidden="1" x14ac:dyDescent="0.25">
      <c r="A2765" t="s">
        <v>10</v>
      </c>
      <c r="B2765">
        <v>5175</v>
      </c>
      <c r="C2765">
        <v>605</v>
      </c>
      <c r="D2765" t="s">
        <v>11</v>
      </c>
      <c r="E2765" t="s">
        <v>5050</v>
      </c>
      <c r="F2765" t="s">
        <v>251</v>
      </c>
      <c r="G2765" t="s">
        <v>5051</v>
      </c>
      <c r="H2765">
        <v>0</v>
      </c>
      <c r="I2765">
        <v>0</v>
      </c>
      <c r="J2765" t="s">
        <v>5047</v>
      </c>
      <c r="K2765" t="s">
        <v>5048</v>
      </c>
    </row>
    <row r="2766" spans="1:11" hidden="1" x14ac:dyDescent="0.25">
      <c r="A2766" t="s">
        <v>10</v>
      </c>
      <c r="B2766">
        <v>5175</v>
      </c>
      <c r="C2766">
        <v>605</v>
      </c>
      <c r="D2766" t="s">
        <v>11</v>
      </c>
      <c r="E2766" t="s">
        <v>3861</v>
      </c>
      <c r="F2766" t="s">
        <v>3850</v>
      </c>
      <c r="G2766" t="s">
        <v>3862</v>
      </c>
      <c r="H2766">
        <v>0</v>
      </c>
      <c r="I2766">
        <v>0</v>
      </c>
      <c r="J2766" t="s">
        <v>5047</v>
      </c>
      <c r="K2766" t="s">
        <v>5048</v>
      </c>
    </row>
    <row r="2767" spans="1:11" hidden="1" x14ac:dyDescent="0.25">
      <c r="A2767" t="s">
        <v>10</v>
      </c>
      <c r="B2767">
        <v>5175</v>
      </c>
      <c r="C2767">
        <v>605</v>
      </c>
      <c r="D2767" t="s">
        <v>11</v>
      </c>
      <c r="E2767" t="s">
        <v>5052</v>
      </c>
      <c r="F2767" t="s">
        <v>5053</v>
      </c>
      <c r="G2767" t="s">
        <v>5054</v>
      </c>
      <c r="H2767">
        <v>0</v>
      </c>
      <c r="I2767">
        <v>0</v>
      </c>
      <c r="J2767" t="s">
        <v>5047</v>
      </c>
      <c r="K2767" t="s">
        <v>5048</v>
      </c>
    </row>
    <row r="2768" spans="1:11" hidden="1" x14ac:dyDescent="0.25">
      <c r="A2768" t="s">
        <v>10</v>
      </c>
      <c r="B2768">
        <v>5175</v>
      </c>
      <c r="C2768">
        <v>605</v>
      </c>
      <c r="D2768" t="s">
        <v>11</v>
      </c>
      <c r="E2768" t="s">
        <v>5055</v>
      </c>
      <c r="F2768" t="s">
        <v>5056</v>
      </c>
      <c r="G2768" t="s">
        <v>5057</v>
      </c>
      <c r="H2768">
        <v>0</v>
      </c>
      <c r="I2768">
        <v>0</v>
      </c>
      <c r="J2768" t="s">
        <v>5047</v>
      </c>
      <c r="K2768" t="s">
        <v>5048</v>
      </c>
    </row>
    <row r="2769" spans="1:11" hidden="1" x14ac:dyDescent="0.25">
      <c r="A2769" t="s">
        <v>10</v>
      </c>
      <c r="B2769">
        <v>5175</v>
      </c>
      <c r="C2769">
        <v>605</v>
      </c>
      <c r="D2769" t="s">
        <v>11</v>
      </c>
      <c r="E2769" t="s">
        <v>5058</v>
      </c>
      <c r="F2769" t="s">
        <v>5059</v>
      </c>
      <c r="G2769" t="s">
        <v>5060</v>
      </c>
      <c r="H2769">
        <v>0</v>
      </c>
      <c r="I2769">
        <v>0</v>
      </c>
      <c r="J2769" t="s">
        <v>5047</v>
      </c>
      <c r="K2769" t="s">
        <v>5048</v>
      </c>
    </row>
    <row r="2770" spans="1:11" hidden="1" x14ac:dyDescent="0.25">
      <c r="A2770" t="s">
        <v>10</v>
      </c>
      <c r="B2770">
        <v>5175</v>
      </c>
      <c r="C2770">
        <v>605</v>
      </c>
      <c r="D2770" t="s">
        <v>11</v>
      </c>
      <c r="E2770" t="s">
        <v>5061</v>
      </c>
      <c r="F2770" t="s">
        <v>5062</v>
      </c>
      <c r="G2770" t="s">
        <v>5063</v>
      </c>
      <c r="H2770">
        <v>0</v>
      </c>
      <c r="I2770">
        <v>0</v>
      </c>
      <c r="J2770" t="s">
        <v>5047</v>
      </c>
      <c r="K2770" t="s">
        <v>5048</v>
      </c>
    </row>
    <row r="2771" spans="1:11" hidden="1" x14ac:dyDescent="0.25">
      <c r="A2771" t="s">
        <v>10</v>
      </c>
      <c r="B2771">
        <v>5175</v>
      </c>
      <c r="C2771">
        <v>605</v>
      </c>
      <c r="D2771" t="s">
        <v>11</v>
      </c>
      <c r="E2771" t="s">
        <v>5064</v>
      </c>
      <c r="F2771" t="s">
        <v>5065</v>
      </c>
      <c r="G2771" t="s">
        <v>5066</v>
      </c>
      <c r="H2771">
        <v>0</v>
      </c>
      <c r="I2771">
        <v>0</v>
      </c>
      <c r="J2771" t="s">
        <v>5047</v>
      </c>
      <c r="K2771" t="s">
        <v>5048</v>
      </c>
    </row>
    <row r="2772" spans="1:11" hidden="1" x14ac:dyDescent="0.25">
      <c r="A2772" t="s">
        <v>10</v>
      </c>
      <c r="B2772">
        <v>5175</v>
      </c>
      <c r="C2772">
        <v>605</v>
      </c>
      <c r="D2772" t="s">
        <v>11</v>
      </c>
      <c r="E2772" t="s">
        <v>5067</v>
      </c>
      <c r="F2772" t="s">
        <v>5068</v>
      </c>
      <c r="G2772" t="s">
        <v>5069</v>
      </c>
      <c r="H2772">
        <v>0</v>
      </c>
      <c r="I2772">
        <v>0</v>
      </c>
      <c r="J2772" t="s">
        <v>5047</v>
      </c>
      <c r="K2772" t="s">
        <v>5048</v>
      </c>
    </row>
    <row r="2773" spans="1:11" hidden="1" x14ac:dyDescent="0.25">
      <c r="A2773" t="s">
        <v>10</v>
      </c>
      <c r="B2773">
        <v>5175</v>
      </c>
      <c r="C2773">
        <v>605</v>
      </c>
      <c r="D2773" t="s">
        <v>11</v>
      </c>
      <c r="E2773" t="s">
        <v>5070</v>
      </c>
      <c r="F2773" t="s">
        <v>5071</v>
      </c>
      <c r="G2773" t="s">
        <v>5072</v>
      </c>
      <c r="H2773">
        <v>0</v>
      </c>
      <c r="I2773">
        <v>0</v>
      </c>
      <c r="J2773" t="s">
        <v>5047</v>
      </c>
      <c r="K2773" t="s">
        <v>5048</v>
      </c>
    </row>
    <row r="2774" spans="1:11" hidden="1" x14ac:dyDescent="0.25">
      <c r="A2774" t="s">
        <v>10</v>
      </c>
      <c r="B2774">
        <v>5175</v>
      </c>
      <c r="C2774">
        <v>605</v>
      </c>
      <c r="D2774" t="s">
        <v>11</v>
      </c>
      <c r="E2774" t="s">
        <v>5073</v>
      </c>
      <c r="F2774" t="s">
        <v>5074</v>
      </c>
      <c r="G2774" t="s">
        <v>5075</v>
      </c>
      <c r="H2774">
        <v>0</v>
      </c>
      <c r="I2774">
        <v>0</v>
      </c>
      <c r="J2774" t="s">
        <v>5047</v>
      </c>
      <c r="K2774" t="s">
        <v>5048</v>
      </c>
    </row>
    <row r="2775" spans="1:11" hidden="1" x14ac:dyDescent="0.25">
      <c r="A2775" t="s">
        <v>10</v>
      </c>
      <c r="B2775">
        <v>5196</v>
      </c>
      <c r="C2775">
        <v>1310</v>
      </c>
      <c r="D2775" t="s">
        <v>11</v>
      </c>
      <c r="E2775" t="s">
        <v>5076</v>
      </c>
      <c r="F2775" t="s">
        <v>5077</v>
      </c>
      <c r="G2775" t="s">
        <v>5078</v>
      </c>
      <c r="H2775">
        <v>0</v>
      </c>
      <c r="I2775" t="s">
        <v>8689</v>
      </c>
      <c r="J2775" t="s">
        <v>5079</v>
      </c>
      <c r="K2775" t="s">
        <v>5080</v>
      </c>
    </row>
    <row r="2776" spans="1:11" hidden="1" x14ac:dyDescent="0.25">
      <c r="A2776" t="s">
        <v>10</v>
      </c>
      <c r="B2776">
        <v>5196</v>
      </c>
      <c r="C2776">
        <v>1310</v>
      </c>
      <c r="D2776" t="s">
        <v>11</v>
      </c>
      <c r="E2776" t="s">
        <v>5081</v>
      </c>
      <c r="F2776" t="s">
        <v>5077</v>
      </c>
      <c r="G2776" t="s">
        <v>5082</v>
      </c>
      <c r="H2776">
        <v>0</v>
      </c>
      <c r="I2776" t="s">
        <v>8689</v>
      </c>
      <c r="J2776" t="s">
        <v>5079</v>
      </c>
      <c r="K2776" t="s">
        <v>5080</v>
      </c>
    </row>
    <row r="2777" spans="1:11" hidden="1" x14ac:dyDescent="0.25">
      <c r="A2777" t="s">
        <v>10</v>
      </c>
      <c r="B2777">
        <v>5197</v>
      </c>
      <c r="C2777">
        <v>603</v>
      </c>
      <c r="D2777" t="s">
        <v>11</v>
      </c>
      <c r="E2777" t="s">
        <v>5083</v>
      </c>
      <c r="F2777" t="s">
        <v>5084</v>
      </c>
      <c r="G2777" t="s">
        <v>5085</v>
      </c>
      <c r="H2777">
        <v>12</v>
      </c>
      <c r="I2777">
        <v>0</v>
      </c>
      <c r="J2777" t="s">
        <v>5086</v>
      </c>
      <c r="K2777" t="s">
        <v>5087</v>
      </c>
    </row>
    <row r="2778" spans="1:11" hidden="1" x14ac:dyDescent="0.25">
      <c r="A2778" t="s">
        <v>10</v>
      </c>
      <c r="B2778">
        <v>5197</v>
      </c>
      <c r="C2778">
        <v>603</v>
      </c>
      <c r="D2778" t="s">
        <v>11</v>
      </c>
      <c r="E2778" t="s">
        <v>5088</v>
      </c>
      <c r="F2778" t="s">
        <v>5084</v>
      </c>
      <c r="G2778" t="s">
        <v>5089</v>
      </c>
      <c r="H2778">
        <v>12</v>
      </c>
      <c r="I2778">
        <v>0</v>
      </c>
      <c r="J2778" t="s">
        <v>5086</v>
      </c>
      <c r="K2778" t="s">
        <v>5087</v>
      </c>
    </row>
    <row r="2779" spans="1:11" hidden="1" x14ac:dyDescent="0.25">
      <c r="A2779" t="s">
        <v>10</v>
      </c>
      <c r="B2779">
        <v>5198</v>
      </c>
      <c r="C2779">
        <v>1311</v>
      </c>
      <c r="D2779" t="s">
        <v>11</v>
      </c>
      <c r="E2779" t="s">
        <v>5090</v>
      </c>
      <c r="F2779" t="s">
        <v>5094</v>
      </c>
      <c r="G2779" t="s">
        <v>172</v>
      </c>
      <c r="H2779">
        <v>0</v>
      </c>
      <c r="I2779" t="s">
        <v>381</v>
      </c>
      <c r="J2779" t="s">
        <v>5092</v>
      </c>
      <c r="K2779" t="s">
        <v>5093</v>
      </c>
    </row>
    <row r="2780" spans="1:11" hidden="1" x14ac:dyDescent="0.25">
      <c r="A2780" t="s">
        <v>10</v>
      </c>
      <c r="B2780">
        <v>5198</v>
      </c>
      <c r="C2780">
        <v>602</v>
      </c>
      <c r="D2780" t="s">
        <v>11</v>
      </c>
      <c r="E2780" t="s">
        <v>5090</v>
      </c>
      <c r="F2780" t="s">
        <v>5091</v>
      </c>
      <c r="H2780">
        <v>0</v>
      </c>
      <c r="I2780" t="s">
        <v>381</v>
      </c>
      <c r="J2780" t="s">
        <v>5092</v>
      </c>
      <c r="K2780" t="s">
        <v>5093</v>
      </c>
    </row>
    <row r="2781" spans="1:11" hidden="1" x14ac:dyDescent="0.25">
      <c r="A2781">
        <v>3</v>
      </c>
      <c r="B2781">
        <v>5198</v>
      </c>
      <c r="E2781" t="s">
        <v>5095</v>
      </c>
      <c r="F2781" t="s">
        <v>5096</v>
      </c>
      <c r="H2781">
        <v>36</v>
      </c>
      <c r="I2781" t="s">
        <v>381</v>
      </c>
      <c r="J2781" t="s">
        <v>5097</v>
      </c>
      <c r="K2781" t="s">
        <v>5098</v>
      </c>
    </row>
    <row r="2782" spans="1:11" hidden="1" x14ac:dyDescent="0.25">
      <c r="A2782" t="s">
        <v>10</v>
      </c>
      <c r="B2782">
        <v>5224</v>
      </c>
      <c r="C2782">
        <v>1339</v>
      </c>
      <c r="D2782" t="s">
        <v>11</v>
      </c>
      <c r="E2782" t="s">
        <v>702</v>
      </c>
      <c r="F2782" t="s">
        <v>25</v>
      </c>
      <c r="G2782" t="s">
        <v>703</v>
      </c>
      <c r="H2782">
        <v>0</v>
      </c>
      <c r="I2782" t="s">
        <v>111</v>
      </c>
      <c r="J2782" t="s">
        <v>5099</v>
      </c>
      <c r="K2782" t="s">
        <v>705</v>
      </c>
    </row>
    <row r="2783" spans="1:11" hidden="1" x14ac:dyDescent="0.25">
      <c r="A2783" t="s">
        <v>10</v>
      </c>
      <c r="B2783">
        <v>5225</v>
      </c>
      <c r="C2783">
        <v>600</v>
      </c>
      <c r="D2783" t="s">
        <v>11</v>
      </c>
      <c r="E2783" t="s">
        <v>5100</v>
      </c>
      <c r="F2783" t="s">
        <v>25</v>
      </c>
      <c r="G2783" t="s">
        <v>5101</v>
      </c>
      <c r="H2783" t="s">
        <v>111</v>
      </c>
      <c r="I2783">
        <v>0</v>
      </c>
      <c r="J2783" t="s">
        <v>5102</v>
      </c>
      <c r="K2783" t="s">
        <v>5103</v>
      </c>
    </row>
    <row r="2784" spans="1:11" hidden="1" x14ac:dyDescent="0.25">
      <c r="A2784" t="s">
        <v>10</v>
      </c>
      <c r="B2784">
        <v>5225</v>
      </c>
      <c r="C2784">
        <v>600</v>
      </c>
      <c r="D2784" t="s">
        <v>11</v>
      </c>
      <c r="E2784" t="s">
        <v>5104</v>
      </c>
      <c r="F2784" t="s">
        <v>25</v>
      </c>
      <c r="G2784" t="s">
        <v>5105</v>
      </c>
      <c r="H2784" t="s">
        <v>111</v>
      </c>
      <c r="I2784">
        <v>0</v>
      </c>
      <c r="J2784" t="s">
        <v>5102</v>
      </c>
      <c r="K2784" t="s">
        <v>5103</v>
      </c>
    </row>
    <row r="2785" spans="1:11" hidden="1" x14ac:dyDescent="0.25">
      <c r="A2785" t="s">
        <v>10</v>
      </c>
      <c r="B2785">
        <v>5225</v>
      </c>
      <c r="C2785">
        <v>600</v>
      </c>
      <c r="D2785" t="s">
        <v>11</v>
      </c>
      <c r="E2785" t="s">
        <v>142</v>
      </c>
      <c r="F2785" t="s">
        <v>25</v>
      </c>
      <c r="G2785" t="s">
        <v>5106</v>
      </c>
      <c r="H2785" t="s">
        <v>111</v>
      </c>
      <c r="I2785">
        <v>0</v>
      </c>
      <c r="J2785" t="s">
        <v>5102</v>
      </c>
      <c r="K2785" t="s">
        <v>5103</v>
      </c>
    </row>
    <row r="2786" spans="1:11" hidden="1" x14ac:dyDescent="0.25">
      <c r="A2786" t="s">
        <v>10</v>
      </c>
      <c r="B2786">
        <v>5226</v>
      </c>
      <c r="C2786">
        <v>1341</v>
      </c>
      <c r="D2786" t="s">
        <v>11</v>
      </c>
      <c r="E2786" t="s">
        <v>3018</v>
      </c>
      <c r="F2786" t="s">
        <v>2106</v>
      </c>
      <c r="G2786" t="s">
        <v>3019</v>
      </c>
      <c r="H2786">
        <v>0</v>
      </c>
      <c r="I2786" t="s">
        <v>879</v>
      </c>
      <c r="J2786" t="s">
        <v>5107</v>
      </c>
      <c r="K2786" t="s">
        <v>3021</v>
      </c>
    </row>
    <row r="2787" spans="1:11" hidden="1" x14ac:dyDescent="0.25">
      <c r="A2787" t="s">
        <v>10</v>
      </c>
      <c r="B2787">
        <v>5226</v>
      </c>
      <c r="C2787">
        <v>1341</v>
      </c>
      <c r="D2787" t="s">
        <v>11</v>
      </c>
      <c r="E2787" t="s">
        <v>3018</v>
      </c>
      <c r="F2787" t="s">
        <v>2106</v>
      </c>
      <c r="G2787" t="s">
        <v>3022</v>
      </c>
      <c r="H2787">
        <v>0</v>
      </c>
      <c r="I2787" t="s">
        <v>879</v>
      </c>
      <c r="J2787" t="s">
        <v>5107</v>
      </c>
      <c r="K2787" t="s">
        <v>3021</v>
      </c>
    </row>
    <row r="2788" spans="1:11" hidden="1" x14ac:dyDescent="0.25">
      <c r="A2788" t="s">
        <v>10</v>
      </c>
      <c r="B2788">
        <v>5226</v>
      </c>
      <c r="C2788">
        <v>1341</v>
      </c>
      <c r="D2788" t="s">
        <v>11</v>
      </c>
      <c r="E2788" t="s">
        <v>3023</v>
      </c>
      <c r="F2788" t="s">
        <v>2106</v>
      </c>
      <c r="G2788" t="s">
        <v>3024</v>
      </c>
      <c r="H2788">
        <v>0</v>
      </c>
      <c r="I2788" t="s">
        <v>879</v>
      </c>
      <c r="J2788" t="s">
        <v>5107</v>
      </c>
      <c r="K2788" t="s">
        <v>3021</v>
      </c>
    </row>
    <row r="2789" spans="1:11" hidden="1" x14ac:dyDescent="0.25">
      <c r="A2789" t="s">
        <v>10</v>
      </c>
      <c r="B2789">
        <v>5226</v>
      </c>
      <c r="C2789">
        <v>1341</v>
      </c>
      <c r="D2789" t="s">
        <v>11</v>
      </c>
      <c r="E2789" t="s">
        <v>3025</v>
      </c>
      <c r="F2789" t="s">
        <v>2106</v>
      </c>
      <c r="G2789" t="s">
        <v>3026</v>
      </c>
      <c r="H2789">
        <v>0</v>
      </c>
      <c r="I2789" t="s">
        <v>879</v>
      </c>
      <c r="J2789" t="s">
        <v>5107</v>
      </c>
      <c r="K2789" t="s">
        <v>3021</v>
      </c>
    </row>
    <row r="2790" spans="1:11" hidden="1" x14ac:dyDescent="0.25">
      <c r="A2790" t="s">
        <v>10</v>
      </c>
      <c r="B2790">
        <v>5226</v>
      </c>
      <c r="C2790">
        <v>1341</v>
      </c>
      <c r="D2790" t="s">
        <v>11</v>
      </c>
      <c r="E2790" t="s">
        <v>3023</v>
      </c>
      <c r="F2790" t="s">
        <v>2106</v>
      </c>
      <c r="G2790" t="s">
        <v>3027</v>
      </c>
      <c r="H2790">
        <v>0</v>
      </c>
      <c r="I2790" t="s">
        <v>879</v>
      </c>
      <c r="J2790" t="s">
        <v>5107</v>
      </c>
      <c r="K2790" t="s">
        <v>3021</v>
      </c>
    </row>
    <row r="2791" spans="1:11" hidden="1" x14ac:dyDescent="0.25">
      <c r="A2791" t="s">
        <v>10</v>
      </c>
      <c r="B2791">
        <v>5228</v>
      </c>
      <c r="C2791">
        <v>599</v>
      </c>
      <c r="D2791" t="s">
        <v>11</v>
      </c>
      <c r="E2791" t="s">
        <v>5108</v>
      </c>
      <c r="F2791" t="s">
        <v>5109</v>
      </c>
      <c r="G2791" t="s">
        <v>5110</v>
      </c>
      <c r="H2791" t="s">
        <v>879</v>
      </c>
      <c r="I2791" t="s">
        <v>381</v>
      </c>
      <c r="J2791" t="s">
        <v>5111</v>
      </c>
      <c r="K2791" t="s">
        <v>5112</v>
      </c>
    </row>
    <row r="2792" spans="1:11" hidden="1" x14ac:dyDescent="0.25">
      <c r="A2792" t="s">
        <v>10</v>
      </c>
      <c r="B2792">
        <v>5228</v>
      </c>
      <c r="C2792">
        <v>599</v>
      </c>
      <c r="D2792" t="s">
        <v>11</v>
      </c>
      <c r="E2792" t="s">
        <v>5113</v>
      </c>
      <c r="F2792" t="s">
        <v>5114</v>
      </c>
      <c r="G2792" t="s">
        <v>5115</v>
      </c>
      <c r="H2792" t="s">
        <v>879</v>
      </c>
      <c r="I2792" t="s">
        <v>381</v>
      </c>
      <c r="J2792" t="s">
        <v>5111</v>
      </c>
      <c r="K2792" t="s">
        <v>5112</v>
      </c>
    </row>
    <row r="2793" spans="1:11" hidden="1" x14ac:dyDescent="0.25">
      <c r="A2793" t="s">
        <v>10</v>
      </c>
      <c r="B2793">
        <v>5228</v>
      </c>
      <c r="C2793">
        <v>599</v>
      </c>
      <c r="D2793" t="s">
        <v>11</v>
      </c>
      <c r="E2793" t="s">
        <v>5116</v>
      </c>
      <c r="F2793" t="s">
        <v>5117</v>
      </c>
      <c r="G2793" t="s">
        <v>5118</v>
      </c>
      <c r="H2793" t="s">
        <v>879</v>
      </c>
      <c r="I2793" t="s">
        <v>381</v>
      </c>
      <c r="J2793" t="s">
        <v>5111</v>
      </c>
      <c r="K2793" t="s">
        <v>5112</v>
      </c>
    </row>
    <row r="2794" spans="1:11" hidden="1" x14ac:dyDescent="0.25">
      <c r="A2794" s="1">
        <v>2</v>
      </c>
      <c r="B2794" s="1">
        <v>5233</v>
      </c>
      <c r="C2794" s="1"/>
      <c r="D2794" s="1"/>
      <c r="E2794" s="1" t="s">
        <v>2262</v>
      </c>
      <c r="F2794" s="1" t="s">
        <v>2263</v>
      </c>
      <c r="G2794" s="1" t="s">
        <v>2264</v>
      </c>
      <c r="H2794" s="1" t="s">
        <v>172</v>
      </c>
      <c r="I2794">
        <v>0</v>
      </c>
      <c r="J2794" s="1" t="s">
        <v>5119</v>
      </c>
      <c r="K2794" s="1" t="s">
        <v>5120</v>
      </c>
    </row>
    <row r="2795" spans="1:11" hidden="1" x14ac:dyDescent="0.25">
      <c r="A2795" t="s">
        <v>341</v>
      </c>
      <c r="B2795">
        <v>5233</v>
      </c>
      <c r="D2795" t="s">
        <v>11</v>
      </c>
      <c r="E2795" t="s">
        <v>5121</v>
      </c>
      <c r="F2795" t="s">
        <v>5122</v>
      </c>
      <c r="G2795" t="s">
        <v>5123</v>
      </c>
      <c r="H2795">
        <v>0</v>
      </c>
      <c r="I2795">
        <v>0</v>
      </c>
      <c r="J2795" t="s">
        <v>5124</v>
      </c>
      <c r="K2795" t="s">
        <v>2624</v>
      </c>
    </row>
    <row r="2796" spans="1:11" hidden="1" x14ac:dyDescent="0.25">
      <c r="A2796" t="s">
        <v>341</v>
      </c>
      <c r="B2796">
        <v>5233</v>
      </c>
      <c r="D2796" t="s">
        <v>11</v>
      </c>
      <c r="E2796" t="s">
        <v>5125</v>
      </c>
      <c r="F2796" t="s">
        <v>5122</v>
      </c>
      <c r="G2796" t="s">
        <v>5123</v>
      </c>
      <c r="H2796">
        <v>0</v>
      </c>
      <c r="I2796">
        <v>0</v>
      </c>
      <c r="J2796" t="s">
        <v>5126</v>
      </c>
      <c r="K2796" t="s">
        <v>2624</v>
      </c>
    </row>
    <row r="2797" spans="1:11" hidden="1" x14ac:dyDescent="0.25">
      <c r="A2797" t="s">
        <v>341</v>
      </c>
      <c r="B2797">
        <v>5233</v>
      </c>
      <c r="D2797" t="s">
        <v>11</v>
      </c>
      <c r="E2797" t="s">
        <v>5127</v>
      </c>
      <c r="F2797" t="s">
        <v>5128</v>
      </c>
      <c r="G2797" t="s">
        <v>2264</v>
      </c>
      <c r="H2797">
        <v>0</v>
      </c>
      <c r="I2797">
        <v>0</v>
      </c>
      <c r="J2797" t="s">
        <v>5129</v>
      </c>
      <c r="K2797" t="s">
        <v>2266</v>
      </c>
    </row>
    <row r="2798" spans="1:11" hidden="1" x14ac:dyDescent="0.25">
      <c r="A2798" t="s">
        <v>341</v>
      </c>
      <c r="B2798">
        <v>5233</v>
      </c>
      <c r="D2798" t="s">
        <v>11</v>
      </c>
      <c r="E2798" t="s">
        <v>4743</v>
      </c>
      <c r="F2798" t="s">
        <v>25</v>
      </c>
      <c r="G2798" t="s">
        <v>4744</v>
      </c>
      <c r="H2798">
        <v>0</v>
      </c>
      <c r="I2798">
        <v>0</v>
      </c>
      <c r="J2798" t="s">
        <v>5119</v>
      </c>
      <c r="K2798" t="s">
        <v>5120</v>
      </c>
    </row>
    <row r="2799" spans="1:11" hidden="1" x14ac:dyDescent="0.25">
      <c r="A2799" t="s">
        <v>341</v>
      </c>
      <c r="B2799">
        <v>5233</v>
      </c>
      <c r="D2799" t="s">
        <v>11</v>
      </c>
      <c r="H2799">
        <v>0</v>
      </c>
      <c r="I2799">
        <v>0</v>
      </c>
      <c r="J2799" t="s">
        <v>5119</v>
      </c>
      <c r="K2799" t="s">
        <v>2215</v>
      </c>
    </row>
    <row r="2800" spans="1:11" hidden="1" x14ac:dyDescent="0.25">
      <c r="A2800" t="s">
        <v>341</v>
      </c>
      <c r="B2800">
        <v>5233</v>
      </c>
      <c r="D2800" t="s">
        <v>11</v>
      </c>
      <c r="H2800">
        <v>0</v>
      </c>
      <c r="I2800">
        <v>0</v>
      </c>
      <c r="J2800" t="s">
        <v>5130</v>
      </c>
    </row>
    <row r="2801" spans="1:11" hidden="1" x14ac:dyDescent="0.25">
      <c r="A2801" t="s">
        <v>341</v>
      </c>
      <c r="B2801">
        <v>5233</v>
      </c>
      <c r="D2801" t="s">
        <v>11</v>
      </c>
      <c r="H2801">
        <v>0</v>
      </c>
      <c r="I2801">
        <v>0</v>
      </c>
      <c r="J2801" t="s">
        <v>5131</v>
      </c>
    </row>
    <row r="2802" spans="1:11" hidden="1" x14ac:dyDescent="0.25">
      <c r="A2802" t="s">
        <v>341</v>
      </c>
      <c r="B2802">
        <v>5233</v>
      </c>
      <c r="D2802" t="s">
        <v>11</v>
      </c>
      <c r="E2802" t="s">
        <v>2275</v>
      </c>
      <c r="F2802" t="s">
        <v>296</v>
      </c>
      <c r="G2802" t="s">
        <v>2276</v>
      </c>
      <c r="H2802">
        <v>0</v>
      </c>
      <c r="I2802">
        <v>0</v>
      </c>
      <c r="J2802" t="s">
        <v>5132</v>
      </c>
    </row>
    <row r="2803" spans="1:11" hidden="1" x14ac:dyDescent="0.25">
      <c r="A2803" t="s">
        <v>341</v>
      </c>
      <c r="B2803">
        <v>5233</v>
      </c>
      <c r="D2803" t="s">
        <v>11</v>
      </c>
      <c r="E2803" t="s">
        <v>5133</v>
      </c>
      <c r="F2803" t="s">
        <v>296</v>
      </c>
      <c r="G2803" t="s">
        <v>5134</v>
      </c>
      <c r="H2803">
        <v>0</v>
      </c>
      <c r="I2803">
        <v>0</v>
      </c>
      <c r="J2803" t="s">
        <v>5132</v>
      </c>
    </row>
    <row r="2804" spans="1:11" hidden="1" x14ac:dyDescent="0.25">
      <c r="A2804" t="s">
        <v>341</v>
      </c>
      <c r="B2804">
        <v>5233</v>
      </c>
      <c r="D2804" t="s">
        <v>11</v>
      </c>
      <c r="E2804" t="s">
        <v>2277</v>
      </c>
      <c r="F2804" t="s">
        <v>296</v>
      </c>
      <c r="G2804" t="s">
        <v>2278</v>
      </c>
      <c r="H2804">
        <v>0</v>
      </c>
      <c r="I2804">
        <v>0</v>
      </c>
      <c r="J2804" t="s">
        <v>5132</v>
      </c>
    </row>
    <row r="2805" spans="1:11" hidden="1" x14ac:dyDescent="0.25">
      <c r="A2805">
        <v>2</v>
      </c>
      <c r="B2805">
        <v>5235</v>
      </c>
      <c r="E2805" t="s">
        <v>5135</v>
      </c>
      <c r="F2805" t="s">
        <v>296</v>
      </c>
      <c r="G2805" t="s">
        <v>5136</v>
      </c>
      <c r="H2805" t="s">
        <v>381</v>
      </c>
      <c r="I2805" t="s">
        <v>381</v>
      </c>
      <c r="J2805" t="s">
        <v>5137</v>
      </c>
      <c r="K2805" t="s">
        <v>5138</v>
      </c>
    </row>
    <row r="2806" spans="1:11" hidden="1" x14ac:dyDescent="0.25">
      <c r="A2806">
        <v>2</v>
      </c>
      <c r="B2806">
        <v>5235</v>
      </c>
      <c r="E2806" t="s">
        <v>5139</v>
      </c>
      <c r="F2806" t="s">
        <v>296</v>
      </c>
      <c r="G2806" t="s">
        <v>5140</v>
      </c>
      <c r="H2806" t="s">
        <v>381</v>
      </c>
      <c r="I2806" t="s">
        <v>381</v>
      </c>
      <c r="J2806" t="s">
        <v>5137</v>
      </c>
      <c r="K2806" t="s">
        <v>5138</v>
      </c>
    </row>
    <row r="2807" spans="1:11" hidden="1" x14ac:dyDescent="0.25">
      <c r="A2807">
        <v>2</v>
      </c>
      <c r="B2807">
        <v>5235</v>
      </c>
      <c r="E2807" t="s">
        <v>5141</v>
      </c>
      <c r="F2807" t="s">
        <v>296</v>
      </c>
      <c r="G2807" t="s">
        <v>5140</v>
      </c>
      <c r="H2807" t="s">
        <v>381</v>
      </c>
      <c r="I2807" t="s">
        <v>381</v>
      </c>
      <c r="J2807" t="s">
        <v>5142</v>
      </c>
      <c r="K2807" t="s">
        <v>5138</v>
      </c>
    </row>
    <row r="2808" spans="1:11" hidden="1" x14ac:dyDescent="0.25">
      <c r="A2808">
        <v>2</v>
      </c>
      <c r="B2808">
        <v>5235</v>
      </c>
      <c r="E2808" t="s">
        <v>5143</v>
      </c>
      <c r="F2808" t="s">
        <v>296</v>
      </c>
      <c r="G2808" t="s">
        <v>5140</v>
      </c>
      <c r="H2808" t="s">
        <v>381</v>
      </c>
      <c r="I2808" t="s">
        <v>381</v>
      </c>
      <c r="J2808" t="s">
        <v>5142</v>
      </c>
      <c r="K2808" t="s">
        <v>5138</v>
      </c>
    </row>
    <row r="2809" spans="1:11" hidden="1" x14ac:dyDescent="0.25">
      <c r="A2809" t="s">
        <v>10</v>
      </c>
      <c r="B2809">
        <v>5249</v>
      </c>
      <c r="C2809">
        <v>597</v>
      </c>
      <c r="D2809" t="s">
        <v>11</v>
      </c>
      <c r="E2809" t="s">
        <v>5144</v>
      </c>
      <c r="F2809" t="s">
        <v>25</v>
      </c>
      <c r="G2809" t="s">
        <v>5145</v>
      </c>
      <c r="H2809">
        <v>0</v>
      </c>
      <c r="I2809">
        <v>0</v>
      </c>
      <c r="J2809" t="s">
        <v>5146</v>
      </c>
      <c r="K2809" t="s">
        <v>5147</v>
      </c>
    </row>
    <row r="2810" spans="1:11" hidden="1" x14ac:dyDescent="0.25">
      <c r="A2810" t="s">
        <v>10</v>
      </c>
      <c r="B2810">
        <v>5249</v>
      </c>
      <c r="C2810">
        <v>597</v>
      </c>
      <c r="D2810" t="s">
        <v>11</v>
      </c>
      <c r="E2810" t="s">
        <v>5148</v>
      </c>
      <c r="F2810" t="s">
        <v>25</v>
      </c>
      <c r="G2810" t="s">
        <v>5149</v>
      </c>
      <c r="H2810">
        <v>0</v>
      </c>
      <c r="I2810">
        <v>0</v>
      </c>
      <c r="J2810" t="s">
        <v>5146</v>
      </c>
      <c r="K2810" t="s">
        <v>5147</v>
      </c>
    </row>
    <row r="2811" spans="1:11" hidden="1" x14ac:dyDescent="0.25">
      <c r="A2811" t="s">
        <v>10</v>
      </c>
      <c r="B2811">
        <v>5249</v>
      </c>
      <c r="C2811">
        <v>597</v>
      </c>
      <c r="D2811" t="s">
        <v>11</v>
      </c>
      <c r="E2811" t="s">
        <v>5150</v>
      </c>
      <c r="F2811" t="s">
        <v>283</v>
      </c>
      <c r="G2811" t="s">
        <v>5151</v>
      </c>
      <c r="H2811">
        <v>0</v>
      </c>
      <c r="I2811">
        <v>0</v>
      </c>
      <c r="J2811" t="s">
        <v>5146</v>
      </c>
      <c r="K2811" t="s">
        <v>5147</v>
      </c>
    </row>
    <row r="2812" spans="1:11" hidden="1" x14ac:dyDescent="0.25">
      <c r="A2812" t="s">
        <v>341</v>
      </c>
      <c r="B2812">
        <v>5251</v>
      </c>
      <c r="D2812" t="s">
        <v>11</v>
      </c>
      <c r="E2812" t="s">
        <v>5152</v>
      </c>
      <c r="F2812" t="s">
        <v>296</v>
      </c>
      <c r="G2812" t="s">
        <v>5153</v>
      </c>
      <c r="H2812">
        <v>0</v>
      </c>
      <c r="I2812">
        <v>0</v>
      </c>
      <c r="J2812" t="s">
        <v>5154</v>
      </c>
      <c r="K2812" t="s">
        <v>3959</v>
      </c>
    </row>
    <row r="2813" spans="1:11" hidden="1" x14ac:dyDescent="0.25">
      <c r="A2813" t="s">
        <v>341</v>
      </c>
      <c r="B2813">
        <v>5251</v>
      </c>
      <c r="D2813" t="s">
        <v>11</v>
      </c>
      <c r="E2813" t="s">
        <v>5155</v>
      </c>
      <c r="F2813" t="s">
        <v>296</v>
      </c>
      <c r="G2813" t="s">
        <v>5156</v>
      </c>
      <c r="H2813">
        <v>0</v>
      </c>
      <c r="I2813">
        <v>0</v>
      </c>
      <c r="J2813" t="s">
        <v>5154</v>
      </c>
      <c r="K2813" t="s">
        <v>3959</v>
      </c>
    </row>
    <row r="2814" spans="1:11" hidden="1" x14ac:dyDescent="0.25">
      <c r="A2814" t="s">
        <v>10</v>
      </c>
      <c r="B2814">
        <v>5252</v>
      </c>
      <c r="C2814">
        <v>1342</v>
      </c>
      <c r="D2814" t="s">
        <v>11</v>
      </c>
      <c r="E2814" t="s">
        <v>3018</v>
      </c>
      <c r="F2814" t="s">
        <v>2106</v>
      </c>
      <c r="G2814" t="s">
        <v>3019</v>
      </c>
      <c r="H2814">
        <v>0</v>
      </c>
      <c r="I2814" t="s">
        <v>879</v>
      </c>
      <c r="J2814" t="s">
        <v>5157</v>
      </c>
      <c r="K2814" t="s">
        <v>3021</v>
      </c>
    </row>
    <row r="2815" spans="1:11" hidden="1" x14ac:dyDescent="0.25">
      <c r="A2815" t="s">
        <v>10</v>
      </c>
      <c r="B2815">
        <v>5252</v>
      </c>
      <c r="C2815">
        <v>1342</v>
      </c>
      <c r="D2815" t="s">
        <v>11</v>
      </c>
      <c r="E2815" t="s">
        <v>3018</v>
      </c>
      <c r="F2815" t="s">
        <v>2106</v>
      </c>
      <c r="G2815" t="s">
        <v>3022</v>
      </c>
      <c r="H2815">
        <v>0</v>
      </c>
      <c r="I2815" t="s">
        <v>879</v>
      </c>
      <c r="J2815" t="s">
        <v>5157</v>
      </c>
      <c r="K2815" t="s">
        <v>3021</v>
      </c>
    </row>
    <row r="2816" spans="1:11" hidden="1" x14ac:dyDescent="0.25">
      <c r="A2816" t="s">
        <v>10</v>
      </c>
      <c r="B2816">
        <v>5252</v>
      </c>
      <c r="C2816">
        <v>1342</v>
      </c>
      <c r="D2816" t="s">
        <v>11</v>
      </c>
      <c r="E2816" t="s">
        <v>3023</v>
      </c>
      <c r="F2816" t="s">
        <v>2106</v>
      </c>
      <c r="G2816" t="s">
        <v>3024</v>
      </c>
      <c r="H2816">
        <v>0</v>
      </c>
      <c r="I2816" t="s">
        <v>879</v>
      </c>
      <c r="J2816" t="s">
        <v>5157</v>
      </c>
      <c r="K2816" t="s">
        <v>3021</v>
      </c>
    </row>
    <row r="2817" spans="1:11" hidden="1" x14ac:dyDescent="0.25">
      <c r="A2817" t="s">
        <v>10</v>
      </c>
      <c r="B2817">
        <v>5252</v>
      </c>
      <c r="C2817">
        <v>1342</v>
      </c>
      <c r="D2817" t="s">
        <v>11</v>
      </c>
      <c r="E2817" t="s">
        <v>3025</v>
      </c>
      <c r="F2817" t="s">
        <v>2106</v>
      </c>
      <c r="G2817" t="s">
        <v>3026</v>
      </c>
      <c r="H2817">
        <v>0</v>
      </c>
      <c r="I2817" t="s">
        <v>879</v>
      </c>
      <c r="J2817" t="s">
        <v>5157</v>
      </c>
      <c r="K2817" t="s">
        <v>3021</v>
      </c>
    </row>
    <row r="2818" spans="1:11" hidden="1" x14ac:dyDescent="0.25">
      <c r="A2818" t="s">
        <v>10</v>
      </c>
      <c r="B2818">
        <v>5252</v>
      </c>
      <c r="C2818">
        <v>1342</v>
      </c>
      <c r="D2818" t="s">
        <v>11</v>
      </c>
      <c r="E2818" t="s">
        <v>3023</v>
      </c>
      <c r="F2818" t="s">
        <v>2106</v>
      </c>
      <c r="G2818" t="s">
        <v>3027</v>
      </c>
      <c r="H2818">
        <v>0</v>
      </c>
      <c r="I2818" t="s">
        <v>879</v>
      </c>
      <c r="J2818" t="s">
        <v>5157</v>
      </c>
      <c r="K2818" t="s">
        <v>3021</v>
      </c>
    </row>
    <row r="2819" spans="1:11" hidden="1" x14ac:dyDescent="0.25">
      <c r="A2819" t="s">
        <v>10</v>
      </c>
      <c r="B2819">
        <v>5266</v>
      </c>
      <c r="C2819">
        <v>596</v>
      </c>
      <c r="D2819" t="s">
        <v>11</v>
      </c>
      <c r="E2819" t="s">
        <v>2854</v>
      </c>
      <c r="F2819" t="s">
        <v>283</v>
      </c>
      <c r="G2819" t="s">
        <v>5158</v>
      </c>
      <c r="H2819">
        <v>0</v>
      </c>
      <c r="I2819">
        <v>0</v>
      </c>
      <c r="J2819" t="s">
        <v>5159</v>
      </c>
      <c r="K2819" t="s">
        <v>5160</v>
      </c>
    </row>
    <row r="2820" spans="1:11" hidden="1" x14ac:dyDescent="0.25">
      <c r="A2820" t="s">
        <v>10</v>
      </c>
      <c r="B2820">
        <v>5270</v>
      </c>
      <c r="C2820">
        <v>1347</v>
      </c>
      <c r="D2820" t="s">
        <v>11</v>
      </c>
      <c r="E2820" t="s">
        <v>3018</v>
      </c>
      <c r="F2820" t="s">
        <v>25</v>
      </c>
      <c r="G2820" t="s">
        <v>5161</v>
      </c>
      <c r="H2820">
        <v>0</v>
      </c>
      <c r="I2820" t="s">
        <v>879</v>
      </c>
      <c r="J2820" t="s">
        <v>5162</v>
      </c>
      <c r="K2820" t="s">
        <v>3086</v>
      </c>
    </row>
    <row r="2821" spans="1:11" hidden="1" x14ac:dyDescent="0.25">
      <c r="A2821" t="s">
        <v>10</v>
      </c>
      <c r="B2821">
        <v>5278</v>
      </c>
      <c r="C2821">
        <v>561</v>
      </c>
      <c r="D2821" t="s">
        <v>11</v>
      </c>
      <c r="E2821" t="s">
        <v>5108</v>
      </c>
      <c r="F2821" t="s">
        <v>5109</v>
      </c>
      <c r="G2821" t="s">
        <v>5110</v>
      </c>
      <c r="H2821">
        <v>0</v>
      </c>
      <c r="I2821" t="s">
        <v>381</v>
      </c>
      <c r="J2821" t="s">
        <v>5163</v>
      </c>
      <c r="K2821" t="s">
        <v>5112</v>
      </c>
    </row>
    <row r="2822" spans="1:11" hidden="1" x14ac:dyDescent="0.25">
      <c r="A2822" t="s">
        <v>10</v>
      </c>
      <c r="B2822">
        <v>5278</v>
      </c>
      <c r="C2822">
        <v>561</v>
      </c>
      <c r="D2822" t="s">
        <v>11</v>
      </c>
      <c r="E2822" t="s">
        <v>5113</v>
      </c>
      <c r="F2822" t="s">
        <v>5114</v>
      </c>
      <c r="G2822" t="s">
        <v>5115</v>
      </c>
      <c r="H2822">
        <v>0</v>
      </c>
      <c r="I2822" t="s">
        <v>381</v>
      </c>
      <c r="J2822" t="s">
        <v>5163</v>
      </c>
      <c r="K2822" t="s">
        <v>5112</v>
      </c>
    </row>
    <row r="2823" spans="1:11" hidden="1" x14ac:dyDescent="0.25">
      <c r="A2823" t="s">
        <v>10</v>
      </c>
      <c r="B2823">
        <v>5278</v>
      </c>
      <c r="C2823">
        <v>561</v>
      </c>
      <c r="D2823" t="s">
        <v>11</v>
      </c>
      <c r="E2823" t="s">
        <v>5116</v>
      </c>
      <c r="F2823" t="s">
        <v>5117</v>
      </c>
      <c r="G2823" t="s">
        <v>5118</v>
      </c>
      <c r="H2823">
        <v>0</v>
      </c>
      <c r="I2823" t="s">
        <v>381</v>
      </c>
      <c r="J2823" t="s">
        <v>5163</v>
      </c>
      <c r="K2823" t="s">
        <v>5112</v>
      </c>
    </row>
    <row r="2824" spans="1:11" hidden="1" x14ac:dyDescent="0.25">
      <c r="A2824" t="s">
        <v>10</v>
      </c>
      <c r="B2824">
        <v>5287</v>
      </c>
      <c r="C2824">
        <v>562</v>
      </c>
      <c r="D2824" t="s">
        <v>11</v>
      </c>
      <c r="E2824" t="s">
        <v>4397</v>
      </c>
      <c r="F2824" t="s">
        <v>25</v>
      </c>
      <c r="G2824" t="s">
        <v>5164</v>
      </c>
      <c r="H2824">
        <v>0</v>
      </c>
      <c r="I2824">
        <v>0</v>
      </c>
      <c r="J2824" t="s">
        <v>5165</v>
      </c>
      <c r="K2824" t="s">
        <v>4400</v>
      </c>
    </row>
    <row r="2825" spans="1:11" hidden="1" x14ac:dyDescent="0.25">
      <c r="A2825" t="s">
        <v>10</v>
      </c>
      <c r="B2825">
        <v>5287</v>
      </c>
      <c r="C2825">
        <v>562</v>
      </c>
      <c r="D2825" t="s">
        <v>11</v>
      </c>
      <c r="E2825" t="s">
        <v>5166</v>
      </c>
      <c r="F2825" t="s">
        <v>25</v>
      </c>
      <c r="G2825" t="s">
        <v>4405</v>
      </c>
      <c r="H2825">
        <v>0</v>
      </c>
      <c r="I2825">
        <v>0</v>
      </c>
      <c r="J2825" t="s">
        <v>5165</v>
      </c>
      <c r="K2825" t="s">
        <v>4400</v>
      </c>
    </row>
    <row r="2826" spans="1:11" hidden="1" x14ac:dyDescent="0.25">
      <c r="A2826" t="s">
        <v>10</v>
      </c>
      <c r="B2826">
        <v>5288</v>
      </c>
      <c r="C2826">
        <v>563</v>
      </c>
      <c r="D2826" t="s">
        <v>11</v>
      </c>
      <c r="E2826" t="s">
        <v>5167</v>
      </c>
      <c r="F2826" t="s">
        <v>385</v>
      </c>
      <c r="G2826" t="s">
        <v>5168</v>
      </c>
      <c r="H2826">
        <v>0</v>
      </c>
      <c r="I2826" t="s">
        <v>381</v>
      </c>
      <c r="J2826" t="s">
        <v>5169</v>
      </c>
      <c r="K2826" t="s">
        <v>4756</v>
      </c>
    </row>
    <row r="2827" spans="1:11" hidden="1" x14ac:dyDescent="0.25">
      <c r="A2827" t="s">
        <v>10</v>
      </c>
      <c r="B2827">
        <v>5288</v>
      </c>
      <c r="C2827">
        <v>563</v>
      </c>
      <c r="D2827" t="s">
        <v>11</v>
      </c>
      <c r="E2827" t="s">
        <v>5170</v>
      </c>
      <c r="F2827" t="s">
        <v>5171</v>
      </c>
      <c r="G2827" t="s">
        <v>5172</v>
      </c>
      <c r="H2827">
        <v>0</v>
      </c>
      <c r="I2827" t="s">
        <v>381</v>
      </c>
      <c r="J2827" t="s">
        <v>5169</v>
      </c>
      <c r="K2827" t="s">
        <v>4756</v>
      </c>
    </row>
    <row r="2828" spans="1:11" hidden="1" x14ac:dyDescent="0.25">
      <c r="A2828" t="s">
        <v>10</v>
      </c>
      <c r="B2828">
        <v>5288</v>
      </c>
      <c r="C2828">
        <v>563</v>
      </c>
      <c r="D2828" t="s">
        <v>11</v>
      </c>
      <c r="E2828" t="s">
        <v>5173</v>
      </c>
      <c r="F2828" t="s">
        <v>5174</v>
      </c>
      <c r="G2828" t="s">
        <v>5175</v>
      </c>
      <c r="H2828">
        <v>0</v>
      </c>
      <c r="I2828" t="s">
        <v>381</v>
      </c>
      <c r="J2828" t="s">
        <v>5169</v>
      </c>
      <c r="K2828" t="s">
        <v>4756</v>
      </c>
    </row>
    <row r="2829" spans="1:11" hidden="1" x14ac:dyDescent="0.25">
      <c r="A2829" t="s">
        <v>10</v>
      </c>
      <c r="B2829">
        <v>5288</v>
      </c>
      <c r="C2829">
        <v>563</v>
      </c>
      <c r="D2829" t="s">
        <v>11</v>
      </c>
      <c r="E2829" t="s">
        <v>5176</v>
      </c>
      <c r="F2829" t="s">
        <v>5177</v>
      </c>
      <c r="G2829" t="s">
        <v>5178</v>
      </c>
      <c r="H2829">
        <v>0</v>
      </c>
      <c r="I2829" t="s">
        <v>381</v>
      </c>
      <c r="J2829" t="s">
        <v>5169</v>
      </c>
      <c r="K2829" t="s">
        <v>4756</v>
      </c>
    </row>
    <row r="2830" spans="1:11" hidden="1" x14ac:dyDescent="0.25">
      <c r="A2830" t="s">
        <v>10</v>
      </c>
      <c r="B2830">
        <v>5290</v>
      </c>
      <c r="C2830">
        <v>1685</v>
      </c>
      <c r="D2830" t="s">
        <v>11</v>
      </c>
      <c r="E2830" t="s">
        <v>5179</v>
      </c>
      <c r="F2830" t="s">
        <v>25</v>
      </c>
      <c r="G2830" t="s">
        <v>5180</v>
      </c>
      <c r="H2830" t="s">
        <v>381</v>
      </c>
      <c r="I2830">
        <v>0</v>
      </c>
      <c r="J2830" t="s">
        <v>5181</v>
      </c>
      <c r="K2830" t="s">
        <v>5182</v>
      </c>
    </row>
    <row r="2831" spans="1:11" hidden="1" x14ac:dyDescent="0.25">
      <c r="A2831" t="s">
        <v>10</v>
      </c>
      <c r="B2831">
        <v>5290</v>
      </c>
      <c r="C2831">
        <v>1685</v>
      </c>
      <c r="D2831" t="s">
        <v>11</v>
      </c>
      <c r="E2831" t="s">
        <v>5183</v>
      </c>
      <c r="F2831" t="s">
        <v>25</v>
      </c>
      <c r="G2831" t="s">
        <v>5184</v>
      </c>
      <c r="H2831" t="s">
        <v>381</v>
      </c>
      <c r="I2831">
        <v>0</v>
      </c>
      <c r="J2831" t="s">
        <v>5181</v>
      </c>
      <c r="K2831" t="s">
        <v>5185</v>
      </c>
    </row>
    <row r="2832" spans="1:11" hidden="1" x14ac:dyDescent="0.25">
      <c r="A2832" t="s">
        <v>10</v>
      </c>
      <c r="B2832">
        <v>5290</v>
      </c>
      <c r="C2832">
        <v>1685</v>
      </c>
      <c r="D2832" t="s">
        <v>11</v>
      </c>
      <c r="E2832" t="s">
        <v>5186</v>
      </c>
      <c r="F2832" t="s">
        <v>25</v>
      </c>
      <c r="G2832" t="s">
        <v>5187</v>
      </c>
      <c r="H2832" t="s">
        <v>381</v>
      </c>
      <c r="I2832">
        <v>0</v>
      </c>
      <c r="J2832" t="s">
        <v>5181</v>
      </c>
      <c r="K2832" t="s">
        <v>5185</v>
      </c>
    </row>
    <row r="2833" spans="1:11" hidden="1" x14ac:dyDescent="0.25">
      <c r="A2833" t="s">
        <v>10</v>
      </c>
      <c r="B2833">
        <v>5290</v>
      </c>
      <c r="C2833">
        <v>1550</v>
      </c>
      <c r="D2833" t="s">
        <v>11</v>
      </c>
      <c r="E2833" t="s">
        <v>5179</v>
      </c>
      <c r="F2833" t="s">
        <v>25</v>
      </c>
      <c r="G2833" t="s">
        <v>5180</v>
      </c>
      <c r="H2833" t="s">
        <v>381</v>
      </c>
      <c r="I2833">
        <v>0</v>
      </c>
      <c r="J2833" t="s">
        <v>5181</v>
      </c>
      <c r="K2833" t="s">
        <v>5182</v>
      </c>
    </row>
    <row r="2834" spans="1:11" hidden="1" x14ac:dyDescent="0.25">
      <c r="A2834" t="s">
        <v>10</v>
      </c>
      <c r="B2834">
        <v>5290</v>
      </c>
      <c r="C2834">
        <v>1550</v>
      </c>
      <c r="D2834" t="s">
        <v>11</v>
      </c>
      <c r="E2834" t="s">
        <v>5183</v>
      </c>
      <c r="F2834" t="s">
        <v>25</v>
      </c>
      <c r="G2834" t="s">
        <v>5184</v>
      </c>
      <c r="H2834" t="s">
        <v>381</v>
      </c>
      <c r="I2834">
        <v>0</v>
      </c>
      <c r="J2834" t="s">
        <v>5181</v>
      </c>
      <c r="K2834" t="s">
        <v>5185</v>
      </c>
    </row>
    <row r="2835" spans="1:11" hidden="1" x14ac:dyDescent="0.25">
      <c r="A2835" t="s">
        <v>10</v>
      </c>
      <c r="B2835">
        <v>5290</v>
      </c>
      <c r="C2835">
        <v>1550</v>
      </c>
      <c r="D2835" t="s">
        <v>11</v>
      </c>
      <c r="E2835" t="s">
        <v>5186</v>
      </c>
      <c r="F2835" t="s">
        <v>25</v>
      </c>
      <c r="G2835" t="s">
        <v>5187</v>
      </c>
      <c r="H2835" t="s">
        <v>381</v>
      </c>
      <c r="I2835">
        <v>0</v>
      </c>
      <c r="J2835" t="s">
        <v>5181</v>
      </c>
      <c r="K2835" t="s">
        <v>5185</v>
      </c>
    </row>
    <row r="2836" spans="1:11" hidden="1" x14ac:dyDescent="0.25">
      <c r="A2836">
        <v>2</v>
      </c>
      <c r="B2836">
        <v>5295</v>
      </c>
      <c r="E2836" t="s">
        <v>5188</v>
      </c>
      <c r="F2836" t="s">
        <v>296</v>
      </c>
      <c r="G2836" t="s">
        <v>5189</v>
      </c>
      <c r="H2836">
        <v>0</v>
      </c>
      <c r="I2836">
        <v>0</v>
      </c>
      <c r="J2836" t="s">
        <v>5190</v>
      </c>
      <c r="K2836" t="s">
        <v>5191</v>
      </c>
    </row>
    <row r="2837" spans="1:11" hidden="1" x14ac:dyDescent="0.25">
      <c r="A2837" t="s">
        <v>10</v>
      </c>
      <c r="B2837">
        <v>5296</v>
      </c>
      <c r="C2837">
        <v>1804</v>
      </c>
      <c r="D2837" t="s">
        <v>11</v>
      </c>
      <c r="E2837" t="s">
        <v>5188</v>
      </c>
      <c r="F2837" t="s">
        <v>25</v>
      </c>
      <c r="G2837" t="s">
        <v>5189</v>
      </c>
      <c r="H2837">
        <v>0</v>
      </c>
      <c r="I2837">
        <v>0</v>
      </c>
      <c r="J2837" t="s">
        <v>5192</v>
      </c>
      <c r="K2837" t="s">
        <v>5191</v>
      </c>
    </row>
    <row r="2838" spans="1:11" hidden="1" x14ac:dyDescent="0.25">
      <c r="A2838" t="s">
        <v>10</v>
      </c>
      <c r="B2838">
        <v>5301</v>
      </c>
      <c r="C2838">
        <v>564</v>
      </c>
      <c r="D2838" t="s">
        <v>11</v>
      </c>
      <c r="E2838" t="s">
        <v>5193</v>
      </c>
      <c r="F2838" t="s">
        <v>5194</v>
      </c>
      <c r="G2838" t="s">
        <v>5195</v>
      </c>
      <c r="H2838">
        <v>0</v>
      </c>
      <c r="I2838" t="s">
        <v>111</v>
      </c>
      <c r="J2838" t="s">
        <v>5196</v>
      </c>
      <c r="K2838" t="s">
        <v>5197</v>
      </c>
    </row>
    <row r="2839" spans="1:11" hidden="1" x14ac:dyDescent="0.25">
      <c r="A2839" t="s">
        <v>10</v>
      </c>
      <c r="B2839">
        <v>5301</v>
      </c>
      <c r="C2839">
        <v>564</v>
      </c>
      <c r="D2839" t="s">
        <v>11</v>
      </c>
      <c r="E2839" t="s">
        <v>5198</v>
      </c>
      <c r="F2839" t="s">
        <v>5194</v>
      </c>
      <c r="G2839" t="s">
        <v>5199</v>
      </c>
      <c r="H2839">
        <v>0</v>
      </c>
      <c r="I2839" t="s">
        <v>111</v>
      </c>
      <c r="J2839" t="s">
        <v>5196</v>
      </c>
      <c r="K2839" t="s">
        <v>5197</v>
      </c>
    </row>
    <row r="2840" spans="1:11" hidden="1" x14ac:dyDescent="0.25">
      <c r="A2840" t="s">
        <v>10</v>
      </c>
      <c r="B2840">
        <v>5301</v>
      </c>
      <c r="C2840">
        <v>564</v>
      </c>
      <c r="D2840" t="s">
        <v>11</v>
      </c>
      <c r="E2840" t="s">
        <v>5200</v>
      </c>
      <c r="F2840" t="s">
        <v>5194</v>
      </c>
      <c r="G2840" t="s">
        <v>5201</v>
      </c>
      <c r="H2840">
        <v>0</v>
      </c>
      <c r="I2840" t="s">
        <v>111</v>
      </c>
      <c r="J2840" t="s">
        <v>5196</v>
      </c>
      <c r="K2840" t="s">
        <v>5197</v>
      </c>
    </row>
    <row r="2841" spans="1:11" hidden="1" x14ac:dyDescent="0.25">
      <c r="A2841" t="s">
        <v>10</v>
      </c>
      <c r="B2841">
        <v>5302</v>
      </c>
      <c r="C2841">
        <v>1643</v>
      </c>
      <c r="D2841" t="s">
        <v>11</v>
      </c>
      <c r="E2841" t="s">
        <v>5202</v>
      </c>
      <c r="F2841" t="s">
        <v>5203</v>
      </c>
      <c r="G2841" t="s">
        <v>5204</v>
      </c>
      <c r="H2841" t="s">
        <v>111</v>
      </c>
      <c r="I2841" t="s">
        <v>381</v>
      </c>
      <c r="J2841" t="s">
        <v>5205</v>
      </c>
      <c r="K2841" t="s">
        <v>5206</v>
      </c>
    </row>
    <row r="2842" spans="1:11" hidden="1" x14ac:dyDescent="0.25">
      <c r="A2842" t="s">
        <v>10</v>
      </c>
      <c r="B2842">
        <v>5302</v>
      </c>
      <c r="C2842">
        <v>1643</v>
      </c>
      <c r="D2842" t="s">
        <v>11</v>
      </c>
      <c r="E2842" t="s">
        <v>5202</v>
      </c>
      <c r="F2842" t="s">
        <v>5203</v>
      </c>
      <c r="G2842" t="s">
        <v>5207</v>
      </c>
      <c r="H2842" t="s">
        <v>111</v>
      </c>
      <c r="I2842" t="s">
        <v>381</v>
      </c>
      <c r="J2842" t="s">
        <v>5205</v>
      </c>
      <c r="K2842" t="s">
        <v>5206</v>
      </c>
    </row>
    <row r="2843" spans="1:11" hidden="1" x14ac:dyDescent="0.25">
      <c r="A2843" t="s">
        <v>10</v>
      </c>
      <c r="B2843">
        <v>5302</v>
      </c>
      <c r="C2843">
        <v>1643</v>
      </c>
      <c r="D2843" t="s">
        <v>11</v>
      </c>
      <c r="E2843" t="s">
        <v>5208</v>
      </c>
      <c r="F2843" t="s">
        <v>5203</v>
      </c>
      <c r="G2843" t="s">
        <v>5209</v>
      </c>
      <c r="H2843" t="s">
        <v>111</v>
      </c>
      <c r="I2843" t="s">
        <v>381</v>
      </c>
      <c r="J2843" t="s">
        <v>5205</v>
      </c>
      <c r="K2843" t="s">
        <v>5206</v>
      </c>
    </row>
    <row r="2844" spans="1:11" hidden="1" x14ac:dyDescent="0.25">
      <c r="A2844" t="s">
        <v>10</v>
      </c>
      <c r="B2844">
        <v>5302</v>
      </c>
      <c r="C2844">
        <v>1643</v>
      </c>
      <c r="D2844" t="s">
        <v>11</v>
      </c>
      <c r="E2844" t="s">
        <v>5208</v>
      </c>
      <c r="F2844" t="s">
        <v>5203</v>
      </c>
      <c r="G2844" t="s">
        <v>5210</v>
      </c>
      <c r="H2844" t="s">
        <v>111</v>
      </c>
      <c r="I2844" t="s">
        <v>381</v>
      </c>
      <c r="J2844" t="s">
        <v>5205</v>
      </c>
      <c r="K2844" t="s">
        <v>5206</v>
      </c>
    </row>
    <row r="2845" spans="1:11" hidden="1" x14ac:dyDescent="0.25">
      <c r="A2845" t="s">
        <v>10</v>
      </c>
      <c r="B2845">
        <v>5302</v>
      </c>
      <c r="C2845">
        <v>1643</v>
      </c>
      <c r="D2845" t="s">
        <v>11</v>
      </c>
      <c r="E2845" t="s">
        <v>5211</v>
      </c>
      <c r="F2845" t="s">
        <v>5203</v>
      </c>
      <c r="G2845" t="s">
        <v>5212</v>
      </c>
      <c r="H2845" t="s">
        <v>111</v>
      </c>
      <c r="I2845" t="s">
        <v>381</v>
      </c>
      <c r="J2845" t="s">
        <v>5205</v>
      </c>
      <c r="K2845" t="s">
        <v>5206</v>
      </c>
    </row>
    <row r="2846" spans="1:11" hidden="1" x14ac:dyDescent="0.25">
      <c r="A2846" t="s">
        <v>10</v>
      </c>
      <c r="B2846">
        <v>5302</v>
      </c>
      <c r="C2846">
        <v>1643</v>
      </c>
      <c r="D2846" t="s">
        <v>11</v>
      </c>
      <c r="E2846" t="s">
        <v>5213</v>
      </c>
      <c r="F2846" t="s">
        <v>5203</v>
      </c>
      <c r="G2846" t="s">
        <v>5214</v>
      </c>
      <c r="H2846" t="s">
        <v>111</v>
      </c>
      <c r="I2846" t="s">
        <v>381</v>
      </c>
      <c r="J2846" t="s">
        <v>5205</v>
      </c>
      <c r="K2846" t="s">
        <v>5206</v>
      </c>
    </row>
    <row r="2847" spans="1:11" hidden="1" x14ac:dyDescent="0.25">
      <c r="A2847" t="s">
        <v>10</v>
      </c>
      <c r="B2847">
        <v>5306</v>
      </c>
      <c r="C2847">
        <v>565</v>
      </c>
      <c r="D2847" t="s">
        <v>11</v>
      </c>
      <c r="E2847" t="s">
        <v>3004</v>
      </c>
      <c r="F2847" t="s">
        <v>3004</v>
      </c>
      <c r="G2847" t="s">
        <v>3004</v>
      </c>
      <c r="H2847" t="s">
        <v>111</v>
      </c>
      <c r="I2847">
        <v>0</v>
      </c>
      <c r="J2847" t="s">
        <v>5215</v>
      </c>
      <c r="K2847" t="s">
        <v>3006</v>
      </c>
    </row>
    <row r="2848" spans="1:11" hidden="1" x14ac:dyDescent="0.25">
      <c r="A2848" t="s">
        <v>10</v>
      </c>
      <c r="B2848">
        <v>5307</v>
      </c>
      <c r="C2848">
        <v>566</v>
      </c>
      <c r="D2848" t="s">
        <v>11</v>
      </c>
      <c r="E2848" t="s">
        <v>3004</v>
      </c>
      <c r="F2848" t="s">
        <v>3004</v>
      </c>
      <c r="G2848" t="s">
        <v>3004</v>
      </c>
      <c r="H2848">
        <v>0</v>
      </c>
      <c r="I2848">
        <v>0</v>
      </c>
      <c r="J2848" t="s">
        <v>5216</v>
      </c>
      <c r="K2848" t="s">
        <v>3006</v>
      </c>
    </row>
    <row r="2849" spans="1:11" hidden="1" x14ac:dyDescent="0.25">
      <c r="A2849">
        <v>3</v>
      </c>
      <c r="B2849">
        <v>5320</v>
      </c>
      <c r="C2849">
        <v>97</v>
      </c>
      <c r="D2849" t="s">
        <v>11</v>
      </c>
      <c r="E2849" t="s">
        <v>5217</v>
      </c>
      <c r="F2849" t="s">
        <v>25</v>
      </c>
      <c r="G2849" t="s">
        <v>5218</v>
      </c>
      <c r="H2849" t="s">
        <v>596</v>
      </c>
      <c r="I2849" t="s">
        <v>596</v>
      </c>
      <c r="J2849" t="s">
        <v>5219</v>
      </c>
      <c r="K2849" t="s">
        <v>5220</v>
      </c>
    </row>
    <row r="2850" spans="1:11" hidden="1" x14ac:dyDescent="0.25">
      <c r="A2850">
        <v>3</v>
      </c>
      <c r="B2850">
        <v>5320</v>
      </c>
      <c r="E2850" t="s">
        <v>5221</v>
      </c>
      <c r="F2850" t="s">
        <v>296</v>
      </c>
      <c r="G2850" t="s">
        <v>5222</v>
      </c>
      <c r="H2850" t="s">
        <v>596</v>
      </c>
      <c r="I2850" t="s">
        <v>596</v>
      </c>
      <c r="J2850" t="s">
        <v>5219</v>
      </c>
      <c r="K2850" t="s">
        <v>5220</v>
      </c>
    </row>
    <row r="2851" spans="1:11" hidden="1" x14ac:dyDescent="0.25">
      <c r="A2851">
        <v>3</v>
      </c>
      <c r="B2851">
        <v>5320</v>
      </c>
      <c r="E2851" t="s">
        <v>5223</v>
      </c>
      <c r="F2851" t="s">
        <v>296</v>
      </c>
      <c r="G2851" t="s">
        <v>5222</v>
      </c>
      <c r="H2851" t="s">
        <v>596</v>
      </c>
      <c r="I2851" t="s">
        <v>596</v>
      </c>
      <c r="J2851" t="s">
        <v>5219</v>
      </c>
      <c r="K2851" t="s">
        <v>5220</v>
      </c>
    </row>
    <row r="2852" spans="1:11" hidden="1" x14ac:dyDescent="0.25">
      <c r="A2852">
        <v>2</v>
      </c>
      <c r="B2852">
        <v>5333</v>
      </c>
      <c r="E2852" t="s">
        <v>5224</v>
      </c>
      <c r="F2852" t="s">
        <v>296</v>
      </c>
      <c r="G2852" t="s">
        <v>5225</v>
      </c>
      <c r="H2852" t="s">
        <v>111</v>
      </c>
      <c r="I2852" t="s">
        <v>381</v>
      </c>
      <c r="J2852" t="s">
        <v>5226</v>
      </c>
      <c r="K2852" t="s">
        <v>5227</v>
      </c>
    </row>
    <row r="2853" spans="1:11" hidden="1" x14ac:dyDescent="0.25">
      <c r="A2853">
        <v>2</v>
      </c>
      <c r="B2853">
        <v>5333</v>
      </c>
      <c r="E2853" t="s">
        <v>5228</v>
      </c>
      <c r="F2853" t="s">
        <v>296</v>
      </c>
      <c r="G2853" t="s">
        <v>5229</v>
      </c>
      <c r="H2853" t="s">
        <v>111</v>
      </c>
      <c r="I2853" t="s">
        <v>381</v>
      </c>
      <c r="J2853" t="s">
        <v>5226</v>
      </c>
      <c r="K2853" t="s">
        <v>5227</v>
      </c>
    </row>
    <row r="2854" spans="1:11" hidden="1" x14ac:dyDescent="0.25">
      <c r="A2854">
        <v>2</v>
      </c>
      <c r="B2854">
        <v>5333</v>
      </c>
      <c r="E2854" t="s">
        <v>5230</v>
      </c>
      <c r="F2854" t="s">
        <v>296</v>
      </c>
      <c r="G2854" t="s">
        <v>5231</v>
      </c>
      <c r="H2854" t="s">
        <v>111</v>
      </c>
      <c r="I2854" t="s">
        <v>381</v>
      </c>
      <c r="J2854" t="s">
        <v>5226</v>
      </c>
      <c r="K2854" t="s">
        <v>5227</v>
      </c>
    </row>
    <row r="2855" spans="1:11" hidden="1" x14ac:dyDescent="0.25">
      <c r="A2855">
        <v>2</v>
      </c>
      <c r="B2855">
        <v>5333</v>
      </c>
      <c r="E2855" t="s">
        <v>5232</v>
      </c>
      <c r="F2855" t="s">
        <v>296</v>
      </c>
      <c r="G2855" t="s">
        <v>5233</v>
      </c>
      <c r="H2855" t="s">
        <v>111</v>
      </c>
      <c r="I2855" t="s">
        <v>381</v>
      </c>
      <c r="J2855" t="s">
        <v>5226</v>
      </c>
      <c r="K2855" t="s">
        <v>5227</v>
      </c>
    </row>
    <row r="2856" spans="1:11" hidden="1" x14ac:dyDescent="0.25">
      <c r="A2856">
        <v>2</v>
      </c>
      <c r="B2856">
        <v>5333</v>
      </c>
      <c r="E2856" t="s">
        <v>5234</v>
      </c>
      <c r="F2856" t="s">
        <v>296</v>
      </c>
      <c r="G2856" t="s">
        <v>5235</v>
      </c>
      <c r="H2856" t="s">
        <v>111</v>
      </c>
      <c r="I2856" t="s">
        <v>381</v>
      </c>
      <c r="J2856" t="s">
        <v>5226</v>
      </c>
      <c r="K2856" t="s">
        <v>5227</v>
      </c>
    </row>
    <row r="2857" spans="1:11" hidden="1" x14ac:dyDescent="0.25">
      <c r="A2857">
        <v>2</v>
      </c>
      <c r="B2857">
        <v>5333</v>
      </c>
      <c r="E2857" t="s">
        <v>5236</v>
      </c>
      <c r="F2857" t="s">
        <v>5237</v>
      </c>
      <c r="G2857" t="s">
        <v>5238</v>
      </c>
      <c r="H2857" t="s">
        <v>111</v>
      </c>
      <c r="I2857" t="s">
        <v>381</v>
      </c>
      <c r="J2857" t="s">
        <v>5239</v>
      </c>
      <c r="K2857" t="s">
        <v>5227</v>
      </c>
    </row>
    <row r="2858" spans="1:11" hidden="1" x14ac:dyDescent="0.25">
      <c r="A2858">
        <v>2</v>
      </c>
      <c r="B2858">
        <v>5333</v>
      </c>
      <c r="E2858" t="s">
        <v>5240</v>
      </c>
      <c r="F2858" t="s">
        <v>5237</v>
      </c>
      <c r="G2858" t="s">
        <v>5241</v>
      </c>
      <c r="H2858" t="s">
        <v>111</v>
      </c>
      <c r="I2858" t="s">
        <v>381</v>
      </c>
      <c r="J2858" t="s">
        <v>5239</v>
      </c>
      <c r="K2858" t="s">
        <v>5227</v>
      </c>
    </row>
    <row r="2859" spans="1:11" hidden="1" x14ac:dyDescent="0.25">
      <c r="A2859">
        <v>2</v>
      </c>
      <c r="B2859">
        <v>5333</v>
      </c>
      <c r="E2859" t="s">
        <v>5242</v>
      </c>
      <c r="F2859" t="s">
        <v>5237</v>
      </c>
      <c r="G2859" t="s">
        <v>5243</v>
      </c>
      <c r="H2859" t="s">
        <v>111</v>
      </c>
      <c r="I2859" t="s">
        <v>381</v>
      </c>
      <c r="J2859" t="s">
        <v>5239</v>
      </c>
      <c r="K2859" t="s">
        <v>5227</v>
      </c>
    </row>
    <row r="2860" spans="1:11" hidden="1" x14ac:dyDescent="0.25">
      <c r="A2860" t="s">
        <v>10</v>
      </c>
      <c r="B2860">
        <v>5336</v>
      </c>
      <c r="C2860">
        <v>1622</v>
      </c>
      <c r="D2860" t="s">
        <v>11</v>
      </c>
      <c r="E2860" t="s">
        <v>5244</v>
      </c>
      <c r="F2860" t="s">
        <v>5245</v>
      </c>
      <c r="G2860" t="s">
        <v>5246</v>
      </c>
      <c r="H2860" t="s">
        <v>381</v>
      </c>
      <c r="I2860">
        <v>0</v>
      </c>
      <c r="J2860" t="s">
        <v>5247</v>
      </c>
      <c r="K2860" t="s">
        <v>5248</v>
      </c>
    </row>
    <row r="2861" spans="1:11" hidden="1" x14ac:dyDescent="0.25">
      <c r="A2861">
        <v>2</v>
      </c>
      <c r="B2861">
        <v>5338</v>
      </c>
      <c r="C2861">
        <v>94</v>
      </c>
      <c r="D2861" t="s">
        <v>11</v>
      </c>
      <c r="E2861" t="s">
        <v>3141</v>
      </c>
      <c r="F2861" t="s">
        <v>3142</v>
      </c>
      <c r="G2861" t="s">
        <v>3143</v>
      </c>
      <c r="H2861">
        <v>0</v>
      </c>
      <c r="I2861">
        <v>0</v>
      </c>
      <c r="J2861" t="s">
        <v>5249</v>
      </c>
      <c r="K2861" t="s">
        <v>3139</v>
      </c>
    </row>
    <row r="2862" spans="1:11" hidden="1" x14ac:dyDescent="0.25">
      <c r="A2862">
        <v>2</v>
      </c>
      <c r="B2862">
        <v>5338</v>
      </c>
      <c r="E2862" t="s">
        <v>3141</v>
      </c>
      <c r="F2862" t="s">
        <v>5250</v>
      </c>
      <c r="G2862" t="s">
        <v>5251</v>
      </c>
      <c r="H2862">
        <v>0</v>
      </c>
      <c r="I2862">
        <v>0</v>
      </c>
      <c r="J2862" t="s">
        <v>5249</v>
      </c>
      <c r="K2862" t="s">
        <v>3139</v>
      </c>
    </row>
    <row r="2863" spans="1:11" hidden="1" x14ac:dyDescent="0.25">
      <c r="A2863">
        <v>2</v>
      </c>
      <c r="B2863">
        <v>5338</v>
      </c>
      <c r="E2863" t="s">
        <v>5252</v>
      </c>
      <c r="F2863" t="s">
        <v>5250</v>
      </c>
      <c r="G2863" t="s">
        <v>5253</v>
      </c>
      <c r="H2863">
        <v>0</v>
      </c>
      <c r="I2863">
        <v>0</v>
      </c>
      <c r="J2863" t="s">
        <v>5249</v>
      </c>
      <c r="K2863" t="s">
        <v>3139</v>
      </c>
    </row>
    <row r="2864" spans="1:11" hidden="1" x14ac:dyDescent="0.25">
      <c r="A2864" t="s">
        <v>10</v>
      </c>
      <c r="B2864">
        <v>5362</v>
      </c>
      <c r="C2864">
        <v>567</v>
      </c>
      <c r="D2864" t="s">
        <v>11</v>
      </c>
      <c r="E2864" t="s">
        <v>5254</v>
      </c>
      <c r="F2864" t="s">
        <v>5255</v>
      </c>
      <c r="G2864" t="s">
        <v>5256</v>
      </c>
      <c r="H2864">
        <v>0</v>
      </c>
      <c r="I2864">
        <v>0</v>
      </c>
      <c r="J2864" t="s">
        <v>5257</v>
      </c>
      <c r="K2864" t="s">
        <v>5258</v>
      </c>
    </row>
    <row r="2865" spans="1:11" hidden="1" x14ac:dyDescent="0.25">
      <c r="A2865">
        <v>2</v>
      </c>
      <c r="B2865">
        <v>5365</v>
      </c>
      <c r="E2865" t="s">
        <v>5259</v>
      </c>
      <c r="F2865" t="s">
        <v>5260</v>
      </c>
      <c r="G2865" t="s">
        <v>5261</v>
      </c>
      <c r="H2865">
        <v>0</v>
      </c>
      <c r="I2865">
        <v>0</v>
      </c>
      <c r="J2865" t="s">
        <v>5262</v>
      </c>
    </row>
    <row r="2866" spans="1:11" hidden="1" x14ac:dyDescent="0.25">
      <c r="A2866">
        <v>2</v>
      </c>
      <c r="B2866">
        <v>5365</v>
      </c>
      <c r="E2866" t="s">
        <v>5263</v>
      </c>
      <c r="F2866" t="s">
        <v>5260</v>
      </c>
      <c r="G2866" t="s">
        <v>5261</v>
      </c>
      <c r="H2866">
        <v>0</v>
      </c>
      <c r="I2866">
        <v>0</v>
      </c>
      <c r="J2866" t="s">
        <v>5262</v>
      </c>
    </row>
    <row r="2867" spans="1:11" hidden="1" x14ac:dyDescent="0.25">
      <c r="A2867">
        <v>2</v>
      </c>
      <c r="B2867">
        <v>5365</v>
      </c>
      <c r="E2867" t="s">
        <v>5264</v>
      </c>
      <c r="F2867" t="s">
        <v>5265</v>
      </c>
      <c r="G2867" t="s">
        <v>5266</v>
      </c>
      <c r="H2867">
        <v>0</v>
      </c>
      <c r="I2867">
        <v>0</v>
      </c>
      <c r="J2867" t="s">
        <v>5262</v>
      </c>
    </row>
    <row r="2868" spans="1:11" hidden="1" x14ac:dyDescent="0.25">
      <c r="A2868">
        <v>2</v>
      </c>
      <c r="B2868">
        <v>5366</v>
      </c>
      <c r="E2868" t="s">
        <v>5267</v>
      </c>
      <c r="F2868" t="s">
        <v>5268</v>
      </c>
      <c r="G2868" t="s">
        <v>5269</v>
      </c>
      <c r="H2868">
        <v>0</v>
      </c>
      <c r="I2868">
        <v>0</v>
      </c>
      <c r="J2868" t="s">
        <v>5270</v>
      </c>
      <c r="K2868" t="s">
        <v>3139</v>
      </c>
    </row>
    <row r="2869" spans="1:11" hidden="1" x14ac:dyDescent="0.25">
      <c r="A2869" t="s">
        <v>10</v>
      </c>
      <c r="B2869">
        <v>5383</v>
      </c>
      <c r="C2869">
        <v>568</v>
      </c>
      <c r="D2869" t="s">
        <v>11</v>
      </c>
      <c r="E2869" t="s">
        <v>4559</v>
      </c>
      <c r="F2869" t="s">
        <v>25</v>
      </c>
      <c r="G2869" t="s">
        <v>5271</v>
      </c>
      <c r="H2869">
        <v>0</v>
      </c>
      <c r="I2869">
        <v>0</v>
      </c>
      <c r="J2869" t="s">
        <v>5272</v>
      </c>
      <c r="K2869" t="s">
        <v>5273</v>
      </c>
    </row>
    <row r="2870" spans="1:11" hidden="1" x14ac:dyDescent="0.25">
      <c r="A2870" t="s">
        <v>10</v>
      </c>
      <c r="B2870">
        <v>5388</v>
      </c>
      <c r="C2870">
        <v>1348</v>
      </c>
      <c r="D2870" t="s">
        <v>11</v>
      </c>
      <c r="E2870" t="s">
        <v>2857</v>
      </c>
      <c r="F2870" t="s">
        <v>5274</v>
      </c>
      <c r="G2870" t="s">
        <v>2859</v>
      </c>
      <c r="H2870">
        <v>0</v>
      </c>
      <c r="I2870">
        <v>0</v>
      </c>
      <c r="J2870" t="s">
        <v>5275</v>
      </c>
      <c r="K2870" t="s">
        <v>665</v>
      </c>
    </row>
    <row r="2871" spans="1:11" hidden="1" x14ac:dyDescent="0.25">
      <c r="A2871">
        <v>2</v>
      </c>
      <c r="B2871">
        <v>5394</v>
      </c>
      <c r="E2871" t="s">
        <v>5276</v>
      </c>
      <c r="F2871" t="s">
        <v>1951</v>
      </c>
      <c r="G2871" t="s">
        <v>5277</v>
      </c>
      <c r="H2871" t="s">
        <v>111</v>
      </c>
      <c r="I2871" t="s">
        <v>111</v>
      </c>
      <c r="J2871" t="s">
        <v>5278</v>
      </c>
      <c r="K2871" t="s">
        <v>299</v>
      </c>
    </row>
    <row r="2872" spans="1:11" hidden="1" x14ac:dyDescent="0.25">
      <c r="A2872">
        <v>2</v>
      </c>
      <c r="B2872">
        <v>5394</v>
      </c>
      <c r="E2872" t="s">
        <v>5279</v>
      </c>
      <c r="F2872" t="s">
        <v>1951</v>
      </c>
      <c r="G2872" t="s">
        <v>5280</v>
      </c>
      <c r="H2872" t="s">
        <v>111</v>
      </c>
      <c r="I2872" t="s">
        <v>111</v>
      </c>
      <c r="J2872" t="s">
        <v>5278</v>
      </c>
      <c r="K2872" t="s">
        <v>299</v>
      </c>
    </row>
    <row r="2873" spans="1:11" hidden="1" x14ac:dyDescent="0.25">
      <c r="A2873" t="s">
        <v>10</v>
      </c>
      <c r="B2873">
        <v>5396</v>
      </c>
      <c r="C2873">
        <v>569</v>
      </c>
      <c r="D2873" t="s">
        <v>11</v>
      </c>
      <c r="E2873" t="s">
        <v>5281</v>
      </c>
      <c r="F2873" t="s">
        <v>25</v>
      </c>
      <c r="G2873" t="s">
        <v>5282</v>
      </c>
      <c r="H2873" t="s">
        <v>771</v>
      </c>
      <c r="I2873">
        <v>0</v>
      </c>
      <c r="J2873" t="s">
        <v>5283</v>
      </c>
      <c r="K2873" t="s">
        <v>5284</v>
      </c>
    </row>
    <row r="2874" spans="1:11" hidden="1" x14ac:dyDescent="0.25">
      <c r="A2874" t="s">
        <v>10</v>
      </c>
      <c r="B2874">
        <v>5396</v>
      </c>
      <c r="C2874">
        <v>569</v>
      </c>
      <c r="D2874" t="s">
        <v>11</v>
      </c>
      <c r="E2874" t="s">
        <v>5285</v>
      </c>
      <c r="F2874" t="s">
        <v>25</v>
      </c>
      <c r="G2874" t="s">
        <v>5286</v>
      </c>
      <c r="H2874" t="s">
        <v>771</v>
      </c>
      <c r="I2874">
        <v>0</v>
      </c>
      <c r="J2874" t="s">
        <v>5283</v>
      </c>
      <c r="K2874" t="s">
        <v>5284</v>
      </c>
    </row>
    <row r="2875" spans="1:11" hidden="1" x14ac:dyDescent="0.25">
      <c r="A2875" t="s">
        <v>10</v>
      </c>
      <c r="B2875">
        <v>5398</v>
      </c>
      <c r="C2875">
        <v>570</v>
      </c>
      <c r="D2875" t="s">
        <v>11</v>
      </c>
      <c r="E2875" t="s">
        <v>5287</v>
      </c>
      <c r="F2875" t="s">
        <v>5288</v>
      </c>
      <c r="G2875" t="s">
        <v>5289</v>
      </c>
      <c r="H2875">
        <v>0</v>
      </c>
      <c r="I2875" t="s">
        <v>111</v>
      </c>
      <c r="J2875" t="s">
        <v>5290</v>
      </c>
      <c r="K2875" t="s">
        <v>5291</v>
      </c>
    </row>
    <row r="2876" spans="1:11" hidden="1" x14ac:dyDescent="0.25">
      <c r="A2876" t="s">
        <v>10</v>
      </c>
      <c r="B2876">
        <v>5398</v>
      </c>
      <c r="C2876">
        <v>570</v>
      </c>
      <c r="D2876" t="s">
        <v>11</v>
      </c>
      <c r="E2876" t="s">
        <v>5292</v>
      </c>
      <c r="F2876" t="s">
        <v>5288</v>
      </c>
      <c r="G2876" t="s">
        <v>5293</v>
      </c>
      <c r="H2876">
        <v>0</v>
      </c>
      <c r="I2876" t="s">
        <v>111</v>
      </c>
      <c r="J2876" t="s">
        <v>5294</v>
      </c>
      <c r="K2876" t="s">
        <v>5291</v>
      </c>
    </row>
    <row r="2877" spans="1:11" hidden="1" x14ac:dyDescent="0.25">
      <c r="A2877" t="s">
        <v>10</v>
      </c>
      <c r="B2877">
        <v>5398</v>
      </c>
      <c r="C2877">
        <v>570</v>
      </c>
      <c r="D2877" t="s">
        <v>11</v>
      </c>
      <c r="E2877" t="s">
        <v>5295</v>
      </c>
      <c r="F2877" t="s">
        <v>5288</v>
      </c>
      <c r="G2877" t="s">
        <v>5296</v>
      </c>
      <c r="H2877">
        <v>0</v>
      </c>
      <c r="I2877" t="s">
        <v>111</v>
      </c>
      <c r="J2877" t="s">
        <v>5294</v>
      </c>
      <c r="K2877" t="s">
        <v>5291</v>
      </c>
    </row>
    <row r="2878" spans="1:11" hidden="1" x14ac:dyDescent="0.25">
      <c r="A2878" t="s">
        <v>10</v>
      </c>
      <c r="B2878">
        <v>5398</v>
      </c>
      <c r="C2878">
        <v>570</v>
      </c>
      <c r="D2878" t="s">
        <v>11</v>
      </c>
      <c r="E2878" t="s">
        <v>5297</v>
      </c>
      <c r="F2878" t="s">
        <v>5288</v>
      </c>
      <c r="G2878" t="s">
        <v>5298</v>
      </c>
      <c r="H2878">
        <v>0</v>
      </c>
      <c r="I2878" t="s">
        <v>111</v>
      </c>
      <c r="J2878" t="s">
        <v>5299</v>
      </c>
      <c r="K2878" t="s">
        <v>5291</v>
      </c>
    </row>
    <row r="2879" spans="1:11" hidden="1" x14ac:dyDescent="0.25">
      <c r="A2879" t="s">
        <v>10</v>
      </c>
      <c r="B2879">
        <v>5398</v>
      </c>
      <c r="C2879">
        <v>570</v>
      </c>
      <c r="D2879" t="s">
        <v>11</v>
      </c>
      <c r="E2879" t="s">
        <v>5300</v>
      </c>
      <c r="F2879" t="s">
        <v>5288</v>
      </c>
      <c r="G2879" t="s">
        <v>5301</v>
      </c>
      <c r="H2879">
        <v>0</v>
      </c>
      <c r="I2879" t="s">
        <v>111</v>
      </c>
      <c r="J2879" t="s">
        <v>5299</v>
      </c>
      <c r="K2879" t="s">
        <v>5291</v>
      </c>
    </row>
    <row r="2880" spans="1:11" hidden="1" x14ac:dyDescent="0.25">
      <c r="A2880" t="s">
        <v>10</v>
      </c>
      <c r="B2880">
        <v>5398</v>
      </c>
      <c r="C2880">
        <v>570</v>
      </c>
      <c r="D2880" t="s">
        <v>11</v>
      </c>
      <c r="E2880" t="s">
        <v>5302</v>
      </c>
      <c r="F2880" t="s">
        <v>5288</v>
      </c>
      <c r="G2880" t="s">
        <v>5303</v>
      </c>
      <c r="H2880">
        <v>0</v>
      </c>
      <c r="I2880" t="s">
        <v>111</v>
      </c>
      <c r="J2880" t="s">
        <v>5299</v>
      </c>
      <c r="K2880" t="s">
        <v>5291</v>
      </c>
    </row>
    <row r="2881" spans="1:11" hidden="1" x14ac:dyDescent="0.25">
      <c r="A2881" t="s">
        <v>10</v>
      </c>
      <c r="B2881">
        <v>5400</v>
      </c>
      <c r="C2881">
        <v>571</v>
      </c>
      <c r="D2881" t="s">
        <v>11</v>
      </c>
      <c r="E2881" t="s">
        <v>5304</v>
      </c>
      <c r="F2881" t="s">
        <v>25</v>
      </c>
      <c r="G2881" t="s">
        <v>5305</v>
      </c>
      <c r="H2881" t="s">
        <v>111</v>
      </c>
      <c r="I2881">
        <v>0</v>
      </c>
      <c r="J2881" t="s">
        <v>5306</v>
      </c>
      <c r="K2881" t="s">
        <v>5307</v>
      </c>
    </row>
    <row r="2882" spans="1:11" hidden="1" x14ac:dyDescent="0.25">
      <c r="A2882" t="s">
        <v>10</v>
      </c>
      <c r="B2882">
        <v>5400</v>
      </c>
      <c r="C2882">
        <v>571</v>
      </c>
      <c r="D2882" t="s">
        <v>11</v>
      </c>
      <c r="E2882" t="s">
        <v>5308</v>
      </c>
      <c r="F2882" t="s">
        <v>25</v>
      </c>
      <c r="G2882" t="s">
        <v>5309</v>
      </c>
      <c r="H2882" t="s">
        <v>111</v>
      </c>
      <c r="I2882">
        <v>0</v>
      </c>
      <c r="J2882" t="s">
        <v>5306</v>
      </c>
      <c r="K2882" t="s">
        <v>5307</v>
      </c>
    </row>
    <row r="2883" spans="1:11" hidden="1" x14ac:dyDescent="0.25">
      <c r="A2883" t="s">
        <v>10</v>
      </c>
      <c r="B2883">
        <v>5400</v>
      </c>
      <c r="C2883">
        <v>571</v>
      </c>
      <c r="D2883" t="s">
        <v>11</v>
      </c>
      <c r="E2883" t="s">
        <v>5310</v>
      </c>
      <c r="F2883" t="s">
        <v>25</v>
      </c>
      <c r="G2883" t="s">
        <v>5311</v>
      </c>
      <c r="H2883" t="s">
        <v>111</v>
      </c>
      <c r="I2883">
        <v>0</v>
      </c>
      <c r="J2883" t="s">
        <v>5306</v>
      </c>
      <c r="K2883" t="s">
        <v>5307</v>
      </c>
    </row>
    <row r="2884" spans="1:11" hidden="1" x14ac:dyDescent="0.25">
      <c r="A2884" t="s">
        <v>10</v>
      </c>
      <c r="B2884">
        <v>5403</v>
      </c>
      <c r="C2884">
        <v>572</v>
      </c>
      <c r="D2884" t="s">
        <v>11</v>
      </c>
      <c r="E2884" t="s">
        <v>5312</v>
      </c>
      <c r="F2884" t="s">
        <v>25</v>
      </c>
      <c r="G2884" t="s">
        <v>5313</v>
      </c>
      <c r="H2884">
        <v>0</v>
      </c>
      <c r="I2884">
        <v>0</v>
      </c>
      <c r="J2884" t="s">
        <v>5314</v>
      </c>
      <c r="K2884" t="s">
        <v>3151</v>
      </c>
    </row>
    <row r="2885" spans="1:11" hidden="1" x14ac:dyDescent="0.25">
      <c r="A2885" t="s">
        <v>10</v>
      </c>
      <c r="B2885">
        <v>5403</v>
      </c>
      <c r="C2885">
        <v>572</v>
      </c>
      <c r="D2885" t="s">
        <v>11</v>
      </c>
      <c r="E2885" t="s">
        <v>5315</v>
      </c>
      <c r="F2885" t="s">
        <v>25</v>
      </c>
      <c r="G2885" t="s">
        <v>5316</v>
      </c>
      <c r="H2885">
        <v>0</v>
      </c>
      <c r="I2885">
        <v>0</v>
      </c>
      <c r="J2885" t="s">
        <v>5314</v>
      </c>
      <c r="K2885" t="s">
        <v>3151</v>
      </c>
    </row>
    <row r="2886" spans="1:11" hidden="1" x14ac:dyDescent="0.25">
      <c r="A2886" t="s">
        <v>10</v>
      </c>
      <c r="B2886">
        <v>5410</v>
      </c>
      <c r="C2886">
        <v>1349</v>
      </c>
      <c r="D2886" t="s">
        <v>11</v>
      </c>
      <c r="E2886" t="s">
        <v>5317</v>
      </c>
      <c r="F2886" t="s">
        <v>5318</v>
      </c>
      <c r="G2886" t="s">
        <v>5319</v>
      </c>
      <c r="H2886">
        <v>0</v>
      </c>
      <c r="I2886">
        <v>0</v>
      </c>
      <c r="J2886" t="s">
        <v>5320</v>
      </c>
      <c r="K2886" t="s">
        <v>5321</v>
      </c>
    </row>
    <row r="2887" spans="1:11" hidden="1" x14ac:dyDescent="0.25">
      <c r="A2887" t="s">
        <v>10</v>
      </c>
      <c r="B2887">
        <v>5410</v>
      </c>
      <c r="C2887">
        <v>1349</v>
      </c>
      <c r="D2887" t="s">
        <v>11</v>
      </c>
      <c r="E2887" t="s">
        <v>5322</v>
      </c>
      <c r="F2887" t="s">
        <v>5318</v>
      </c>
      <c r="G2887" t="s">
        <v>5323</v>
      </c>
      <c r="H2887">
        <v>0</v>
      </c>
      <c r="I2887">
        <v>0</v>
      </c>
      <c r="J2887" t="s">
        <v>5320</v>
      </c>
      <c r="K2887" t="s">
        <v>5321</v>
      </c>
    </row>
    <row r="2888" spans="1:11" hidden="1" x14ac:dyDescent="0.25">
      <c r="A2888" t="s">
        <v>10</v>
      </c>
      <c r="B2888">
        <v>5410</v>
      </c>
      <c r="C2888">
        <v>1349</v>
      </c>
      <c r="D2888" t="s">
        <v>11</v>
      </c>
      <c r="E2888" t="s">
        <v>5324</v>
      </c>
      <c r="F2888" t="s">
        <v>5318</v>
      </c>
      <c r="G2888" t="s">
        <v>5325</v>
      </c>
      <c r="H2888">
        <v>0</v>
      </c>
      <c r="I2888">
        <v>0</v>
      </c>
      <c r="J2888" t="s">
        <v>5320</v>
      </c>
      <c r="K2888" t="s">
        <v>5321</v>
      </c>
    </row>
    <row r="2889" spans="1:11" hidden="1" x14ac:dyDescent="0.25">
      <c r="A2889" t="s">
        <v>10</v>
      </c>
      <c r="B2889">
        <v>5426</v>
      </c>
      <c r="C2889">
        <v>1351</v>
      </c>
      <c r="D2889" t="s">
        <v>11</v>
      </c>
      <c r="E2889" t="s">
        <v>3018</v>
      </c>
      <c r="F2889" t="s">
        <v>2106</v>
      </c>
      <c r="G2889" t="s">
        <v>3019</v>
      </c>
      <c r="H2889">
        <v>0</v>
      </c>
      <c r="I2889" t="s">
        <v>879</v>
      </c>
      <c r="J2889" t="s">
        <v>5326</v>
      </c>
      <c r="K2889" t="s">
        <v>3021</v>
      </c>
    </row>
    <row r="2890" spans="1:11" hidden="1" x14ac:dyDescent="0.25">
      <c r="A2890" t="s">
        <v>10</v>
      </c>
      <c r="B2890">
        <v>5426</v>
      </c>
      <c r="C2890">
        <v>1351</v>
      </c>
      <c r="D2890" t="s">
        <v>11</v>
      </c>
      <c r="E2890" t="s">
        <v>3018</v>
      </c>
      <c r="F2890" t="s">
        <v>2106</v>
      </c>
      <c r="G2890" t="s">
        <v>3022</v>
      </c>
      <c r="H2890">
        <v>0</v>
      </c>
      <c r="I2890" t="s">
        <v>879</v>
      </c>
      <c r="J2890" t="s">
        <v>5326</v>
      </c>
      <c r="K2890" t="s">
        <v>3021</v>
      </c>
    </row>
    <row r="2891" spans="1:11" hidden="1" x14ac:dyDescent="0.25">
      <c r="A2891" t="s">
        <v>10</v>
      </c>
      <c r="B2891">
        <v>5426</v>
      </c>
      <c r="C2891">
        <v>1351</v>
      </c>
      <c r="D2891" t="s">
        <v>11</v>
      </c>
      <c r="E2891" t="s">
        <v>3023</v>
      </c>
      <c r="F2891" t="s">
        <v>2106</v>
      </c>
      <c r="G2891" t="s">
        <v>3024</v>
      </c>
      <c r="H2891">
        <v>0</v>
      </c>
      <c r="I2891" t="s">
        <v>879</v>
      </c>
      <c r="J2891" t="s">
        <v>5326</v>
      </c>
      <c r="K2891" t="s">
        <v>3021</v>
      </c>
    </row>
    <row r="2892" spans="1:11" hidden="1" x14ac:dyDescent="0.25">
      <c r="A2892" t="s">
        <v>10</v>
      </c>
      <c r="B2892">
        <v>5426</v>
      </c>
      <c r="C2892">
        <v>1351</v>
      </c>
      <c r="D2892" t="s">
        <v>11</v>
      </c>
      <c r="E2892" t="s">
        <v>3025</v>
      </c>
      <c r="F2892" t="s">
        <v>2106</v>
      </c>
      <c r="G2892" t="s">
        <v>3026</v>
      </c>
      <c r="H2892">
        <v>0</v>
      </c>
      <c r="I2892" t="s">
        <v>879</v>
      </c>
      <c r="J2892" t="s">
        <v>5326</v>
      </c>
      <c r="K2892" t="s">
        <v>3021</v>
      </c>
    </row>
    <row r="2893" spans="1:11" hidden="1" x14ac:dyDescent="0.25">
      <c r="A2893" t="s">
        <v>10</v>
      </c>
      <c r="B2893">
        <v>5426</v>
      </c>
      <c r="C2893">
        <v>1351</v>
      </c>
      <c r="D2893" t="s">
        <v>11</v>
      </c>
      <c r="E2893" t="s">
        <v>3023</v>
      </c>
      <c r="F2893" t="s">
        <v>2106</v>
      </c>
      <c r="G2893" t="s">
        <v>3027</v>
      </c>
      <c r="H2893">
        <v>0</v>
      </c>
      <c r="I2893" t="s">
        <v>879</v>
      </c>
      <c r="J2893" t="s">
        <v>5326</v>
      </c>
      <c r="K2893" t="s">
        <v>3021</v>
      </c>
    </row>
    <row r="2894" spans="1:11" hidden="1" x14ac:dyDescent="0.25">
      <c r="A2894" t="s">
        <v>10</v>
      </c>
      <c r="B2894">
        <v>5436</v>
      </c>
      <c r="C2894">
        <v>1352</v>
      </c>
      <c r="D2894" t="s">
        <v>11</v>
      </c>
      <c r="E2894" t="s">
        <v>3018</v>
      </c>
      <c r="F2894" t="s">
        <v>2106</v>
      </c>
      <c r="G2894" t="s">
        <v>3019</v>
      </c>
      <c r="H2894">
        <v>0</v>
      </c>
      <c r="I2894">
        <v>0</v>
      </c>
      <c r="J2894" t="s">
        <v>5327</v>
      </c>
      <c r="K2894" t="s">
        <v>3021</v>
      </c>
    </row>
    <row r="2895" spans="1:11" hidden="1" x14ac:dyDescent="0.25">
      <c r="A2895" t="s">
        <v>10</v>
      </c>
      <c r="B2895">
        <v>5436</v>
      </c>
      <c r="C2895">
        <v>1352</v>
      </c>
      <c r="D2895" t="s">
        <v>11</v>
      </c>
      <c r="E2895" t="s">
        <v>3018</v>
      </c>
      <c r="F2895" t="s">
        <v>2106</v>
      </c>
      <c r="G2895" t="s">
        <v>3022</v>
      </c>
      <c r="H2895">
        <v>0</v>
      </c>
      <c r="I2895">
        <v>0</v>
      </c>
      <c r="J2895" t="s">
        <v>5327</v>
      </c>
      <c r="K2895" t="s">
        <v>3021</v>
      </c>
    </row>
    <row r="2896" spans="1:11" hidden="1" x14ac:dyDescent="0.25">
      <c r="A2896" t="s">
        <v>10</v>
      </c>
      <c r="B2896">
        <v>5436</v>
      </c>
      <c r="C2896">
        <v>1352</v>
      </c>
      <c r="D2896" t="s">
        <v>11</v>
      </c>
      <c r="E2896" t="s">
        <v>3023</v>
      </c>
      <c r="F2896" t="s">
        <v>2106</v>
      </c>
      <c r="G2896" t="s">
        <v>3024</v>
      </c>
      <c r="H2896">
        <v>0</v>
      </c>
      <c r="I2896">
        <v>0</v>
      </c>
      <c r="J2896" t="s">
        <v>5327</v>
      </c>
      <c r="K2896" t="s">
        <v>3021</v>
      </c>
    </row>
    <row r="2897" spans="1:11" hidden="1" x14ac:dyDescent="0.25">
      <c r="A2897" t="s">
        <v>10</v>
      </c>
      <c r="B2897">
        <v>5436</v>
      </c>
      <c r="C2897">
        <v>1352</v>
      </c>
      <c r="D2897" t="s">
        <v>11</v>
      </c>
      <c r="E2897" t="s">
        <v>3025</v>
      </c>
      <c r="F2897" t="s">
        <v>2106</v>
      </c>
      <c r="G2897" t="s">
        <v>3026</v>
      </c>
      <c r="H2897">
        <v>0</v>
      </c>
      <c r="I2897">
        <v>0</v>
      </c>
      <c r="J2897" t="s">
        <v>5327</v>
      </c>
      <c r="K2897" t="s">
        <v>3021</v>
      </c>
    </row>
    <row r="2898" spans="1:11" hidden="1" x14ac:dyDescent="0.25">
      <c r="A2898" t="s">
        <v>10</v>
      </c>
      <c r="B2898">
        <v>5436</v>
      </c>
      <c r="C2898">
        <v>1352</v>
      </c>
      <c r="D2898" t="s">
        <v>11</v>
      </c>
      <c r="E2898" t="s">
        <v>3023</v>
      </c>
      <c r="F2898" t="s">
        <v>2106</v>
      </c>
      <c r="G2898" t="s">
        <v>3027</v>
      </c>
      <c r="H2898">
        <v>0</v>
      </c>
      <c r="I2898">
        <v>0</v>
      </c>
      <c r="J2898" t="s">
        <v>5327</v>
      </c>
      <c r="K2898" t="s">
        <v>3021</v>
      </c>
    </row>
    <row r="2899" spans="1:11" hidden="1" x14ac:dyDescent="0.25">
      <c r="A2899" t="s">
        <v>10</v>
      </c>
      <c r="B2899">
        <v>5444</v>
      </c>
      <c r="C2899">
        <v>1353</v>
      </c>
      <c r="D2899" t="s">
        <v>11</v>
      </c>
      <c r="E2899" t="s">
        <v>702</v>
      </c>
      <c r="F2899" t="s">
        <v>25</v>
      </c>
      <c r="G2899" t="s">
        <v>703</v>
      </c>
      <c r="H2899">
        <v>0</v>
      </c>
      <c r="I2899" t="s">
        <v>111</v>
      </c>
      <c r="J2899" t="s">
        <v>5328</v>
      </c>
      <c r="K2899" t="s">
        <v>705</v>
      </c>
    </row>
    <row r="2900" spans="1:11" hidden="1" x14ac:dyDescent="0.25">
      <c r="A2900" t="s">
        <v>10</v>
      </c>
      <c r="B2900">
        <v>5449</v>
      </c>
      <c r="C2900">
        <v>573</v>
      </c>
      <c r="D2900" t="s">
        <v>11</v>
      </c>
      <c r="E2900" t="s">
        <v>5329</v>
      </c>
      <c r="F2900" t="s">
        <v>25</v>
      </c>
      <c r="G2900" t="s">
        <v>5330</v>
      </c>
      <c r="H2900">
        <v>0</v>
      </c>
      <c r="I2900">
        <v>0</v>
      </c>
      <c r="J2900" t="s">
        <v>5331</v>
      </c>
      <c r="K2900" t="s">
        <v>5332</v>
      </c>
    </row>
    <row r="2901" spans="1:11" hidden="1" x14ac:dyDescent="0.25">
      <c r="A2901" t="s">
        <v>10</v>
      </c>
      <c r="B2901">
        <v>5450</v>
      </c>
      <c r="C2901">
        <v>574</v>
      </c>
      <c r="D2901" t="s">
        <v>11</v>
      </c>
      <c r="E2901" t="s">
        <v>5333</v>
      </c>
      <c r="F2901" t="s">
        <v>25</v>
      </c>
      <c r="G2901" t="s">
        <v>5334</v>
      </c>
      <c r="H2901">
        <v>0</v>
      </c>
      <c r="I2901">
        <v>0</v>
      </c>
      <c r="J2901" t="s">
        <v>5335</v>
      </c>
      <c r="K2901" t="s">
        <v>5336</v>
      </c>
    </row>
    <row r="2902" spans="1:11" hidden="1" x14ac:dyDescent="0.25">
      <c r="A2902" t="s">
        <v>10</v>
      </c>
      <c r="B2902">
        <v>5452</v>
      </c>
      <c r="C2902">
        <v>575</v>
      </c>
      <c r="D2902" t="s">
        <v>11</v>
      </c>
      <c r="E2902" t="s">
        <v>5329</v>
      </c>
      <c r="F2902" t="s">
        <v>25</v>
      </c>
      <c r="G2902" t="s">
        <v>5330</v>
      </c>
      <c r="H2902">
        <v>0</v>
      </c>
      <c r="I2902">
        <v>0</v>
      </c>
      <c r="J2902" t="s">
        <v>5337</v>
      </c>
      <c r="K2902" t="s">
        <v>5338</v>
      </c>
    </row>
    <row r="2903" spans="1:11" hidden="1" x14ac:dyDescent="0.25">
      <c r="A2903" t="s">
        <v>10</v>
      </c>
      <c r="B2903">
        <v>5461</v>
      </c>
      <c r="C2903">
        <v>1354</v>
      </c>
      <c r="D2903" t="s">
        <v>11</v>
      </c>
      <c r="E2903" t="s">
        <v>5304</v>
      </c>
      <c r="F2903" t="s">
        <v>5339</v>
      </c>
      <c r="G2903" t="s">
        <v>5340</v>
      </c>
      <c r="H2903">
        <v>0</v>
      </c>
      <c r="I2903" t="s">
        <v>8685</v>
      </c>
      <c r="J2903" t="s">
        <v>5341</v>
      </c>
      <c r="K2903" t="s">
        <v>5342</v>
      </c>
    </row>
    <row r="2904" spans="1:11" hidden="1" x14ac:dyDescent="0.25">
      <c r="A2904" t="s">
        <v>10</v>
      </c>
      <c r="B2904">
        <v>5461</v>
      </c>
      <c r="C2904">
        <v>1354</v>
      </c>
      <c r="D2904" t="s">
        <v>11</v>
      </c>
      <c r="E2904" t="s">
        <v>5343</v>
      </c>
      <c r="F2904" t="s">
        <v>5344</v>
      </c>
      <c r="G2904" t="s">
        <v>5345</v>
      </c>
      <c r="H2904">
        <v>0</v>
      </c>
      <c r="I2904" t="s">
        <v>8685</v>
      </c>
      <c r="J2904" t="s">
        <v>5341</v>
      </c>
      <c r="K2904" t="s">
        <v>5342</v>
      </c>
    </row>
    <row r="2905" spans="1:11" hidden="1" x14ac:dyDescent="0.25">
      <c r="A2905" t="s">
        <v>10</v>
      </c>
      <c r="B2905">
        <v>5461</v>
      </c>
      <c r="C2905">
        <v>1354</v>
      </c>
      <c r="D2905" t="s">
        <v>11</v>
      </c>
      <c r="E2905" t="s">
        <v>5346</v>
      </c>
      <c r="F2905" t="s">
        <v>5344</v>
      </c>
      <c r="G2905" t="s">
        <v>5347</v>
      </c>
      <c r="H2905">
        <v>0</v>
      </c>
      <c r="I2905" t="s">
        <v>8685</v>
      </c>
      <c r="J2905" t="s">
        <v>5341</v>
      </c>
      <c r="K2905" t="s">
        <v>5342</v>
      </c>
    </row>
    <row r="2906" spans="1:11" hidden="1" x14ac:dyDescent="0.25">
      <c r="A2906" t="s">
        <v>10</v>
      </c>
      <c r="B2906">
        <v>5461</v>
      </c>
      <c r="C2906">
        <v>1354</v>
      </c>
      <c r="D2906" t="s">
        <v>11</v>
      </c>
      <c r="E2906" t="s">
        <v>5348</v>
      </c>
      <c r="F2906" t="s">
        <v>5344</v>
      </c>
      <c r="G2906" t="s">
        <v>5349</v>
      </c>
      <c r="H2906">
        <v>0</v>
      </c>
      <c r="I2906" t="s">
        <v>8685</v>
      </c>
      <c r="J2906" t="s">
        <v>5341</v>
      </c>
      <c r="K2906" t="s">
        <v>5342</v>
      </c>
    </row>
    <row r="2907" spans="1:11" hidden="1" x14ac:dyDescent="0.25">
      <c r="A2907" t="s">
        <v>10</v>
      </c>
      <c r="B2907">
        <v>5472</v>
      </c>
      <c r="C2907">
        <v>1623</v>
      </c>
      <c r="D2907" t="s">
        <v>11</v>
      </c>
      <c r="E2907" t="s">
        <v>1912</v>
      </c>
      <c r="F2907" t="s">
        <v>5350</v>
      </c>
      <c r="G2907" t="s">
        <v>5351</v>
      </c>
      <c r="H2907">
        <v>0</v>
      </c>
      <c r="I2907">
        <v>0</v>
      </c>
      <c r="J2907" t="s">
        <v>5352</v>
      </c>
      <c r="K2907" t="s">
        <v>5353</v>
      </c>
    </row>
    <row r="2908" spans="1:11" hidden="1" x14ac:dyDescent="0.25">
      <c r="A2908" t="s">
        <v>10</v>
      </c>
      <c r="B2908">
        <v>5472</v>
      </c>
      <c r="C2908">
        <v>1623</v>
      </c>
      <c r="D2908" t="s">
        <v>11</v>
      </c>
      <c r="E2908" t="s">
        <v>1903</v>
      </c>
      <c r="F2908" t="s">
        <v>5350</v>
      </c>
      <c r="G2908" t="s">
        <v>1905</v>
      </c>
      <c r="H2908">
        <v>0</v>
      </c>
      <c r="I2908">
        <v>0</v>
      </c>
      <c r="J2908" t="s">
        <v>5352</v>
      </c>
      <c r="K2908" t="s">
        <v>5353</v>
      </c>
    </row>
    <row r="2909" spans="1:11" hidden="1" x14ac:dyDescent="0.25">
      <c r="A2909" t="s">
        <v>10</v>
      </c>
      <c r="B2909">
        <v>5472</v>
      </c>
      <c r="C2909">
        <v>1623</v>
      </c>
      <c r="D2909" t="s">
        <v>11</v>
      </c>
      <c r="E2909" t="s">
        <v>1915</v>
      </c>
      <c r="F2909" t="s">
        <v>5350</v>
      </c>
      <c r="G2909" t="s">
        <v>5354</v>
      </c>
      <c r="H2909">
        <v>0</v>
      </c>
      <c r="I2909">
        <v>0</v>
      </c>
      <c r="J2909" t="s">
        <v>5352</v>
      </c>
      <c r="K2909" t="s">
        <v>5353</v>
      </c>
    </row>
    <row r="2910" spans="1:11" hidden="1" x14ac:dyDescent="0.25">
      <c r="A2910" t="s">
        <v>10</v>
      </c>
      <c r="B2910">
        <v>5472</v>
      </c>
      <c r="C2910">
        <v>1623</v>
      </c>
      <c r="D2910" t="s">
        <v>11</v>
      </c>
      <c r="E2910" t="s">
        <v>1919</v>
      </c>
      <c r="F2910" t="s">
        <v>5355</v>
      </c>
      <c r="G2910" t="s">
        <v>172</v>
      </c>
      <c r="H2910">
        <v>0</v>
      </c>
      <c r="I2910">
        <v>0</v>
      </c>
      <c r="J2910" t="s">
        <v>5352</v>
      </c>
      <c r="K2910" t="s">
        <v>5353</v>
      </c>
    </row>
    <row r="2911" spans="1:11" hidden="1" x14ac:dyDescent="0.25">
      <c r="A2911" t="s">
        <v>10</v>
      </c>
      <c r="B2911">
        <v>5472</v>
      </c>
      <c r="C2911">
        <v>1623</v>
      </c>
      <c r="D2911" t="s">
        <v>11</v>
      </c>
      <c r="E2911" t="s">
        <v>1923</v>
      </c>
      <c r="F2911" t="s">
        <v>5355</v>
      </c>
      <c r="G2911" t="s">
        <v>172</v>
      </c>
      <c r="H2911">
        <v>0</v>
      </c>
      <c r="I2911">
        <v>0</v>
      </c>
      <c r="J2911" t="s">
        <v>5352</v>
      </c>
      <c r="K2911" t="s">
        <v>5353</v>
      </c>
    </row>
    <row r="2912" spans="1:11" hidden="1" x14ac:dyDescent="0.25">
      <c r="A2912" t="s">
        <v>10</v>
      </c>
      <c r="B2912">
        <v>5472</v>
      </c>
      <c r="C2912">
        <v>1623</v>
      </c>
      <c r="D2912" t="s">
        <v>11</v>
      </c>
      <c r="E2912" t="s">
        <v>1925</v>
      </c>
      <c r="F2912" t="s">
        <v>5355</v>
      </c>
      <c r="G2912" t="s">
        <v>172</v>
      </c>
      <c r="H2912">
        <v>0</v>
      </c>
      <c r="I2912">
        <v>0</v>
      </c>
      <c r="J2912" t="s">
        <v>5352</v>
      </c>
      <c r="K2912" t="s">
        <v>5353</v>
      </c>
    </row>
    <row r="2913" spans="1:11" hidden="1" x14ac:dyDescent="0.25">
      <c r="A2913" t="s">
        <v>10</v>
      </c>
      <c r="B2913">
        <v>5472</v>
      </c>
      <c r="C2913">
        <v>1623</v>
      </c>
      <c r="D2913" t="s">
        <v>11</v>
      </c>
      <c r="E2913" t="s">
        <v>1917</v>
      </c>
      <c r="F2913" t="s">
        <v>5350</v>
      </c>
      <c r="G2913" t="s">
        <v>5356</v>
      </c>
      <c r="H2913">
        <v>0</v>
      </c>
      <c r="I2913">
        <v>0</v>
      </c>
      <c r="J2913" t="s">
        <v>5352</v>
      </c>
      <c r="K2913" t="s">
        <v>5353</v>
      </c>
    </row>
    <row r="2914" spans="1:11" hidden="1" x14ac:dyDescent="0.25">
      <c r="A2914">
        <v>2</v>
      </c>
      <c r="B2914">
        <v>5478</v>
      </c>
      <c r="E2914" t="s">
        <v>5357</v>
      </c>
      <c r="F2914" t="s">
        <v>5358</v>
      </c>
      <c r="G2914" t="s">
        <v>5359</v>
      </c>
      <c r="H2914">
        <v>12</v>
      </c>
      <c r="I2914">
        <v>0</v>
      </c>
      <c r="J2914" t="s">
        <v>5360</v>
      </c>
      <c r="K2914" t="s">
        <v>5361</v>
      </c>
    </row>
    <row r="2915" spans="1:11" hidden="1" x14ac:dyDescent="0.25">
      <c r="A2915" t="s">
        <v>10</v>
      </c>
      <c r="B2915">
        <v>5484</v>
      </c>
      <c r="C2915">
        <v>576</v>
      </c>
      <c r="D2915" t="s">
        <v>11</v>
      </c>
      <c r="E2915" t="s">
        <v>3004</v>
      </c>
      <c r="F2915" t="s">
        <v>3004</v>
      </c>
      <c r="G2915" t="s">
        <v>3004</v>
      </c>
      <c r="H2915">
        <v>0</v>
      </c>
      <c r="I2915">
        <v>0</v>
      </c>
      <c r="J2915" t="s">
        <v>5362</v>
      </c>
      <c r="K2915" t="s">
        <v>4013</v>
      </c>
    </row>
    <row r="2916" spans="1:11" hidden="1" x14ac:dyDescent="0.25">
      <c r="A2916" t="s">
        <v>10</v>
      </c>
      <c r="B2916">
        <v>5486</v>
      </c>
      <c r="C2916">
        <v>1355</v>
      </c>
      <c r="D2916" t="s">
        <v>11</v>
      </c>
      <c r="E2916" t="s">
        <v>257</v>
      </c>
      <c r="F2916" t="s">
        <v>25</v>
      </c>
      <c r="G2916" t="s">
        <v>258</v>
      </c>
      <c r="H2916">
        <v>0</v>
      </c>
      <c r="I2916">
        <v>0</v>
      </c>
      <c r="J2916" t="s">
        <v>5363</v>
      </c>
      <c r="K2916" t="s">
        <v>3306</v>
      </c>
    </row>
    <row r="2917" spans="1:11" hidden="1" x14ac:dyDescent="0.25">
      <c r="A2917" t="s">
        <v>10</v>
      </c>
      <c r="B2917">
        <v>5486</v>
      </c>
      <c r="C2917">
        <v>1355</v>
      </c>
      <c r="D2917" t="s">
        <v>11</v>
      </c>
      <c r="E2917" t="s">
        <v>261</v>
      </c>
      <c r="F2917" t="s">
        <v>25</v>
      </c>
      <c r="G2917" t="s">
        <v>262</v>
      </c>
      <c r="H2917">
        <v>0</v>
      </c>
      <c r="I2917">
        <v>0</v>
      </c>
      <c r="J2917" t="s">
        <v>5363</v>
      </c>
      <c r="K2917" t="s">
        <v>3306</v>
      </c>
    </row>
    <row r="2918" spans="1:11" hidden="1" x14ac:dyDescent="0.25">
      <c r="A2918" t="s">
        <v>10</v>
      </c>
      <c r="B2918">
        <v>5486</v>
      </c>
      <c r="C2918">
        <v>1355</v>
      </c>
      <c r="D2918" t="s">
        <v>11</v>
      </c>
      <c r="E2918" t="s">
        <v>263</v>
      </c>
      <c r="F2918" t="s">
        <v>25</v>
      </c>
      <c r="G2918" t="s">
        <v>264</v>
      </c>
      <c r="H2918">
        <v>0</v>
      </c>
      <c r="I2918">
        <v>0</v>
      </c>
      <c r="J2918" t="s">
        <v>5363</v>
      </c>
      <c r="K2918" t="s">
        <v>3306</v>
      </c>
    </row>
    <row r="2919" spans="1:11" hidden="1" x14ac:dyDescent="0.25">
      <c r="A2919" t="s">
        <v>10</v>
      </c>
      <c r="B2919">
        <v>5486</v>
      </c>
      <c r="C2919">
        <v>1355</v>
      </c>
      <c r="D2919" t="s">
        <v>11</v>
      </c>
      <c r="E2919" t="s">
        <v>265</v>
      </c>
      <c r="F2919" t="s">
        <v>25</v>
      </c>
      <c r="G2919" t="s">
        <v>266</v>
      </c>
      <c r="H2919">
        <v>0</v>
      </c>
      <c r="I2919">
        <v>0</v>
      </c>
      <c r="J2919" t="s">
        <v>5363</v>
      </c>
      <c r="K2919" t="s">
        <v>3306</v>
      </c>
    </row>
    <row r="2920" spans="1:11" hidden="1" x14ac:dyDescent="0.25">
      <c r="A2920" t="s">
        <v>10</v>
      </c>
      <c r="B2920">
        <v>5486</v>
      </c>
      <c r="C2920">
        <v>1355</v>
      </c>
      <c r="D2920" t="s">
        <v>11</v>
      </c>
      <c r="E2920" t="s">
        <v>267</v>
      </c>
      <c r="F2920" t="s">
        <v>25</v>
      </c>
      <c r="G2920" t="s">
        <v>268</v>
      </c>
      <c r="H2920">
        <v>0</v>
      </c>
      <c r="I2920">
        <v>0</v>
      </c>
      <c r="J2920" t="s">
        <v>5363</v>
      </c>
      <c r="K2920" t="s">
        <v>3306</v>
      </c>
    </row>
    <row r="2921" spans="1:11" hidden="1" x14ac:dyDescent="0.25">
      <c r="A2921" t="s">
        <v>10</v>
      </c>
      <c r="B2921">
        <v>5486</v>
      </c>
      <c r="C2921">
        <v>1355</v>
      </c>
      <c r="D2921" t="s">
        <v>11</v>
      </c>
      <c r="E2921" t="s">
        <v>269</v>
      </c>
      <c r="F2921" t="s">
        <v>25</v>
      </c>
      <c r="G2921" t="s">
        <v>270</v>
      </c>
      <c r="H2921">
        <v>0</v>
      </c>
      <c r="I2921">
        <v>0</v>
      </c>
      <c r="J2921" t="s">
        <v>5363</v>
      </c>
      <c r="K2921" t="s">
        <v>3306</v>
      </c>
    </row>
    <row r="2922" spans="1:11" hidden="1" x14ac:dyDescent="0.25">
      <c r="A2922" t="s">
        <v>10</v>
      </c>
      <c r="B2922">
        <v>5489</v>
      </c>
      <c r="C2922">
        <v>577</v>
      </c>
      <c r="D2922" t="s">
        <v>11</v>
      </c>
      <c r="E2922" t="s">
        <v>5100</v>
      </c>
      <c r="F2922" t="s">
        <v>25</v>
      </c>
      <c r="G2922" t="s">
        <v>5101</v>
      </c>
      <c r="H2922">
        <v>0</v>
      </c>
      <c r="I2922">
        <v>0</v>
      </c>
      <c r="J2922" t="s">
        <v>5364</v>
      </c>
      <c r="K2922" t="s">
        <v>5103</v>
      </c>
    </row>
    <row r="2923" spans="1:11" hidden="1" x14ac:dyDescent="0.25">
      <c r="A2923" t="s">
        <v>10</v>
      </c>
      <c r="B2923">
        <v>5489</v>
      </c>
      <c r="C2923">
        <v>577</v>
      </c>
      <c r="D2923" t="s">
        <v>11</v>
      </c>
      <c r="E2923" t="s">
        <v>5104</v>
      </c>
      <c r="F2923" t="s">
        <v>25</v>
      </c>
      <c r="G2923" t="s">
        <v>5105</v>
      </c>
      <c r="H2923">
        <v>0</v>
      </c>
      <c r="I2923">
        <v>0</v>
      </c>
      <c r="J2923" t="s">
        <v>5364</v>
      </c>
      <c r="K2923" t="s">
        <v>5103</v>
      </c>
    </row>
    <row r="2924" spans="1:11" hidden="1" x14ac:dyDescent="0.25">
      <c r="A2924" t="s">
        <v>10</v>
      </c>
      <c r="B2924">
        <v>5489</v>
      </c>
      <c r="C2924">
        <v>577</v>
      </c>
      <c r="D2924" t="s">
        <v>11</v>
      </c>
      <c r="E2924" t="s">
        <v>142</v>
      </c>
      <c r="F2924" t="s">
        <v>25</v>
      </c>
      <c r="G2924" t="s">
        <v>5106</v>
      </c>
      <c r="H2924">
        <v>0</v>
      </c>
      <c r="I2924">
        <v>0</v>
      </c>
      <c r="J2924" t="s">
        <v>5364</v>
      </c>
      <c r="K2924" t="s">
        <v>5103</v>
      </c>
    </row>
    <row r="2925" spans="1:11" hidden="1" x14ac:dyDescent="0.25">
      <c r="A2925" t="s">
        <v>10</v>
      </c>
      <c r="B2925">
        <v>5491</v>
      </c>
      <c r="C2925">
        <v>578</v>
      </c>
      <c r="D2925" t="s">
        <v>11</v>
      </c>
      <c r="E2925" t="s">
        <v>3004</v>
      </c>
      <c r="F2925" t="s">
        <v>3004</v>
      </c>
      <c r="G2925" t="s">
        <v>3004</v>
      </c>
      <c r="H2925">
        <v>0</v>
      </c>
      <c r="I2925">
        <v>0</v>
      </c>
      <c r="J2925" t="s">
        <v>5365</v>
      </c>
      <c r="K2925" t="s">
        <v>3006</v>
      </c>
    </row>
    <row r="2926" spans="1:11" hidden="1" x14ac:dyDescent="0.25">
      <c r="A2926" t="s">
        <v>341</v>
      </c>
      <c r="B2926">
        <v>5497</v>
      </c>
      <c r="D2926" t="s">
        <v>11</v>
      </c>
      <c r="E2926" t="s">
        <v>5366</v>
      </c>
      <c r="F2926" t="s">
        <v>25</v>
      </c>
      <c r="G2926" t="s">
        <v>5367</v>
      </c>
      <c r="H2926">
        <v>36</v>
      </c>
      <c r="I2926" t="s">
        <v>381</v>
      </c>
      <c r="J2926" t="s">
        <v>5368</v>
      </c>
      <c r="K2926" t="s">
        <v>5369</v>
      </c>
    </row>
    <row r="2927" spans="1:11" hidden="1" x14ac:dyDescent="0.25">
      <c r="A2927" t="s">
        <v>341</v>
      </c>
      <c r="B2927">
        <v>5497</v>
      </c>
      <c r="D2927" t="s">
        <v>11</v>
      </c>
      <c r="E2927" t="s">
        <v>5370</v>
      </c>
      <c r="F2927" t="s">
        <v>25</v>
      </c>
      <c r="G2927" t="s">
        <v>5367</v>
      </c>
      <c r="H2927">
        <v>36</v>
      </c>
      <c r="I2927" t="s">
        <v>381</v>
      </c>
      <c r="J2927" t="s">
        <v>5368</v>
      </c>
      <c r="K2927" t="s">
        <v>5369</v>
      </c>
    </row>
    <row r="2928" spans="1:11" hidden="1" x14ac:dyDescent="0.25">
      <c r="A2928" t="s">
        <v>341</v>
      </c>
      <c r="B2928">
        <v>5497</v>
      </c>
      <c r="D2928" t="s">
        <v>11</v>
      </c>
      <c r="E2928" t="s">
        <v>5371</v>
      </c>
      <c r="F2928" t="s">
        <v>25</v>
      </c>
      <c r="G2928" t="s">
        <v>5367</v>
      </c>
      <c r="H2928">
        <v>36</v>
      </c>
      <c r="I2928" t="s">
        <v>381</v>
      </c>
      <c r="J2928" t="s">
        <v>5368</v>
      </c>
      <c r="K2928" t="s">
        <v>5369</v>
      </c>
    </row>
    <row r="2929" spans="1:11" hidden="1" x14ac:dyDescent="0.25">
      <c r="A2929" t="s">
        <v>341</v>
      </c>
      <c r="B2929">
        <v>5497</v>
      </c>
      <c r="D2929" t="s">
        <v>11</v>
      </c>
      <c r="E2929" t="s">
        <v>5372</v>
      </c>
      <c r="F2929" t="s">
        <v>25</v>
      </c>
      <c r="G2929" t="s">
        <v>5367</v>
      </c>
      <c r="H2929">
        <v>36</v>
      </c>
      <c r="I2929" t="s">
        <v>381</v>
      </c>
      <c r="J2929" t="s">
        <v>5368</v>
      </c>
      <c r="K2929" t="s">
        <v>5369</v>
      </c>
    </row>
    <row r="2930" spans="1:11" hidden="1" x14ac:dyDescent="0.25">
      <c r="A2930" t="s">
        <v>341</v>
      </c>
      <c r="B2930">
        <v>5497</v>
      </c>
      <c r="D2930" t="s">
        <v>11</v>
      </c>
      <c r="E2930" t="s">
        <v>5373</v>
      </c>
      <c r="F2930" t="s">
        <v>25</v>
      </c>
      <c r="G2930" t="s">
        <v>5367</v>
      </c>
      <c r="H2930">
        <v>36</v>
      </c>
      <c r="I2930" t="s">
        <v>381</v>
      </c>
      <c r="J2930" t="s">
        <v>5368</v>
      </c>
      <c r="K2930" t="s">
        <v>5369</v>
      </c>
    </row>
    <row r="2931" spans="1:11" hidden="1" x14ac:dyDescent="0.25">
      <c r="A2931" t="s">
        <v>341</v>
      </c>
      <c r="B2931">
        <v>5497</v>
      </c>
      <c r="D2931" t="s">
        <v>11</v>
      </c>
      <c r="E2931" t="s">
        <v>5374</v>
      </c>
      <c r="F2931" t="s">
        <v>25</v>
      </c>
      <c r="G2931" t="s">
        <v>5367</v>
      </c>
      <c r="H2931">
        <v>36</v>
      </c>
      <c r="I2931" t="s">
        <v>381</v>
      </c>
      <c r="J2931" t="s">
        <v>5368</v>
      </c>
      <c r="K2931" t="s">
        <v>5369</v>
      </c>
    </row>
    <row r="2932" spans="1:11" hidden="1" x14ac:dyDescent="0.25">
      <c r="A2932" t="s">
        <v>341</v>
      </c>
      <c r="B2932">
        <v>5497</v>
      </c>
      <c r="D2932" t="s">
        <v>11</v>
      </c>
      <c r="E2932" t="s">
        <v>5375</v>
      </c>
      <c r="F2932" t="s">
        <v>25</v>
      </c>
      <c r="G2932" t="s">
        <v>5367</v>
      </c>
      <c r="H2932">
        <v>36</v>
      </c>
      <c r="I2932" t="s">
        <v>381</v>
      </c>
      <c r="J2932" t="s">
        <v>5368</v>
      </c>
      <c r="K2932" t="s">
        <v>5369</v>
      </c>
    </row>
    <row r="2933" spans="1:11" hidden="1" x14ac:dyDescent="0.25">
      <c r="A2933" t="s">
        <v>341</v>
      </c>
      <c r="B2933">
        <v>5497</v>
      </c>
      <c r="D2933" t="s">
        <v>11</v>
      </c>
      <c r="E2933" t="s">
        <v>5376</v>
      </c>
      <c r="F2933" t="s">
        <v>25</v>
      </c>
      <c r="G2933" t="s">
        <v>5367</v>
      </c>
      <c r="H2933">
        <v>36</v>
      </c>
      <c r="I2933" t="s">
        <v>381</v>
      </c>
      <c r="J2933" t="s">
        <v>5368</v>
      </c>
      <c r="K2933" t="s">
        <v>5369</v>
      </c>
    </row>
    <row r="2934" spans="1:11" hidden="1" x14ac:dyDescent="0.25">
      <c r="A2934" t="s">
        <v>341</v>
      </c>
      <c r="B2934">
        <v>5497</v>
      </c>
      <c r="D2934" t="s">
        <v>11</v>
      </c>
      <c r="E2934" t="s">
        <v>5377</v>
      </c>
      <c r="F2934" t="s">
        <v>25</v>
      </c>
      <c r="G2934" t="s">
        <v>5367</v>
      </c>
      <c r="H2934">
        <v>36</v>
      </c>
      <c r="I2934" t="s">
        <v>381</v>
      </c>
      <c r="J2934" t="s">
        <v>5368</v>
      </c>
      <c r="K2934" t="s">
        <v>5369</v>
      </c>
    </row>
    <row r="2935" spans="1:11" hidden="1" x14ac:dyDescent="0.25">
      <c r="A2935" t="s">
        <v>341</v>
      </c>
      <c r="B2935">
        <v>5497</v>
      </c>
      <c r="D2935" t="s">
        <v>11</v>
      </c>
      <c r="E2935" t="s">
        <v>5378</v>
      </c>
      <c r="F2935" t="s">
        <v>25</v>
      </c>
      <c r="G2935" t="s">
        <v>5367</v>
      </c>
      <c r="H2935">
        <v>36</v>
      </c>
      <c r="I2935" t="s">
        <v>381</v>
      </c>
      <c r="J2935" t="s">
        <v>5368</v>
      </c>
      <c r="K2935" t="s">
        <v>5369</v>
      </c>
    </row>
    <row r="2936" spans="1:11" hidden="1" x14ac:dyDescent="0.25">
      <c r="A2936" t="s">
        <v>341</v>
      </c>
      <c r="B2936">
        <v>5497</v>
      </c>
      <c r="D2936" t="s">
        <v>11</v>
      </c>
      <c r="E2936" t="s">
        <v>5379</v>
      </c>
      <c r="F2936" t="s">
        <v>25</v>
      </c>
      <c r="G2936" t="s">
        <v>5367</v>
      </c>
      <c r="H2936">
        <v>36</v>
      </c>
      <c r="I2936" t="s">
        <v>381</v>
      </c>
      <c r="J2936" t="s">
        <v>5368</v>
      </c>
      <c r="K2936" t="s">
        <v>5369</v>
      </c>
    </row>
    <row r="2937" spans="1:11" hidden="1" x14ac:dyDescent="0.25">
      <c r="A2937" t="s">
        <v>341</v>
      </c>
      <c r="B2937">
        <v>5497</v>
      </c>
      <c r="D2937" t="s">
        <v>11</v>
      </c>
      <c r="E2937" t="s">
        <v>5380</v>
      </c>
      <c r="F2937" t="s">
        <v>25</v>
      </c>
      <c r="G2937" t="s">
        <v>5367</v>
      </c>
      <c r="H2937">
        <v>36</v>
      </c>
      <c r="I2937" t="s">
        <v>381</v>
      </c>
      <c r="J2937" t="s">
        <v>5368</v>
      </c>
      <c r="K2937" t="s">
        <v>5369</v>
      </c>
    </row>
    <row r="2938" spans="1:11" hidden="1" x14ac:dyDescent="0.25">
      <c r="A2938" t="s">
        <v>341</v>
      </c>
      <c r="B2938">
        <v>5497</v>
      </c>
      <c r="D2938" t="s">
        <v>11</v>
      </c>
      <c r="E2938" t="s">
        <v>5381</v>
      </c>
      <c r="F2938" t="s">
        <v>25</v>
      </c>
      <c r="G2938" t="s">
        <v>5367</v>
      </c>
      <c r="H2938">
        <v>36</v>
      </c>
      <c r="I2938" t="s">
        <v>381</v>
      </c>
      <c r="J2938" t="s">
        <v>5368</v>
      </c>
      <c r="K2938" t="s">
        <v>5369</v>
      </c>
    </row>
    <row r="2939" spans="1:11" hidden="1" x14ac:dyDescent="0.25">
      <c r="A2939" t="s">
        <v>341</v>
      </c>
      <c r="B2939">
        <v>5497</v>
      </c>
      <c r="D2939" t="s">
        <v>11</v>
      </c>
      <c r="E2939" t="s">
        <v>5382</v>
      </c>
      <c r="F2939" t="s">
        <v>25</v>
      </c>
      <c r="G2939" t="s">
        <v>5367</v>
      </c>
      <c r="H2939">
        <v>36</v>
      </c>
      <c r="I2939" t="s">
        <v>381</v>
      </c>
      <c r="J2939" t="s">
        <v>5368</v>
      </c>
      <c r="K2939" t="s">
        <v>5369</v>
      </c>
    </row>
    <row r="2940" spans="1:11" hidden="1" x14ac:dyDescent="0.25">
      <c r="A2940" t="s">
        <v>341</v>
      </c>
      <c r="B2940">
        <v>5497</v>
      </c>
      <c r="D2940" t="s">
        <v>11</v>
      </c>
      <c r="E2940" t="s">
        <v>5383</v>
      </c>
      <c r="F2940" t="s">
        <v>25</v>
      </c>
      <c r="G2940" t="s">
        <v>5367</v>
      </c>
      <c r="H2940">
        <v>36</v>
      </c>
      <c r="I2940" t="s">
        <v>381</v>
      </c>
      <c r="J2940" t="s">
        <v>5368</v>
      </c>
      <c r="K2940" t="s">
        <v>5369</v>
      </c>
    </row>
    <row r="2941" spans="1:11" hidden="1" x14ac:dyDescent="0.25">
      <c r="A2941" t="s">
        <v>341</v>
      </c>
      <c r="B2941">
        <v>5497</v>
      </c>
      <c r="D2941" t="s">
        <v>11</v>
      </c>
      <c r="E2941" t="s">
        <v>5384</v>
      </c>
      <c r="F2941" t="s">
        <v>25</v>
      </c>
      <c r="G2941" t="s">
        <v>5367</v>
      </c>
      <c r="H2941">
        <v>36</v>
      </c>
      <c r="I2941" t="s">
        <v>381</v>
      </c>
      <c r="J2941" t="s">
        <v>5368</v>
      </c>
      <c r="K2941" t="s">
        <v>5369</v>
      </c>
    </row>
    <row r="2942" spans="1:11" hidden="1" x14ac:dyDescent="0.25">
      <c r="A2942" t="s">
        <v>341</v>
      </c>
      <c r="B2942">
        <v>5497</v>
      </c>
      <c r="D2942" t="s">
        <v>11</v>
      </c>
      <c r="E2942" t="s">
        <v>5385</v>
      </c>
      <c r="F2942" t="s">
        <v>25</v>
      </c>
      <c r="G2942" t="s">
        <v>5367</v>
      </c>
      <c r="H2942">
        <v>36</v>
      </c>
      <c r="I2942" t="s">
        <v>381</v>
      </c>
      <c r="J2942" t="s">
        <v>5368</v>
      </c>
      <c r="K2942" t="s">
        <v>5369</v>
      </c>
    </row>
    <row r="2943" spans="1:11" hidden="1" x14ac:dyDescent="0.25">
      <c r="A2943" t="s">
        <v>341</v>
      </c>
      <c r="B2943">
        <v>5497</v>
      </c>
      <c r="D2943" t="s">
        <v>11</v>
      </c>
      <c r="E2943" t="s">
        <v>5386</v>
      </c>
      <c r="F2943" t="s">
        <v>25</v>
      </c>
      <c r="G2943" t="s">
        <v>5367</v>
      </c>
      <c r="H2943">
        <v>36</v>
      </c>
      <c r="I2943" t="s">
        <v>381</v>
      </c>
      <c r="J2943" t="s">
        <v>5368</v>
      </c>
      <c r="K2943" t="s">
        <v>5369</v>
      </c>
    </row>
    <row r="2944" spans="1:11" hidden="1" x14ac:dyDescent="0.25">
      <c r="A2944" t="s">
        <v>341</v>
      </c>
      <c r="B2944">
        <v>5497</v>
      </c>
      <c r="D2944" t="s">
        <v>11</v>
      </c>
      <c r="E2944" t="s">
        <v>5387</v>
      </c>
      <c r="F2944" t="s">
        <v>25</v>
      </c>
      <c r="G2944" t="s">
        <v>5367</v>
      </c>
      <c r="H2944">
        <v>36</v>
      </c>
      <c r="I2944" t="s">
        <v>381</v>
      </c>
      <c r="J2944" t="s">
        <v>5368</v>
      </c>
      <c r="K2944" t="s">
        <v>5369</v>
      </c>
    </row>
    <row r="2945" spans="1:11" hidden="1" x14ac:dyDescent="0.25">
      <c r="A2945" t="s">
        <v>341</v>
      </c>
      <c r="B2945">
        <v>5497</v>
      </c>
      <c r="D2945" t="s">
        <v>11</v>
      </c>
      <c r="E2945" t="s">
        <v>5388</v>
      </c>
      <c r="F2945" t="s">
        <v>25</v>
      </c>
      <c r="G2945" t="s">
        <v>5367</v>
      </c>
      <c r="H2945">
        <v>36</v>
      </c>
      <c r="I2945" t="s">
        <v>381</v>
      </c>
      <c r="J2945" t="s">
        <v>5368</v>
      </c>
      <c r="K2945" t="s">
        <v>5369</v>
      </c>
    </row>
    <row r="2946" spans="1:11" hidden="1" x14ac:dyDescent="0.25">
      <c r="A2946" t="s">
        <v>341</v>
      </c>
      <c r="B2946">
        <v>5497</v>
      </c>
      <c r="D2946" t="s">
        <v>11</v>
      </c>
      <c r="E2946" t="s">
        <v>5389</v>
      </c>
      <c r="F2946" t="s">
        <v>25</v>
      </c>
      <c r="G2946" t="s">
        <v>5367</v>
      </c>
      <c r="H2946">
        <v>36</v>
      </c>
      <c r="I2946" t="s">
        <v>381</v>
      </c>
      <c r="J2946" t="s">
        <v>5368</v>
      </c>
      <c r="K2946" t="s">
        <v>5369</v>
      </c>
    </row>
    <row r="2947" spans="1:11" hidden="1" x14ac:dyDescent="0.25">
      <c r="A2947" t="s">
        <v>341</v>
      </c>
      <c r="B2947">
        <v>5497</v>
      </c>
      <c r="D2947" t="s">
        <v>11</v>
      </c>
      <c r="E2947" t="s">
        <v>5390</v>
      </c>
      <c r="F2947" t="s">
        <v>25</v>
      </c>
      <c r="G2947" t="s">
        <v>5367</v>
      </c>
      <c r="H2947">
        <v>36</v>
      </c>
      <c r="I2947" t="s">
        <v>381</v>
      </c>
      <c r="J2947" t="s">
        <v>5368</v>
      </c>
      <c r="K2947" t="s">
        <v>5369</v>
      </c>
    </row>
    <row r="2948" spans="1:11" hidden="1" x14ac:dyDescent="0.25">
      <c r="A2948" t="s">
        <v>341</v>
      </c>
      <c r="B2948">
        <v>5497</v>
      </c>
      <c r="D2948" t="s">
        <v>11</v>
      </c>
      <c r="E2948" t="s">
        <v>5391</v>
      </c>
      <c r="F2948" t="s">
        <v>25</v>
      </c>
      <c r="G2948" t="s">
        <v>5367</v>
      </c>
      <c r="H2948">
        <v>36</v>
      </c>
      <c r="I2948" t="s">
        <v>381</v>
      </c>
      <c r="J2948" t="s">
        <v>5368</v>
      </c>
      <c r="K2948" t="s">
        <v>5369</v>
      </c>
    </row>
    <row r="2949" spans="1:11" hidden="1" x14ac:dyDescent="0.25">
      <c r="A2949" t="s">
        <v>341</v>
      </c>
      <c r="B2949">
        <v>5497</v>
      </c>
      <c r="D2949" t="s">
        <v>11</v>
      </c>
      <c r="E2949" t="s">
        <v>5392</v>
      </c>
      <c r="F2949" t="s">
        <v>25</v>
      </c>
      <c r="G2949" t="s">
        <v>5367</v>
      </c>
      <c r="H2949">
        <v>36</v>
      </c>
      <c r="I2949" t="s">
        <v>381</v>
      </c>
      <c r="J2949" t="s">
        <v>5368</v>
      </c>
      <c r="K2949" t="s">
        <v>5369</v>
      </c>
    </row>
    <row r="2950" spans="1:11" hidden="1" x14ac:dyDescent="0.25">
      <c r="A2950" t="s">
        <v>341</v>
      </c>
      <c r="B2950">
        <v>5497</v>
      </c>
      <c r="D2950" t="s">
        <v>11</v>
      </c>
      <c r="E2950" t="s">
        <v>5393</v>
      </c>
      <c r="F2950" t="s">
        <v>25</v>
      </c>
      <c r="G2950" t="s">
        <v>5367</v>
      </c>
      <c r="H2950">
        <v>36</v>
      </c>
      <c r="I2950" t="s">
        <v>381</v>
      </c>
      <c r="J2950" t="s">
        <v>5368</v>
      </c>
      <c r="K2950" t="s">
        <v>5369</v>
      </c>
    </row>
    <row r="2951" spans="1:11" hidden="1" x14ac:dyDescent="0.25">
      <c r="A2951" t="s">
        <v>341</v>
      </c>
      <c r="B2951">
        <v>5497</v>
      </c>
      <c r="D2951" t="s">
        <v>11</v>
      </c>
      <c r="E2951" t="s">
        <v>5394</v>
      </c>
      <c r="F2951" t="s">
        <v>25</v>
      </c>
      <c r="G2951" t="s">
        <v>5367</v>
      </c>
      <c r="H2951">
        <v>36</v>
      </c>
      <c r="I2951" t="s">
        <v>381</v>
      </c>
      <c r="J2951" t="s">
        <v>5368</v>
      </c>
      <c r="K2951" t="s">
        <v>5369</v>
      </c>
    </row>
    <row r="2952" spans="1:11" hidden="1" x14ac:dyDescent="0.25">
      <c r="A2952" t="s">
        <v>341</v>
      </c>
      <c r="B2952">
        <v>5497</v>
      </c>
      <c r="D2952" t="s">
        <v>11</v>
      </c>
      <c r="E2952" t="s">
        <v>5395</v>
      </c>
      <c r="F2952" t="s">
        <v>25</v>
      </c>
      <c r="G2952" t="s">
        <v>5367</v>
      </c>
      <c r="H2952">
        <v>36</v>
      </c>
      <c r="I2952" t="s">
        <v>381</v>
      </c>
      <c r="J2952" t="s">
        <v>5368</v>
      </c>
      <c r="K2952" t="s">
        <v>5369</v>
      </c>
    </row>
    <row r="2953" spans="1:11" hidden="1" x14ac:dyDescent="0.25">
      <c r="A2953" t="s">
        <v>341</v>
      </c>
      <c r="B2953">
        <v>5497</v>
      </c>
      <c r="D2953" t="s">
        <v>11</v>
      </c>
      <c r="E2953" t="s">
        <v>5396</v>
      </c>
      <c r="F2953" t="s">
        <v>25</v>
      </c>
      <c r="G2953" t="s">
        <v>5367</v>
      </c>
      <c r="H2953">
        <v>36</v>
      </c>
      <c r="I2953" t="s">
        <v>381</v>
      </c>
      <c r="J2953" t="s">
        <v>5368</v>
      </c>
      <c r="K2953" t="s">
        <v>5369</v>
      </c>
    </row>
    <row r="2954" spans="1:11" hidden="1" x14ac:dyDescent="0.25">
      <c r="A2954" t="s">
        <v>341</v>
      </c>
      <c r="B2954">
        <v>5497</v>
      </c>
      <c r="D2954" t="s">
        <v>11</v>
      </c>
      <c r="E2954" t="s">
        <v>5397</v>
      </c>
      <c r="F2954" t="s">
        <v>25</v>
      </c>
      <c r="G2954" t="s">
        <v>5367</v>
      </c>
      <c r="H2954">
        <v>36</v>
      </c>
      <c r="I2954" t="s">
        <v>381</v>
      </c>
      <c r="J2954" t="s">
        <v>5368</v>
      </c>
      <c r="K2954" t="s">
        <v>5369</v>
      </c>
    </row>
    <row r="2955" spans="1:11" hidden="1" x14ac:dyDescent="0.25">
      <c r="A2955" t="s">
        <v>341</v>
      </c>
      <c r="B2955">
        <v>5497</v>
      </c>
      <c r="D2955" t="s">
        <v>11</v>
      </c>
      <c r="E2955" t="s">
        <v>5398</v>
      </c>
      <c r="F2955" t="s">
        <v>25</v>
      </c>
      <c r="G2955" t="s">
        <v>5367</v>
      </c>
      <c r="H2955">
        <v>36</v>
      </c>
      <c r="I2955" t="s">
        <v>381</v>
      </c>
      <c r="J2955" t="s">
        <v>5368</v>
      </c>
      <c r="K2955" t="s">
        <v>5369</v>
      </c>
    </row>
    <row r="2956" spans="1:11" hidden="1" x14ac:dyDescent="0.25">
      <c r="A2956" t="s">
        <v>341</v>
      </c>
      <c r="B2956">
        <v>5498</v>
      </c>
      <c r="D2956" t="s">
        <v>11</v>
      </c>
      <c r="E2956" t="s">
        <v>5366</v>
      </c>
      <c r="F2956" t="s">
        <v>25</v>
      </c>
      <c r="G2956" t="s">
        <v>5367</v>
      </c>
      <c r="H2956">
        <v>36</v>
      </c>
      <c r="I2956" t="s">
        <v>381</v>
      </c>
      <c r="J2956" t="s">
        <v>5399</v>
      </c>
      <c r="K2956" t="s">
        <v>5369</v>
      </c>
    </row>
    <row r="2957" spans="1:11" hidden="1" x14ac:dyDescent="0.25">
      <c r="A2957" t="s">
        <v>341</v>
      </c>
      <c r="B2957">
        <v>5498</v>
      </c>
      <c r="D2957" t="s">
        <v>11</v>
      </c>
      <c r="E2957" t="s">
        <v>5370</v>
      </c>
      <c r="F2957" t="s">
        <v>25</v>
      </c>
      <c r="G2957" t="s">
        <v>5367</v>
      </c>
      <c r="H2957">
        <v>36</v>
      </c>
      <c r="I2957" t="s">
        <v>381</v>
      </c>
      <c r="J2957" t="s">
        <v>5399</v>
      </c>
      <c r="K2957" t="s">
        <v>5369</v>
      </c>
    </row>
    <row r="2958" spans="1:11" hidden="1" x14ac:dyDescent="0.25">
      <c r="A2958" t="s">
        <v>341</v>
      </c>
      <c r="B2958">
        <v>5498</v>
      </c>
      <c r="D2958" t="s">
        <v>11</v>
      </c>
      <c r="E2958" t="s">
        <v>5371</v>
      </c>
      <c r="F2958" t="s">
        <v>25</v>
      </c>
      <c r="G2958" t="s">
        <v>5367</v>
      </c>
      <c r="H2958">
        <v>36</v>
      </c>
      <c r="I2958" t="s">
        <v>381</v>
      </c>
      <c r="J2958" t="s">
        <v>5399</v>
      </c>
      <c r="K2958" t="s">
        <v>5369</v>
      </c>
    </row>
    <row r="2959" spans="1:11" hidden="1" x14ac:dyDescent="0.25">
      <c r="A2959" t="s">
        <v>341</v>
      </c>
      <c r="B2959">
        <v>5498</v>
      </c>
      <c r="D2959" t="s">
        <v>11</v>
      </c>
      <c r="E2959" t="s">
        <v>5372</v>
      </c>
      <c r="F2959" t="s">
        <v>25</v>
      </c>
      <c r="G2959" t="s">
        <v>5367</v>
      </c>
      <c r="H2959">
        <v>36</v>
      </c>
      <c r="I2959" t="s">
        <v>381</v>
      </c>
      <c r="J2959" t="s">
        <v>5399</v>
      </c>
      <c r="K2959" t="s">
        <v>5369</v>
      </c>
    </row>
    <row r="2960" spans="1:11" hidden="1" x14ac:dyDescent="0.25">
      <c r="A2960" t="s">
        <v>341</v>
      </c>
      <c r="B2960">
        <v>5498</v>
      </c>
      <c r="D2960" t="s">
        <v>11</v>
      </c>
      <c r="E2960" t="s">
        <v>5373</v>
      </c>
      <c r="F2960" t="s">
        <v>25</v>
      </c>
      <c r="G2960" t="s">
        <v>5367</v>
      </c>
      <c r="H2960">
        <v>36</v>
      </c>
      <c r="I2960" t="s">
        <v>381</v>
      </c>
      <c r="J2960" t="s">
        <v>5399</v>
      </c>
      <c r="K2960" t="s">
        <v>5369</v>
      </c>
    </row>
    <row r="2961" spans="1:11" hidden="1" x14ac:dyDescent="0.25">
      <c r="A2961" t="s">
        <v>341</v>
      </c>
      <c r="B2961">
        <v>5498</v>
      </c>
      <c r="D2961" t="s">
        <v>11</v>
      </c>
      <c r="E2961" t="s">
        <v>5374</v>
      </c>
      <c r="F2961" t="s">
        <v>25</v>
      </c>
      <c r="G2961" t="s">
        <v>5367</v>
      </c>
      <c r="H2961">
        <v>36</v>
      </c>
      <c r="I2961" t="s">
        <v>381</v>
      </c>
      <c r="J2961" t="s">
        <v>5399</v>
      </c>
      <c r="K2961" t="s">
        <v>5369</v>
      </c>
    </row>
    <row r="2962" spans="1:11" hidden="1" x14ac:dyDescent="0.25">
      <c r="A2962" t="s">
        <v>341</v>
      </c>
      <c r="B2962">
        <v>5498</v>
      </c>
      <c r="D2962" t="s">
        <v>11</v>
      </c>
      <c r="E2962" t="s">
        <v>5375</v>
      </c>
      <c r="F2962" t="s">
        <v>25</v>
      </c>
      <c r="G2962" t="s">
        <v>5367</v>
      </c>
      <c r="H2962">
        <v>36</v>
      </c>
      <c r="I2962" t="s">
        <v>381</v>
      </c>
      <c r="J2962" t="s">
        <v>5399</v>
      </c>
      <c r="K2962" t="s">
        <v>5369</v>
      </c>
    </row>
    <row r="2963" spans="1:11" hidden="1" x14ac:dyDescent="0.25">
      <c r="A2963" t="s">
        <v>341</v>
      </c>
      <c r="B2963">
        <v>5498</v>
      </c>
      <c r="D2963" t="s">
        <v>11</v>
      </c>
      <c r="E2963" t="s">
        <v>5376</v>
      </c>
      <c r="F2963" t="s">
        <v>25</v>
      </c>
      <c r="G2963" t="s">
        <v>5367</v>
      </c>
      <c r="H2963">
        <v>36</v>
      </c>
      <c r="I2963" t="s">
        <v>381</v>
      </c>
      <c r="J2963" t="s">
        <v>5399</v>
      </c>
      <c r="K2963" t="s">
        <v>5369</v>
      </c>
    </row>
    <row r="2964" spans="1:11" hidden="1" x14ac:dyDescent="0.25">
      <c r="A2964" t="s">
        <v>341</v>
      </c>
      <c r="B2964">
        <v>5498</v>
      </c>
      <c r="D2964" t="s">
        <v>11</v>
      </c>
      <c r="E2964" t="s">
        <v>5377</v>
      </c>
      <c r="F2964" t="s">
        <v>25</v>
      </c>
      <c r="G2964" t="s">
        <v>5367</v>
      </c>
      <c r="H2964">
        <v>36</v>
      </c>
      <c r="I2964" t="s">
        <v>381</v>
      </c>
      <c r="J2964" t="s">
        <v>5399</v>
      </c>
      <c r="K2964" t="s">
        <v>5369</v>
      </c>
    </row>
    <row r="2965" spans="1:11" hidden="1" x14ac:dyDescent="0.25">
      <c r="A2965" t="s">
        <v>341</v>
      </c>
      <c r="B2965">
        <v>5498</v>
      </c>
      <c r="D2965" t="s">
        <v>11</v>
      </c>
      <c r="E2965" t="s">
        <v>5378</v>
      </c>
      <c r="F2965" t="s">
        <v>25</v>
      </c>
      <c r="G2965" t="s">
        <v>5367</v>
      </c>
      <c r="H2965">
        <v>36</v>
      </c>
      <c r="I2965" t="s">
        <v>381</v>
      </c>
      <c r="J2965" t="s">
        <v>5399</v>
      </c>
      <c r="K2965" t="s">
        <v>5369</v>
      </c>
    </row>
    <row r="2966" spans="1:11" hidden="1" x14ac:dyDescent="0.25">
      <c r="A2966" t="s">
        <v>341</v>
      </c>
      <c r="B2966">
        <v>5498</v>
      </c>
      <c r="D2966" t="s">
        <v>11</v>
      </c>
      <c r="E2966" t="s">
        <v>5379</v>
      </c>
      <c r="F2966" t="s">
        <v>25</v>
      </c>
      <c r="G2966" t="s">
        <v>5367</v>
      </c>
      <c r="H2966">
        <v>36</v>
      </c>
      <c r="I2966" t="s">
        <v>381</v>
      </c>
      <c r="J2966" t="s">
        <v>5399</v>
      </c>
      <c r="K2966" t="s">
        <v>5369</v>
      </c>
    </row>
    <row r="2967" spans="1:11" hidden="1" x14ac:dyDescent="0.25">
      <c r="A2967" t="s">
        <v>341</v>
      </c>
      <c r="B2967">
        <v>5498</v>
      </c>
      <c r="D2967" t="s">
        <v>11</v>
      </c>
      <c r="E2967" t="s">
        <v>5380</v>
      </c>
      <c r="F2967" t="s">
        <v>25</v>
      </c>
      <c r="G2967" t="s">
        <v>5367</v>
      </c>
      <c r="H2967">
        <v>36</v>
      </c>
      <c r="I2967" t="s">
        <v>381</v>
      </c>
      <c r="J2967" t="s">
        <v>5399</v>
      </c>
      <c r="K2967" t="s">
        <v>5369</v>
      </c>
    </row>
    <row r="2968" spans="1:11" hidden="1" x14ac:dyDescent="0.25">
      <c r="A2968" t="s">
        <v>341</v>
      </c>
      <c r="B2968">
        <v>5498</v>
      </c>
      <c r="D2968" t="s">
        <v>11</v>
      </c>
      <c r="E2968" t="s">
        <v>5381</v>
      </c>
      <c r="F2968" t="s">
        <v>25</v>
      </c>
      <c r="G2968" t="s">
        <v>5367</v>
      </c>
      <c r="H2968">
        <v>36</v>
      </c>
      <c r="I2968" t="s">
        <v>381</v>
      </c>
      <c r="J2968" t="s">
        <v>5399</v>
      </c>
      <c r="K2968" t="s">
        <v>5369</v>
      </c>
    </row>
    <row r="2969" spans="1:11" hidden="1" x14ac:dyDescent="0.25">
      <c r="A2969" t="s">
        <v>341</v>
      </c>
      <c r="B2969">
        <v>5498</v>
      </c>
      <c r="D2969" t="s">
        <v>11</v>
      </c>
      <c r="E2969" t="s">
        <v>5382</v>
      </c>
      <c r="F2969" t="s">
        <v>25</v>
      </c>
      <c r="G2969" t="s">
        <v>5367</v>
      </c>
      <c r="H2969">
        <v>36</v>
      </c>
      <c r="I2969" t="s">
        <v>381</v>
      </c>
      <c r="J2969" t="s">
        <v>5399</v>
      </c>
      <c r="K2969" t="s">
        <v>5369</v>
      </c>
    </row>
    <row r="2970" spans="1:11" hidden="1" x14ac:dyDescent="0.25">
      <c r="A2970" t="s">
        <v>341</v>
      </c>
      <c r="B2970">
        <v>5498</v>
      </c>
      <c r="D2970" t="s">
        <v>11</v>
      </c>
      <c r="E2970" t="s">
        <v>5383</v>
      </c>
      <c r="F2970" t="s">
        <v>25</v>
      </c>
      <c r="G2970" t="s">
        <v>5367</v>
      </c>
      <c r="H2970">
        <v>36</v>
      </c>
      <c r="I2970" t="s">
        <v>381</v>
      </c>
      <c r="J2970" t="s">
        <v>5399</v>
      </c>
      <c r="K2970" t="s">
        <v>5369</v>
      </c>
    </row>
    <row r="2971" spans="1:11" hidden="1" x14ac:dyDescent="0.25">
      <c r="A2971" t="s">
        <v>341</v>
      </c>
      <c r="B2971">
        <v>5498</v>
      </c>
      <c r="D2971" t="s">
        <v>11</v>
      </c>
      <c r="E2971" t="s">
        <v>5384</v>
      </c>
      <c r="F2971" t="s">
        <v>25</v>
      </c>
      <c r="G2971" t="s">
        <v>5367</v>
      </c>
      <c r="H2971">
        <v>36</v>
      </c>
      <c r="I2971" t="s">
        <v>381</v>
      </c>
      <c r="J2971" t="s">
        <v>5399</v>
      </c>
      <c r="K2971" t="s">
        <v>5369</v>
      </c>
    </row>
    <row r="2972" spans="1:11" hidden="1" x14ac:dyDescent="0.25">
      <c r="A2972" t="s">
        <v>341</v>
      </c>
      <c r="B2972">
        <v>5498</v>
      </c>
      <c r="D2972" t="s">
        <v>11</v>
      </c>
      <c r="E2972" t="s">
        <v>5385</v>
      </c>
      <c r="F2972" t="s">
        <v>25</v>
      </c>
      <c r="G2972" t="s">
        <v>5367</v>
      </c>
      <c r="H2972">
        <v>36</v>
      </c>
      <c r="I2972" t="s">
        <v>381</v>
      </c>
      <c r="J2972" t="s">
        <v>5399</v>
      </c>
      <c r="K2972" t="s">
        <v>5369</v>
      </c>
    </row>
    <row r="2973" spans="1:11" hidden="1" x14ac:dyDescent="0.25">
      <c r="A2973" t="s">
        <v>341</v>
      </c>
      <c r="B2973">
        <v>5498</v>
      </c>
      <c r="D2973" t="s">
        <v>11</v>
      </c>
      <c r="E2973" t="s">
        <v>5386</v>
      </c>
      <c r="F2973" t="s">
        <v>25</v>
      </c>
      <c r="G2973" t="s">
        <v>5367</v>
      </c>
      <c r="H2973">
        <v>36</v>
      </c>
      <c r="I2973" t="s">
        <v>381</v>
      </c>
      <c r="J2973" t="s">
        <v>5399</v>
      </c>
      <c r="K2973" t="s">
        <v>5369</v>
      </c>
    </row>
    <row r="2974" spans="1:11" hidden="1" x14ac:dyDescent="0.25">
      <c r="A2974" t="s">
        <v>341</v>
      </c>
      <c r="B2974">
        <v>5498</v>
      </c>
      <c r="D2974" t="s">
        <v>11</v>
      </c>
      <c r="E2974" t="s">
        <v>5387</v>
      </c>
      <c r="F2974" t="s">
        <v>25</v>
      </c>
      <c r="G2974" t="s">
        <v>5367</v>
      </c>
      <c r="H2974">
        <v>36</v>
      </c>
      <c r="I2974" t="s">
        <v>381</v>
      </c>
      <c r="J2974" t="s">
        <v>5399</v>
      </c>
      <c r="K2974" t="s">
        <v>5369</v>
      </c>
    </row>
    <row r="2975" spans="1:11" hidden="1" x14ac:dyDescent="0.25">
      <c r="A2975" t="s">
        <v>341</v>
      </c>
      <c r="B2975">
        <v>5498</v>
      </c>
      <c r="D2975" t="s">
        <v>11</v>
      </c>
      <c r="E2975" t="s">
        <v>5388</v>
      </c>
      <c r="F2975" t="s">
        <v>25</v>
      </c>
      <c r="G2975" t="s">
        <v>5367</v>
      </c>
      <c r="H2975">
        <v>36</v>
      </c>
      <c r="I2975" t="s">
        <v>381</v>
      </c>
      <c r="J2975" t="s">
        <v>5399</v>
      </c>
      <c r="K2975" t="s">
        <v>5369</v>
      </c>
    </row>
    <row r="2976" spans="1:11" hidden="1" x14ac:dyDescent="0.25">
      <c r="A2976" t="s">
        <v>341</v>
      </c>
      <c r="B2976">
        <v>5498</v>
      </c>
      <c r="D2976" t="s">
        <v>11</v>
      </c>
      <c r="E2976" t="s">
        <v>5389</v>
      </c>
      <c r="F2976" t="s">
        <v>25</v>
      </c>
      <c r="G2976" t="s">
        <v>5367</v>
      </c>
      <c r="H2976">
        <v>36</v>
      </c>
      <c r="I2976" t="s">
        <v>381</v>
      </c>
      <c r="J2976" t="s">
        <v>5399</v>
      </c>
      <c r="K2976" t="s">
        <v>5369</v>
      </c>
    </row>
    <row r="2977" spans="1:11" hidden="1" x14ac:dyDescent="0.25">
      <c r="A2977" t="s">
        <v>341</v>
      </c>
      <c r="B2977">
        <v>5498</v>
      </c>
      <c r="D2977" t="s">
        <v>11</v>
      </c>
      <c r="E2977" t="s">
        <v>5390</v>
      </c>
      <c r="F2977" t="s">
        <v>25</v>
      </c>
      <c r="G2977" t="s">
        <v>5367</v>
      </c>
      <c r="H2977">
        <v>36</v>
      </c>
      <c r="I2977" t="s">
        <v>381</v>
      </c>
      <c r="J2977" t="s">
        <v>5399</v>
      </c>
      <c r="K2977" t="s">
        <v>5369</v>
      </c>
    </row>
    <row r="2978" spans="1:11" hidden="1" x14ac:dyDescent="0.25">
      <c r="A2978" t="s">
        <v>341</v>
      </c>
      <c r="B2978">
        <v>5498</v>
      </c>
      <c r="D2978" t="s">
        <v>11</v>
      </c>
      <c r="E2978" t="s">
        <v>5391</v>
      </c>
      <c r="F2978" t="s">
        <v>25</v>
      </c>
      <c r="G2978" t="s">
        <v>5367</v>
      </c>
      <c r="H2978">
        <v>36</v>
      </c>
      <c r="I2978" t="s">
        <v>381</v>
      </c>
      <c r="J2978" t="s">
        <v>5399</v>
      </c>
      <c r="K2978" t="s">
        <v>5369</v>
      </c>
    </row>
    <row r="2979" spans="1:11" hidden="1" x14ac:dyDescent="0.25">
      <c r="A2979" t="s">
        <v>341</v>
      </c>
      <c r="B2979">
        <v>5498</v>
      </c>
      <c r="D2979" t="s">
        <v>11</v>
      </c>
      <c r="E2979" t="s">
        <v>5392</v>
      </c>
      <c r="F2979" t="s">
        <v>25</v>
      </c>
      <c r="G2979" t="s">
        <v>5367</v>
      </c>
      <c r="H2979">
        <v>36</v>
      </c>
      <c r="I2979" t="s">
        <v>381</v>
      </c>
      <c r="J2979" t="s">
        <v>5399</v>
      </c>
      <c r="K2979" t="s">
        <v>5369</v>
      </c>
    </row>
    <row r="2980" spans="1:11" hidden="1" x14ac:dyDescent="0.25">
      <c r="A2980" t="s">
        <v>341</v>
      </c>
      <c r="B2980">
        <v>5498</v>
      </c>
      <c r="D2980" t="s">
        <v>11</v>
      </c>
      <c r="E2980" t="s">
        <v>5393</v>
      </c>
      <c r="F2980" t="s">
        <v>25</v>
      </c>
      <c r="G2980" t="s">
        <v>5367</v>
      </c>
      <c r="H2980">
        <v>36</v>
      </c>
      <c r="I2980" t="s">
        <v>381</v>
      </c>
      <c r="J2980" t="s">
        <v>5399</v>
      </c>
      <c r="K2980" t="s">
        <v>5369</v>
      </c>
    </row>
    <row r="2981" spans="1:11" hidden="1" x14ac:dyDescent="0.25">
      <c r="A2981" t="s">
        <v>341</v>
      </c>
      <c r="B2981">
        <v>5498</v>
      </c>
      <c r="D2981" t="s">
        <v>11</v>
      </c>
      <c r="E2981" t="s">
        <v>5394</v>
      </c>
      <c r="F2981" t="s">
        <v>25</v>
      </c>
      <c r="G2981" t="s">
        <v>5367</v>
      </c>
      <c r="H2981">
        <v>36</v>
      </c>
      <c r="I2981" t="s">
        <v>381</v>
      </c>
      <c r="J2981" t="s">
        <v>5399</v>
      </c>
      <c r="K2981" t="s">
        <v>5369</v>
      </c>
    </row>
    <row r="2982" spans="1:11" hidden="1" x14ac:dyDescent="0.25">
      <c r="A2982" t="s">
        <v>341</v>
      </c>
      <c r="B2982">
        <v>5498</v>
      </c>
      <c r="D2982" t="s">
        <v>11</v>
      </c>
      <c r="E2982" t="s">
        <v>5395</v>
      </c>
      <c r="F2982" t="s">
        <v>25</v>
      </c>
      <c r="G2982" t="s">
        <v>5367</v>
      </c>
      <c r="H2982">
        <v>36</v>
      </c>
      <c r="I2982" t="s">
        <v>381</v>
      </c>
      <c r="J2982" t="s">
        <v>5399</v>
      </c>
      <c r="K2982" t="s">
        <v>5369</v>
      </c>
    </row>
    <row r="2983" spans="1:11" hidden="1" x14ac:dyDescent="0.25">
      <c r="A2983" t="s">
        <v>341</v>
      </c>
      <c r="B2983">
        <v>5498</v>
      </c>
      <c r="D2983" t="s">
        <v>11</v>
      </c>
      <c r="E2983" t="s">
        <v>5396</v>
      </c>
      <c r="F2983" t="s">
        <v>25</v>
      </c>
      <c r="G2983" t="s">
        <v>5367</v>
      </c>
      <c r="H2983">
        <v>36</v>
      </c>
      <c r="I2983" t="s">
        <v>381</v>
      </c>
      <c r="J2983" t="s">
        <v>5399</v>
      </c>
      <c r="K2983" t="s">
        <v>5369</v>
      </c>
    </row>
    <row r="2984" spans="1:11" hidden="1" x14ac:dyDescent="0.25">
      <c r="A2984" t="s">
        <v>341</v>
      </c>
      <c r="B2984">
        <v>5498</v>
      </c>
      <c r="D2984" t="s">
        <v>11</v>
      </c>
      <c r="E2984" t="s">
        <v>5397</v>
      </c>
      <c r="F2984" t="s">
        <v>25</v>
      </c>
      <c r="G2984" t="s">
        <v>5367</v>
      </c>
      <c r="H2984">
        <v>36</v>
      </c>
      <c r="I2984" t="s">
        <v>381</v>
      </c>
      <c r="J2984" t="s">
        <v>5399</v>
      </c>
      <c r="K2984" t="s">
        <v>5369</v>
      </c>
    </row>
    <row r="2985" spans="1:11" hidden="1" x14ac:dyDescent="0.25">
      <c r="A2985" t="s">
        <v>341</v>
      </c>
      <c r="B2985">
        <v>5498</v>
      </c>
      <c r="D2985" t="s">
        <v>11</v>
      </c>
      <c r="E2985" t="s">
        <v>5398</v>
      </c>
      <c r="F2985" t="s">
        <v>25</v>
      </c>
      <c r="G2985" t="s">
        <v>5367</v>
      </c>
      <c r="H2985">
        <v>36</v>
      </c>
      <c r="I2985" t="s">
        <v>381</v>
      </c>
      <c r="J2985" t="s">
        <v>5399</v>
      </c>
      <c r="K2985" t="s">
        <v>5369</v>
      </c>
    </row>
    <row r="2986" spans="1:11" hidden="1" x14ac:dyDescent="0.25">
      <c r="A2986" t="s">
        <v>10</v>
      </c>
      <c r="B2986">
        <v>5500</v>
      </c>
      <c r="C2986">
        <v>579</v>
      </c>
      <c r="D2986" t="s">
        <v>11</v>
      </c>
      <c r="E2986" t="s">
        <v>5400</v>
      </c>
      <c r="F2986" t="s">
        <v>370</v>
      </c>
      <c r="G2986" t="s">
        <v>5401</v>
      </c>
      <c r="H2986" t="s">
        <v>381</v>
      </c>
      <c r="I2986">
        <v>0</v>
      </c>
      <c r="J2986" t="s">
        <v>5402</v>
      </c>
      <c r="K2986" t="s">
        <v>5403</v>
      </c>
    </row>
    <row r="2987" spans="1:11" hidden="1" x14ac:dyDescent="0.25">
      <c r="A2987" t="s">
        <v>10</v>
      </c>
      <c r="B2987">
        <v>5500</v>
      </c>
      <c r="C2987">
        <v>579</v>
      </c>
      <c r="D2987" t="s">
        <v>11</v>
      </c>
      <c r="E2987" t="s">
        <v>5404</v>
      </c>
      <c r="F2987" t="s">
        <v>370</v>
      </c>
      <c r="G2987" t="s">
        <v>5405</v>
      </c>
      <c r="H2987" t="s">
        <v>381</v>
      </c>
      <c r="I2987">
        <v>0</v>
      </c>
      <c r="J2987" t="s">
        <v>5406</v>
      </c>
      <c r="K2987" t="s">
        <v>5403</v>
      </c>
    </row>
    <row r="2988" spans="1:11" hidden="1" x14ac:dyDescent="0.25">
      <c r="A2988" t="s">
        <v>10</v>
      </c>
      <c r="B2988">
        <v>5500</v>
      </c>
      <c r="C2988">
        <v>579</v>
      </c>
      <c r="D2988" t="s">
        <v>11</v>
      </c>
      <c r="E2988" t="s">
        <v>5407</v>
      </c>
      <c r="F2988" t="s">
        <v>283</v>
      </c>
      <c r="G2988" t="s">
        <v>5408</v>
      </c>
      <c r="H2988" t="s">
        <v>381</v>
      </c>
      <c r="I2988">
        <v>0</v>
      </c>
      <c r="J2988" t="s">
        <v>5409</v>
      </c>
      <c r="K2988" t="s">
        <v>5403</v>
      </c>
    </row>
    <row r="2989" spans="1:11" hidden="1" x14ac:dyDescent="0.25">
      <c r="A2989" t="s">
        <v>10</v>
      </c>
      <c r="B2989">
        <v>5542</v>
      </c>
      <c r="C2989">
        <v>580</v>
      </c>
      <c r="D2989" t="s">
        <v>11</v>
      </c>
      <c r="E2989" t="s">
        <v>5410</v>
      </c>
      <c r="F2989" t="s">
        <v>25</v>
      </c>
      <c r="G2989" t="s">
        <v>5411</v>
      </c>
      <c r="H2989">
        <v>0</v>
      </c>
      <c r="I2989">
        <v>0</v>
      </c>
      <c r="J2989" t="s">
        <v>5412</v>
      </c>
      <c r="K2989" t="s">
        <v>5147</v>
      </c>
    </row>
    <row r="2990" spans="1:11" hidden="1" x14ac:dyDescent="0.25">
      <c r="A2990" t="s">
        <v>10</v>
      </c>
      <c r="B2990">
        <v>5542</v>
      </c>
      <c r="C2990">
        <v>580</v>
      </c>
      <c r="D2990" t="s">
        <v>11</v>
      </c>
      <c r="E2990" t="s">
        <v>5413</v>
      </c>
      <c r="F2990" t="s">
        <v>385</v>
      </c>
      <c r="G2990" t="s">
        <v>5414</v>
      </c>
      <c r="H2990">
        <v>0</v>
      </c>
      <c r="I2990">
        <v>0</v>
      </c>
      <c r="J2990" t="s">
        <v>5412</v>
      </c>
      <c r="K2990" t="s">
        <v>5147</v>
      </c>
    </row>
    <row r="2991" spans="1:11" hidden="1" x14ac:dyDescent="0.25">
      <c r="A2991" t="s">
        <v>10</v>
      </c>
      <c r="B2991">
        <v>5554</v>
      </c>
      <c r="C2991">
        <v>1646</v>
      </c>
      <c r="D2991" t="s">
        <v>11</v>
      </c>
      <c r="E2991" t="s">
        <v>5415</v>
      </c>
      <c r="F2991" t="s">
        <v>25</v>
      </c>
      <c r="G2991" t="s">
        <v>5416</v>
      </c>
      <c r="H2991">
        <v>0</v>
      </c>
      <c r="I2991">
        <v>0</v>
      </c>
      <c r="J2991" t="s">
        <v>5417</v>
      </c>
      <c r="K2991" t="s">
        <v>5418</v>
      </c>
    </row>
    <row r="2992" spans="1:11" hidden="1" x14ac:dyDescent="0.25">
      <c r="A2992" t="s">
        <v>10</v>
      </c>
      <c r="B2992">
        <v>5560</v>
      </c>
      <c r="C2992">
        <v>1356</v>
      </c>
      <c r="D2992" t="s">
        <v>11</v>
      </c>
      <c r="E2992" t="s">
        <v>3512</v>
      </c>
      <c r="F2992" t="s">
        <v>25</v>
      </c>
      <c r="G2992" t="s">
        <v>3513</v>
      </c>
      <c r="H2992">
        <v>0</v>
      </c>
      <c r="I2992" t="s">
        <v>111</v>
      </c>
      <c r="J2992" t="s">
        <v>5419</v>
      </c>
      <c r="K2992" t="s">
        <v>321</v>
      </c>
    </row>
    <row r="2993" spans="1:11" hidden="1" x14ac:dyDescent="0.25">
      <c r="A2993" t="s">
        <v>10</v>
      </c>
      <c r="B2993">
        <v>5562</v>
      </c>
      <c r="C2993">
        <v>581</v>
      </c>
      <c r="D2993" t="s">
        <v>11</v>
      </c>
      <c r="E2993" t="s">
        <v>5424</v>
      </c>
      <c r="F2993" t="s">
        <v>25</v>
      </c>
      <c r="G2993" t="s">
        <v>5425</v>
      </c>
      <c r="H2993" t="s">
        <v>111</v>
      </c>
      <c r="I2993" t="s">
        <v>111</v>
      </c>
      <c r="J2993" t="s">
        <v>5422</v>
      </c>
      <c r="K2993" t="s">
        <v>5423</v>
      </c>
    </row>
    <row r="2994" spans="1:11" hidden="1" x14ac:dyDescent="0.25">
      <c r="A2994" t="s">
        <v>10</v>
      </c>
      <c r="B2994">
        <v>5562</v>
      </c>
      <c r="C2994">
        <v>581</v>
      </c>
      <c r="D2994" t="s">
        <v>11</v>
      </c>
      <c r="E2994" t="s">
        <v>5426</v>
      </c>
      <c r="F2994" t="s">
        <v>5427</v>
      </c>
      <c r="G2994" t="s">
        <v>5428</v>
      </c>
      <c r="H2994" t="s">
        <v>111</v>
      </c>
      <c r="I2994" t="s">
        <v>111</v>
      </c>
      <c r="J2994" t="s">
        <v>5422</v>
      </c>
      <c r="K2994" t="s">
        <v>5423</v>
      </c>
    </row>
    <row r="2995" spans="1:11" hidden="1" x14ac:dyDescent="0.25">
      <c r="A2995" t="s">
        <v>10</v>
      </c>
      <c r="B2995">
        <v>5562</v>
      </c>
      <c r="C2995">
        <v>581</v>
      </c>
      <c r="D2995" t="s">
        <v>11</v>
      </c>
      <c r="E2995" t="s">
        <v>5429</v>
      </c>
      <c r="F2995" t="s">
        <v>5427</v>
      </c>
      <c r="G2995" t="s">
        <v>5430</v>
      </c>
      <c r="H2995" t="s">
        <v>111</v>
      </c>
      <c r="I2995" t="s">
        <v>111</v>
      </c>
      <c r="J2995" t="s">
        <v>5422</v>
      </c>
      <c r="K2995" t="s">
        <v>5423</v>
      </c>
    </row>
    <row r="2996" spans="1:11" hidden="1" x14ac:dyDescent="0.25">
      <c r="A2996" t="s">
        <v>10</v>
      </c>
      <c r="B2996">
        <v>5562</v>
      </c>
      <c r="C2996">
        <v>581</v>
      </c>
      <c r="D2996" t="s">
        <v>11</v>
      </c>
      <c r="E2996" t="s">
        <v>5431</v>
      </c>
      <c r="F2996" t="s">
        <v>25</v>
      </c>
      <c r="G2996" t="s">
        <v>5432</v>
      </c>
      <c r="H2996" t="s">
        <v>111</v>
      </c>
      <c r="I2996" t="s">
        <v>111</v>
      </c>
      <c r="J2996" t="s">
        <v>5422</v>
      </c>
      <c r="K2996" t="s">
        <v>5423</v>
      </c>
    </row>
    <row r="2997" spans="1:11" hidden="1" x14ac:dyDescent="0.25">
      <c r="A2997" t="s">
        <v>10</v>
      </c>
      <c r="B2997">
        <v>5562</v>
      </c>
      <c r="C2997">
        <v>51</v>
      </c>
      <c r="D2997" t="s">
        <v>11</v>
      </c>
      <c r="E2997" t="s">
        <v>5420</v>
      </c>
      <c r="F2997" t="s">
        <v>25</v>
      </c>
      <c r="G2997" t="s">
        <v>5421</v>
      </c>
      <c r="H2997" t="s">
        <v>111</v>
      </c>
      <c r="I2997" t="s">
        <v>111</v>
      </c>
      <c r="J2997" t="s">
        <v>5422</v>
      </c>
      <c r="K2997" t="s">
        <v>5423</v>
      </c>
    </row>
    <row r="2998" spans="1:11" hidden="1" x14ac:dyDescent="0.25">
      <c r="A2998">
        <v>2</v>
      </c>
      <c r="B2998">
        <v>5562</v>
      </c>
      <c r="E2998" t="s">
        <v>5426</v>
      </c>
      <c r="F2998" t="s">
        <v>5433</v>
      </c>
      <c r="G2998" t="s">
        <v>5428</v>
      </c>
      <c r="H2998">
        <v>12</v>
      </c>
      <c r="I2998" t="s">
        <v>111</v>
      </c>
      <c r="J2998" t="s">
        <v>5422</v>
      </c>
      <c r="K2998" t="s">
        <v>5423</v>
      </c>
    </row>
    <row r="2999" spans="1:11" hidden="1" x14ac:dyDescent="0.25">
      <c r="A2999">
        <v>2</v>
      </c>
      <c r="B2999">
        <v>5562</v>
      </c>
      <c r="E2999" t="s">
        <v>5424</v>
      </c>
      <c r="F2999" t="s">
        <v>296</v>
      </c>
      <c r="G2999" t="s">
        <v>5425</v>
      </c>
      <c r="H2999">
        <v>12</v>
      </c>
      <c r="I2999" t="s">
        <v>111</v>
      </c>
      <c r="J2999" t="s">
        <v>5422</v>
      </c>
      <c r="K2999" t="s">
        <v>5423</v>
      </c>
    </row>
    <row r="3000" spans="1:11" hidden="1" x14ac:dyDescent="0.25">
      <c r="A3000" t="s">
        <v>10</v>
      </c>
      <c r="B3000">
        <v>5579</v>
      </c>
      <c r="C3000">
        <v>582</v>
      </c>
      <c r="D3000" t="s">
        <v>11</v>
      </c>
      <c r="E3000" t="s">
        <v>5434</v>
      </c>
      <c r="F3000" t="s">
        <v>3768</v>
      </c>
      <c r="G3000" t="s">
        <v>5435</v>
      </c>
      <c r="H3000">
        <v>0</v>
      </c>
      <c r="I3000">
        <v>0</v>
      </c>
      <c r="J3000" t="s">
        <v>5436</v>
      </c>
      <c r="K3000" t="s">
        <v>5437</v>
      </c>
    </row>
    <row r="3001" spans="1:11" hidden="1" x14ac:dyDescent="0.25">
      <c r="A3001" t="s">
        <v>10</v>
      </c>
      <c r="B3001">
        <v>5581</v>
      </c>
      <c r="C3001">
        <v>583</v>
      </c>
      <c r="D3001" t="s">
        <v>11</v>
      </c>
      <c r="E3001" t="s">
        <v>5438</v>
      </c>
      <c r="F3001" t="s">
        <v>25</v>
      </c>
      <c r="G3001" t="s">
        <v>5439</v>
      </c>
      <c r="H3001">
        <v>0</v>
      </c>
      <c r="I3001">
        <v>0</v>
      </c>
      <c r="J3001" t="s">
        <v>5440</v>
      </c>
      <c r="K3001" t="s">
        <v>3151</v>
      </c>
    </row>
    <row r="3002" spans="1:11" hidden="1" x14ac:dyDescent="0.25">
      <c r="A3002" t="s">
        <v>10</v>
      </c>
      <c r="B3002">
        <v>5581</v>
      </c>
      <c r="C3002">
        <v>583</v>
      </c>
      <c r="D3002" t="s">
        <v>11</v>
      </c>
      <c r="E3002" t="s">
        <v>5441</v>
      </c>
      <c r="F3002" t="s">
        <v>25</v>
      </c>
      <c r="G3002" t="s">
        <v>5442</v>
      </c>
      <c r="H3002">
        <v>0</v>
      </c>
      <c r="I3002">
        <v>0</v>
      </c>
      <c r="J3002" t="s">
        <v>5440</v>
      </c>
      <c r="K3002" t="s">
        <v>3151</v>
      </c>
    </row>
    <row r="3003" spans="1:11" hidden="1" x14ac:dyDescent="0.25">
      <c r="A3003" t="s">
        <v>10</v>
      </c>
      <c r="B3003">
        <v>5583</v>
      </c>
      <c r="C3003">
        <v>584</v>
      </c>
      <c r="D3003" t="s">
        <v>11</v>
      </c>
      <c r="E3003" t="s">
        <v>5443</v>
      </c>
      <c r="F3003" t="s">
        <v>25</v>
      </c>
      <c r="G3003" t="s">
        <v>5444</v>
      </c>
      <c r="H3003">
        <v>0</v>
      </c>
      <c r="I3003">
        <v>0</v>
      </c>
      <c r="J3003" t="s">
        <v>5445</v>
      </c>
      <c r="K3003" t="s">
        <v>5446</v>
      </c>
    </row>
    <row r="3004" spans="1:11" hidden="1" x14ac:dyDescent="0.25">
      <c r="A3004" t="s">
        <v>10</v>
      </c>
      <c r="B3004">
        <v>5583</v>
      </c>
      <c r="C3004">
        <v>584</v>
      </c>
      <c r="D3004" t="s">
        <v>11</v>
      </c>
      <c r="E3004" t="s">
        <v>5447</v>
      </c>
      <c r="F3004" t="s">
        <v>25</v>
      </c>
      <c r="G3004" t="s">
        <v>5448</v>
      </c>
      <c r="H3004">
        <v>0</v>
      </c>
      <c r="I3004">
        <v>0</v>
      </c>
      <c r="J3004" t="s">
        <v>5445</v>
      </c>
      <c r="K3004" t="s">
        <v>5446</v>
      </c>
    </row>
    <row r="3005" spans="1:11" hidden="1" x14ac:dyDescent="0.25">
      <c r="A3005" t="s">
        <v>10</v>
      </c>
      <c r="B3005">
        <v>5583</v>
      </c>
      <c r="C3005">
        <v>584</v>
      </c>
      <c r="D3005" t="s">
        <v>11</v>
      </c>
      <c r="E3005" t="s">
        <v>5449</v>
      </c>
      <c r="F3005" t="s">
        <v>25</v>
      </c>
      <c r="G3005" t="s">
        <v>5450</v>
      </c>
      <c r="H3005">
        <v>0</v>
      </c>
      <c r="I3005">
        <v>0</v>
      </c>
      <c r="J3005" t="s">
        <v>5445</v>
      </c>
      <c r="K3005" t="s">
        <v>5446</v>
      </c>
    </row>
    <row r="3006" spans="1:11" hidden="1" x14ac:dyDescent="0.25">
      <c r="A3006" t="s">
        <v>10</v>
      </c>
      <c r="B3006">
        <v>5583</v>
      </c>
      <c r="C3006">
        <v>584</v>
      </c>
      <c r="D3006" t="s">
        <v>11</v>
      </c>
      <c r="E3006" t="s">
        <v>5451</v>
      </c>
      <c r="F3006" t="s">
        <v>25</v>
      </c>
      <c r="G3006" t="s">
        <v>5452</v>
      </c>
      <c r="H3006">
        <v>0</v>
      </c>
      <c r="I3006">
        <v>0</v>
      </c>
      <c r="J3006" t="s">
        <v>5445</v>
      </c>
      <c r="K3006" t="s">
        <v>5446</v>
      </c>
    </row>
    <row r="3007" spans="1:11" hidden="1" x14ac:dyDescent="0.25">
      <c r="A3007" t="s">
        <v>10</v>
      </c>
      <c r="B3007">
        <v>5583</v>
      </c>
      <c r="C3007">
        <v>584</v>
      </c>
      <c r="D3007" t="s">
        <v>11</v>
      </c>
      <c r="E3007" t="s">
        <v>5453</v>
      </c>
      <c r="F3007" t="s">
        <v>25</v>
      </c>
      <c r="G3007" t="s">
        <v>5454</v>
      </c>
      <c r="H3007">
        <v>0</v>
      </c>
      <c r="I3007">
        <v>0</v>
      </c>
      <c r="J3007" t="s">
        <v>5445</v>
      </c>
      <c r="K3007" t="s">
        <v>5446</v>
      </c>
    </row>
    <row r="3008" spans="1:11" hidden="1" x14ac:dyDescent="0.25">
      <c r="A3008" t="s">
        <v>10</v>
      </c>
      <c r="B3008">
        <v>5583</v>
      </c>
      <c r="C3008">
        <v>584</v>
      </c>
      <c r="D3008" t="s">
        <v>11</v>
      </c>
      <c r="E3008" t="s">
        <v>5455</v>
      </c>
      <c r="F3008" t="s">
        <v>25</v>
      </c>
      <c r="G3008" t="s">
        <v>5456</v>
      </c>
      <c r="H3008">
        <v>0</v>
      </c>
      <c r="I3008">
        <v>0</v>
      </c>
      <c r="J3008" t="s">
        <v>5445</v>
      </c>
      <c r="K3008" t="s">
        <v>5446</v>
      </c>
    </row>
    <row r="3009" spans="1:11" hidden="1" x14ac:dyDescent="0.25">
      <c r="A3009" t="s">
        <v>10</v>
      </c>
      <c r="B3009">
        <v>5601</v>
      </c>
      <c r="C3009">
        <v>1781</v>
      </c>
      <c r="D3009" t="s">
        <v>11</v>
      </c>
      <c r="E3009" t="s">
        <v>5457</v>
      </c>
      <c r="F3009" t="s">
        <v>5461</v>
      </c>
      <c r="G3009" t="s">
        <v>5459</v>
      </c>
      <c r="H3009">
        <v>0</v>
      </c>
      <c r="I3009">
        <v>0</v>
      </c>
      <c r="J3009" t="s">
        <v>5460</v>
      </c>
      <c r="K3009" t="s">
        <v>3994</v>
      </c>
    </row>
    <row r="3010" spans="1:11" hidden="1" x14ac:dyDescent="0.25">
      <c r="A3010" t="s">
        <v>10</v>
      </c>
      <c r="B3010">
        <v>5601</v>
      </c>
      <c r="C3010">
        <v>1647</v>
      </c>
      <c r="D3010" t="s">
        <v>11</v>
      </c>
      <c r="E3010" t="s">
        <v>5457</v>
      </c>
      <c r="F3010" t="s">
        <v>5458</v>
      </c>
      <c r="G3010" t="s">
        <v>5459</v>
      </c>
      <c r="H3010">
        <v>0</v>
      </c>
      <c r="I3010">
        <v>0</v>
      </c>
      <c r="J3010" t="s">
        <v>5460</v>
      </c>
      <c r="K3010" t="s">
        <v>3994</v>
      </c>
    </row>
    <row r="3011" spans="1:11" hidden="1" x14ac:dyDescent="0.25">
      <c r="A3011" t="s">
        <v>10</v>
      </c>
      <c r="B3011">
        <v>5607</v>
      </c>
      <c r="C3011">
        <v>1357</v>
      </c>
      <c r="D3011" t="s">
        <v>11</v>
      </c>
      <c r="E3011" t="s">
        <v>5462</v>
      </c>
      <c r="F3011" t="s">
        <v>25</v>
      </c>
      <c r="G3011" t="s">
        <v>5463</v>
      </c>
      <c r="H3011">
        <v>0</v>
      </c>
      <c r="I3011">
        <v>0</v>
      </c>
      <c r="J3011" t="s">
        <v>5464</v>
      </c>
      <c r="K3011" t="s">
        <v>1744</v>
      </c>
    </row>
    <row r="3012" spans="1:11" hidden="1" x14ac:dyDescent="0.25">
      <c r="A3012" t="s">
        <v>10</v>
      </c>
      <c r="B3012">
        <v>5623</v>
      </c>
      <c r="C3012">
        <v>1358</v>
      </c>
      <c r="D3012" t="s">
        <v>11</v>
      </c>
      <c r="E3012" t="s">
        <v>257</v>
      </c>
      <c r="F3012" t="s">
        <v>25</v>
      </c>
      <c r="G3012" t="s">
        <v>258</v>
      </c>
      <c r="H3012" t="s">
        <v>111</v>
      </c>
      <c r="I3012">
        <v>0</v>
      </c>
      <c r="J3012" t="s">
        <v>5465</v>
      </c>
      <c r="K3012" t="s">
        <v>4324</v>
      </c>
    </row>
    <row r="3013" spans="1:11" hidden="1" x14ac:dyDescent="0.25">
      <c r="A3013" t="s">
        <v>10</v>
      </c>
      <c r="B3013">
        <v>5623</v>
      </c>
      <c r="C3013">
        <v>1358</v>
      </c>
      <c r="D3013" t="s">
        <v>11</v>
      </c>
      <c r="E3013" t="s">
        <v>261</v>
      </c>
      <c r="F3013" t="s">
        <v>25</v>
      </c>
      <c r="G3013" t="s">
        <v>262</v>
      </c>
      <c r="H3013" t="s">
        <v>111</v>
      </c>
      <c r="I3013">
        <v>0</v>
      </c>
      <c r="J3013" t="s">
        <v>5465</v>
      </c>
      <c r="K3013" t="s">
        <v>4324</v>
      </c>
    </row>
    <row r="3014" spans="1:11" hidden="1" x14ac:dyDescent="0.25">
      <c r="A3014" t="s">
        <v>10</v>
      </c>
      <c r="B3014">
        <v>5623</v>
      </c>
      <c r="C3014">
        <v>1358</v>
      </c>
      <c r="D3014" t="s">
        <v>11</v>
      </c>
      <c r="E3014" t="s">
        <v>263</v>
      </c>
      <c r="F3014" t="s">
        <v>25</v>
      </c>
      <c r="G3014" t="s">
        <v>264</v>
      </c>
      <c r="H3014" t="s">
        <v>111</v>
      </c>
      <c r="I3014">
        <v>0</v>
      </c>
      <c r="J3014" t="s">
        <v>5465</v>
      </c>
      <c r="K3014" t="s">
        <v>4324</v>
      </c>
    </row>
    <row r="3015" spans="1:11" hidden="1" x14ac:dyDescent="0.25">
      <c r="A3015" t="s">
        <v>10</v>
      </c>
      <c r="B3015">
        <v>5623</v>
      </c>
      <c r="C3015">
        <v>1358</v>
      </c>
      <c r="D3015" t="s">
        <v>11</v>
      </c>
      <c r="E3015" t="s">
        <v>265</v>
      </c>
      <c r="F3015" t="s">
        <v>25</v>
      </c>
      <c r="G3015" t="s">
        <v>266</v>
      </c>
      <c r="H3015" t="s">
        <v>111</v>
      </c>
      <c r="I3015">
        <v>0</v>
      </c>
      <c r="J3015" t="s">
        <v>5465</v>
      </c>
      <c r="K3015" t="s">
        <v>4324</v>
      </c>
    </row>
    <row r="3016" spans="1:11" hidden="1" x14ac:dyDescent="0.25">
      <c r="A3016" t="s">
        <v>10</v>
      </c>
      <c r="B3016">
        <v>5623</v>
      </c>
      <c r="C3016">
        <v>1358</v>
      </c>
      <c r="D3016" t="s">
        <v>11</v>
      </c>
      <c r="E3016" t="s">
        <v>267</v>
      </c>
      <c r="F3016" t="s">
        <v>25</v>
      </c>
      <c r="G3016" t="s">
        <v>268</v>
      </c>
      <c r="H3016" t="s">
        <v>111</v>
      </c>
      <c r="I3016">
        <v>0</v>
      </c>
      <c r="J3016" t="s">
        <v>5465</v>
      </c>
      <c r="K3016" t="s">
        <v>4324</v>
      </c>
    </row>
    <row r="3017" spans="1:11" hidden="1" x14ac:dyDescent="0.25">
      <c r="A3017" t="s">
        <v>10</v>
      </c>
      <c r="B3017">
        <v>5623</v>
      </c>
      <c r="C3017">
        <v>1358</v>
      </c>
      <c r="D3017" t="s">
        <v>11</v>
      </c>
      <c r="E3017" t="s">
        <v>269</v>
      </c>
      <c r="F3017" t="s">
        <v>25</v>
      </c>
      <c r="G3017" t="s">
        <v>270</v>
      </c>
      <c r="H3017" t="s">
        <v>111</v>
      </c>
      <c r="I3017">
        <v>0</v>
      </c>
      <c r="J3017" t="s">
        <v>5465</v>
      </c>
      <c r="K3017" t="s">
        <v>4324</v>
      </c>
    </row>
    <row r="3018" spans="1:11" hidden="1" x14ac:dyDescent="0.25">
      <c r="A3018" t="s">
        <v>10</v>
      </c>
      <c r="B3018">
        <v>5657</v>
      </c>
      <c r="C3018">
        <v>585</v>
      </c>
      <c r="D3018" t="s">
        <v>11</v>
      </c>
      <c r="E3018" t="s">
        <v>5466</v>
      </c>
      <c r="F3018" t="s">
        <v>283</v>
      </c>
      <c r="G3018" t="s">
        <v>5467</v>
      </c>
      <c r="H3018">
        <v>0</v>
      </c>
      <c r="I3018">
        <v>0</v>
      </c>
      <c r="J3018" t="s">
        <v>5468</v>
      </c>
      <c r="K3018" t="s">
        <v>5469</v>
      </c>
    </row>
    <row r="3019" spans="1:11" hidden="1" x14ac:dyDescent="0.25">
      <c r="A3019" t="s">
        <v>10</v>
      </c>
      <c r="B3019">
        <v>5657</v>
      </c>
      <c r="C3019">
        <v>585</v>
      </c>
      <c r="D3019" t="s">
        <v>11</v>
      </c>
      <c r="E3019" t="s">
        <v>5470</v>
      </c>
      <c r="F3019" t="s">
        <v>5471</v>
      </c>
      <c r="G3019" t="s">
        <v>5472</v>
      </c>
      <c r="H3019">
        <v>0</v>
      </c>
      <c r="I3019">
        <v>0</v>
      </c>
      <c r="J3019" t="s">
        <v>5468</v>
      </c>
      <c r="K3019" t="s">
        <v>5469</v>
      </c>
    </row>
    <row r="3020" spans="1:11" hidden="1" x14ac:dyDescent="0.25">
      <c r="A3020" t="s">
        <v>10</v>
      </c>
      <c r="B3020">
        <v>5657</v>
      </c>
      <c r="C3020">
        <v>585</v>
      </c>
      <c r="D3020" t="s">
        <v>11</v>
      </c>
      <c r="E3020" t="s">
        <v>5473</v>
      </c>
      <c r="F3020" t="s">
        <v>283</v>
      </c>
      <c r="G3020" t="s">
        <v>5474</v>
      </c>
      <c r="H3020">
        <v>0</v>
      </c>
      <c r="I3020">
        <v>0</v>
      </c>
      <c r="J3020" t="s">
        <v>5468</v>
      </c>
      <c r="K3020" t="s">
        <v>5469</v>
      </c>
    </row>
    <row r="3021" spans="1:11" hidden="1" x14ac:dyDescent="0.25">
      <c r="A3021" t="s">
        <v>10</v>
      </c>
      <c r="B3021">
        <v>5664</v>
      </c>
      <c r="C3021">
        <v>589</v>
      </c>
      <c r="D3021" t="s">
        <v>11</v>
      </c>
      <c r="E3021" t="s">
        <v>5479</v>
      </c>
      <c r="F3021" t="s">
        <v>3631</v>
      </c>
      <c r="G3021" t="s">
        <v>5480</v>
      </c>
      <c r="H3021">
        <v>0</v>
      </c>
      <c r="I3021">
        <v>0</v>
      </c>
      <c r="J3021" t="s">
        <v>5477</v>
      </c>
      <c r="K3021" t="s">
        <v>5481</v>
      </c>
    </row>
    <row r="3022" spans="1:11" hidden="1" x14ac:dyDescent="0.25">
      <c r="A3022" t="s">
        <v>10</v>
      </c>
      <c r="B3022">
        <v>5664</v>
      </c>
      <c r="C3022">
        <v>586</v>
      </c>
      <c r="D3022" t="s">
        <v>11</v>
      </c>
      <c r="E3022" t="s">
        <v>1940</v>
      </c>
      <c r="F3022" t="s">
        <v>5475</v>
      </c>
      <c r="G3022" t="s">
        <v>5476</v>
      </c>
      <c r="H3022">
        <v>0</v>
      </c>
      <c r="I3022">
        <v>0</v>
      </c>
      <c r="J3022" t="s">
        <v>5477</v>
      </c>
      <c r="K3022" t="s">
        <v>5478</v>
      </c>
    </row>
    <row r="3023" spans="1:11" hidden="1" x14ac:dyDescent="0.25">
      <c r="A3023" t="s">
        <v>10</v>
      </c>
      <c r="B3023">
        <v>5668</v>
      </c>
      <c r="C3023">
        <v>590</v>
      </c>
      <c r="D3023" t="s">
        <v>11</v>
      </c>
      <c r="E3023" t="s">
        <v>5482</v>
      </c>
      <c r="F3023" t="s">
        <v>25</v>
      </c>
      <c r="G3023" t="s">
        <v>5483</v>
      </c>
      <c r="H3023">
        <v>0</v>
      </c>
      <c r="I3023">
        <v>0</v>
      </c>
      <c r="J3023" t="s">
        <v>5484</v>
      </c>
      <c r="K3023" t="s">
        <v>3129</v>
      </c>
    </row>
    <row r="3024" spans="1:11" hidden="1" x14ac:dyDescent="0.25">
      <c r="A3024" t="s">
        <v>10</v>
      </c>
      <c r="B3024">
        <v>5668</v>
      </c>
      <c r="C3024">
        <v>590</v>
      </c>
      <c r="D3024" t="s">
        <v>11</v>
      </c>
      <c r="E3024" t="s">
        <v>5485</v>
      </c>
      <c r="F3024" t="s">
        <v>385</v>
      </c>
      <c r="G3024" t="s">
        <v>5486</v>
      </c>
      <c r="H3024">
        <v>0</v>
      </c>
      <c r="I3024">
        <v>0</v>
      </c>
      <c r="J3024" t="s">
        <v>5484</v>
      </c>
      <c r="K3024" t="s">
        <v>3129</v>
      </c>
    </row>
    <row r="3025" spans="1:11" hidden="1" x14ac:dyDescent="0.25">
      <c r="A3025" t="s">
        <v>10</v>
      </c>
      <c r="B3025">
        <v>5672</v>
      </c>
      <c r="C3025">
        <v>1359</v>
      </c>
      <c r="D3025" t="s">
        <v>11</v>
      </c>
      <c r="E3025" t="s">
        <v>5487</v>
      </c>
      <c r="F3025" t="s">
        <v>25</v>
      </c>
      <c r="G3025" t="s">
        <v>5488</v>
      </c>
      <c r="H3025">
        <v>0</v>
      </c>
      <c r="I3025">
        <v>0</v>
      </c>
      <c r="J3025" t="s">
        <v>5489</v>
      </c>
      <c r="K3025" t="s">
        <v>1664</v>
      </c>
    </row>
    <row r="3026" spans="1:11" hidden="1" x14ac:dyDescent="0.25">
      <c r="A3026" t="s">
        <v>10</v>
      </c>
      <c r="B3026">
        <v>5672</v>
      </c>
      <c r="C3026">
        <v>1359</v>
      </c>
      <c r="D3026" t="s">
        <v>11</v>
      </c>
      <c r="E3026" t="s">
        <v>5490</v>
      </c>
      <c r="F3026" t="s">
        <v>25</v>
      </c>
      <c r="G3026" t="s">
        <v>5491</v>
      </c>
      <c r="H3026">
        <v>0</v>
      </c>
      <c r="I3026">
        <v>0</v>
      </c>
      <c r="J3026" t="s">
        <v>5489</v>
      </c>
      <c r="K3026" t="s">
        <v>1664</v>
      </c>
    </row>
    <row r="3027" spans="1:11" hidden="1" x14ac:dyDescent="0.25">
      <c r="A3027" t="s">
        <v>10</v>
      </c>
      <c r="B3027">
        <v>5672</v>
      </c>
      <c r="C3027">
        <v>1359</v>
      </c>
      <c r="D3027" t="s">
        <v>11</v>
      </c>
      <c r="E3027" t="s">
        <v>5492</v>
      </c>
      <c r="F3027" t="s">
        <v>25</v>
      </c>
      <c r="G3027" t="s">
        <v>5493</v>
      </c>
      <c r="H3027">
        <v>0</v>
      </c>
      <c r="I3027">
        <v>0</v>
      </c>
      <c r="J3027" t="s">
        <v>5489</v>
      </c>
      <c r="K3027" t="s">
        <v>1664</v>
      </c>
    </row>
    <row r="3028" spans="1:11" hidden="1" x14ac:dyDescent="0.25">
      <c r="A3028" t="s">
        <v>10</v>
      </c>
      <c r="B3028">
        <v>5672</v>
      </c>
      <c r="C3028">
        <v>1359</v>
      </c>
      <c r="D3028" t="s">
        <v>11</v>
      </c>
      <c r="E3028" t="s">
        <v>5494</v>
      </c>
      <c r="F3028" t="s">
        <v>25</v>
      </c>
      <c r="G3028" t="s">
        <v>5495</v>
      </c>
      <c r="H3028">
        <v>0</v>
      </c>
      <c r="I3028">
        <v>0</v>
      </c>
      <c r="J3028" t="s">
        <v>5489</v>
      </c>
      <c r="K3028" t="s">
        <v>1664</v>
      </c>
    </row>
    <row r="3029" spans="1:11" hidden="1" x14ac:dyDescent="0.25">
      <c r="A3029" t="s">
        <v>10</v>
      </c>
      <c r="B3029">
        <v>5672</v>
      </c>
      <c r="C3029">
        <v>1359</v>
      </c>
      <c r="D3029" t="s">
        <v>11</v>
      </c>
      <c r="E3029" t="s">
        <v>5496</v>
      </c>
      <c r="F3029" t="s">
        <v>25</v>
      </c>
      <c r="G3029" t="s">
        <v>5497</v>
      </c>
      <c r="H3029">
        <v>0</v>
      </c>
      <c r="I3029">
        <v>0</v>
      </c>
      <c r="J3029" t="s">
        <v>5498</v>
      </c>
      <c r="K3029" t="s">
        <v>1664</v>
      </c>
    </row>
    <row r="3030" spans="1:11" hidden="1" x14ac:dyDescent="0.25">
      <c r="A3030" t="s">
        <v>10</v>
      </c>
      <c r="B3030">
        <v>5672</v>
      </c>
      <c r="C3030">
        <v>1359</v>
      </c>
      <c r="D3030" t="s">
        <v>11</v>
      </c>
      <c r="E3030" t="s">
        <v>5499</v>
      </c>
      <c r="F3030" t="s">
        <v>25</v>
      </c>
      <c r="G3030" t="s">
        <v>5500</v>
      </c>
      <c r="H3030">
        <v>0</v>
      </c>
      <c r="I3030">
        <v>0</v>
      </c>
      <c r="J3030" t="s">
        <v>5498</v>
      </c>
      <c r="K3030" t="s">
        <v>1664</v>
      </c>
    </row>
    <row r="3031" spans="1:11" hidden="1" x14ac:dyDescent="0.25">
      <c r="A3031" t="s">
        <v>10</v>
      </c>
      <c r="B3031">
        <v>5672</v>
      </c>
      <c r="C3031">
        <v>1359</v>
      </c>
      <c r="D3031" t="s">
        <v>11</v>
      </c>
      <c r="E3031" t="s">
        <v>5501</v>
      </c>
      <c r="F3031" t="s">
        <v>25</v>
      </c>
      <c r="G3031" t="s">
        <v>5502</v>
      </c>
      <c r="H3031">
        <v>0</v>
      </c>
      <c r="I3031">
        <v>0</v>
      </c>
      <c r="J3031" t="s">
        <v>5503</v>
      </c>
      <c r="K3031" t="s">
        <v>1664</v>
      </c>
    </row>
    <row r="3032" spans="1:11" hidden="1" x14ac:dyDescent="0.25">
      <c r="A3032" t="s">
        <v>10</v>
      </c>
      <c r="B3032">
        <v>5674</v>
      </c>
      <c r="C3032">
        <v>591</v>
      </c>
      <c r="D3032" t="s">
        <v>11</v>
      </c>
      <c r="E3032" t="s">
        <v>5304</v>
      </c>
      <c r="F3032" t="s">
        <v>25</v>
      </c>
      <c r="G3032" t="s">
        <v>5305</v>
      </c>
      <c r="H3032">
        <v>0</v>
      </c>
      <c r="I3032">
        <v>0</v>
      </c>
      <c r="J3032" t="s">
        <v>5504</v>
      </c>
      <c r="K3032" t="s">
        <v>5307</v>
      </c>
    </row>
    <row r="3033" spans="1:11" hidden="1" x14ac:dyDescent="0.25">
      <c r="A3033" t="s">
        <v>10</v>
      </c>
      <c r="B3033">
        <v>5674</v>
      </c>
      <c r="C3033">
        <v>591</v>
      </c>
      <c r="D3033" t="s">
        <v>11</v>
      </c>
      <c r="E3033" t="s">
        <v>5308</v>
      </c>
      <c r="F3033" t="s">
        <v>25</v>
      </c>
      <c r="G3033" t="s">
        <v>5309</v>
      </c>
      <c r="H3033">
        <v>0</v>
      </c>
      <c r="I3033">
        <v>0</v>
      </c>
      <c r="J3033" t="s">
        <v>5504</v>
      </c>
      <c r="K3033" t="s">
        <v>5307</v>
      </c>
    </row>
    <row r="3034" spans="1:11" hidden="1" x14ac:dyDescent="0.25">
      <c r="A3034" t="s">
        <v>10</v>
      </c>
      <c r="B3034">
        <v>5674</v>
      </c>
      <c r="C3034">
        <v>591</v>
      </c>
      <c r="D3034" t="s">
        <v>11</v>
      </c>
      <c r="E3034" t="s">
        <v>5310</v>
      </c>
      <c r="F3034" t="s">
        <v>25</v>
      </c>
      <c r="G3034" t="s">
        <v>5311</v>
      </c>
      <c r="H3034">
        <v>0</v>
      </c>
      <c r="I3034">
        <v>0</v>
      </c>
      <c r="J3034" t="s">
        <v>5504</v>
      </c>
      <c r="K3034" t="s">
        <v>5307</v>
      </c>
    </row>
    <row r="3035" spans="1:11" hidden="1" x14ac:dyDescent="0.25">
      <c r="A3035" t="s">
        <v>10</v>
      </c>
      <c r="B3035">
        <v>5678</v>
      </c>
      <c r="C3035">
        <v>1360</v>
      </c>
      <c r="D3035" t="s">
        <v>11</v>
      </c>
      <c r="E3035" t="s">
        <v>551</v>
      </c>
      <c r="F3035" t="s">
        <v>4503</v>
      </c>
      <c r="G3035" t="s">
        <v>553</v>
      </c>
      <c r="H3035">
        <v>0</v>
      </c>
      <c r="I3035">
        <v>0</v>
      </c>
      <c r="J3035" t="s">
        <v>5505</v>
      </c>
      <c r="K3035" t="s">
        <v>3855</v>
      </c>
    </row>
    <row r="3036" spans="1:11" hidden="1" x14ac:dyDescent="0.25">
      <c r="A3036" t="s">
        <v>10</v>
      </c>
      <c r="B3036">
        <v>5681</v>
      </c>
      <c r="C3036">
        <v>1361</v>
      </c>
      <c r="D3036" t="s">
        <v>11</v>
      </c>
      <c r="E3036" t="s">
        <v>257</v>
      </c>
      <c r="F3036" t="s">
        <v>25</v>
      </c>
      <c r="G3036" t="s">
        <v>258</v>
      </c>
      <c r="H3036">
        <v>0</v>
      </c>
      <c r="I3036">
        <v>0</v>
      </c>
      <c r="J3036" t="s">
        <v>5506</v>
      </c>
      <c r="K3036" t="s">
        <v>260</v>
      </c>
    </row>
    <row r="3037" spans="1:11" hidden="1" x14ac:dyDescent="0.25">
      <c r="A3037" t="s">
        <v>10</v>
      </c>
      <c r="B3037">
        <v>5681</v>
      </c>
      <c r="C3037">
        <v>1361</v>
      </c>
      <c r="D3037" t="s">
        <v>11</v>
      </c>
      <c r="E3037" t="s">
        <v>261</v>
      </c>
      <c r="F3037" t="s">
        <v>25</v>
      </c>
      <c r="G3037" t="s">
        <v>262</v>
      </c>
      <c r="H3037">
        <v>0</v>
      </c>
      <c r="I3037">
        <v>0</v>
      </c>
      <c r="J3037" t="s">
        <v>5506</v>
      </c>
      <c r="K3037" t="s">
        <v>260</v>
      </c>
    </row>
    <row r="3038" spans="1:11" hidden="1" x14ac:dyDescent="0.25">
      <c r="A3038" t="s">
        <v>10</v>
      </c>
      <c r="B3038">
        <v>5681</v>
      </c>
      <c r="C3038">
        <v>1361</v>
      </c>
      <c r="D3038" t="s">
        <v>11</v>
      </c>
      <c r="E3038" t="s">
        <v>263</v>
      </c>
      <c r="F3038" t="s">
        <v>25</v>
      </c>
      <c r="G3038" t="s">
        <v>264</v>
      </c>
      <c r="H3038">
        <v>0</v>
      </c>
      <c r="I3038">
        <v>0</v>
      </c>
      <c r="J3038" t="s">
        <v>5506</v>
      </c>
      <c r="K3038" t="s">
        <v>260</v>
      </c>
    </row>
    <row r="3039" spans="1:11" hidden="1" x14ac:dyDescent="0.25">
      <c r="A3039" t="s">
        <v>10</v>
      </c>
      <c r="B3039">
        <v>5681</v>
      </c>
      <c r="C3039">
        <v>1361</v>
      </c>
      <c r="D3039" t="s">
        <v>11</v>
      </c>
      <c r="E3039" t="s">
        <v>265</v>
      </c>
      <c r="F3039" t="s">
        <v>25</v>
      </c>
      <c r="G3039" t="s">
        <v>266</v>
      </c>
      <c r="H3039">
        <v>0</v>
      </c>
      <c r="I3039">
        <v>0</v>
      </c>
      <c r="J3039" t="s">
        <v>5506</v>
      </c>
      <c r="K3039" t="s">
        <v>260</v>
      </c>
    </row>
    <row r="3040" spans="1:11" hidden="1" x14ac:dyDescent="0.25">
      <c r="A3040" t="s">
        <v>10</v>
      </c>
      <c r="B3040">
        <v>5681</v>
      </c>
      <c r="C3040">
        <v>1361</v>
      </c>
      <c r="D3040" t="s">
        <v>11</v>
      </c>
      <c r="E3040" t="s">
        <v>267</v>
      </c>
      <c r="F3040" t="s">
        <v>25</v>
      </c>
      <c r="G3040" t="s">
        <v>268</v>
      </c>
      <c r="H3040">
        <v>0</v>
      </c>
      <c r="I3040">
        <v>0</v>
      </c>
      <c r="J3040" t="s">
        <v>5506</v>
      </c>
      <c r="K3040" t="s">
        <v>260</v>
      </c>
    </row>
    <row r="3041" spans="1:11" hidden="1" x14ac:dyDescent="0.25">
      <c r="A3041" t="s">
        <v>10</v>
      </c>
      <c r="B3041">
        <v>5681</v>
      </c>
      <c r="C3041">
        <v>1361</v>
      </c>
      <c r="D3041" t="s">
        <v>11</v>
      </c>
      <c r="E3041" t="s">
        <v>269</v>
      </c>
      <c r="F3041" t="s">
        <v>25</v>
      </c>
      <c r="G3041" t="s">
        <v>270</v>
      </c>
      <c r="H3041">
        <v>0</v>
      </c>
      <c r="I3041">
        <v>0</v>
      </c>
      <c r="J3041" t="s">
        <v>5506</v>
      </c>
      <c r="K3041" t="s">
        <v>260</v>
      </c>
    </row>
    <row r="3042" spans="1:11" hidden="1" x14ac:dyDescent="0.25">
      <c r="A3042" t="s">
        <v>10</v>
      </c>
      <c r="B3042">
        <v>5683</v>
      </c>
      <c r="C3042">
        <v>1648</v>
      </c>
      <c r="D3042" t="s">
        <v>11</v>
      </c>
      <c r="E3042" t="s">
        <v>5518</v>
      </c>
      <c r="F3042" t="s">
        <v>5524</v>
      </c>
      <c r="G3042" t="s">
        <v>5519</v>
      </c>
      <c r="H3042">
        <v>0</v>
      </c>
      <c r="I3042">
        <v>0</v>
      </c>
      <c r="J3042" t="s">
        <v>5510</v>
      </c>
      <c r="K3042" t="s">
        <v>5511</v>
      </c>
    </row>
    <row r="3043" spans="1:11" hidden="1" x14ac:dyDescent="0.25">
      <c r="A3043" t="s">
        <v>10</v>
      </c>
      <c r="B3043">
        <v>5683</v>
      </c>
      <c r="C3043">
        <v>1362</v>
      </c>
      <c r="D3043" t="s">
        <v>11</v>
      </c>
      <c r="E3043" t="s">
        <v>5507</v>
      </c>
      <c r="F3043" t="s">
        <v>5508</v>
      </c>
      <c r="G3043" t="s">
        <v>5509</v>
      </c>
      <c r="H3043">
        <v>0</v>
      </c>
      <c r="I3043">
        <v>0</v>
      </c>
      <c r="J3043" t="s">
        <v>5510</v>
      </c>
      <c r="K3043" t="s">
        <v>5511</v>
      </c>
    </row>
    <row r="3044" spans="1:11" hidden="1" x14ac:dyDescent="0.25">
      <c r="A3044" t="s">
        <v>10</v>
      </c>
      <c r="B3044">
        <v>5683</v>
      </c>
      <c r="C3044">
        <v>1362</v>
      </c>
      <c r="D3044" t="s">
        <v>11</v>
      </c>
      <c r="E3044" t="s">
        <v>5512</v>
      </c>
      <c r="F3044" t="s">
        <v>5513</v>
      </c>
      <c r="G3044" t="s">
        <v>5514</v>
      </c>
      <c r="H3044">
        <v>0</v>
      </c>
      <c r="I3044">
        <v>0</v>
      </c>
      <c r="J3044" t="s">
        <v>5510</v>
      </c>
      <c r="K3044" t="s">
        <v>5511</v>
      </c>
    </row>
    <row r="3045" spans="1:11" hidden="1" x14ac:dyDescent="0.25">
      <c r="A3045" t="s">
        <v>10</v>
      </c>
      <c r="B3045">
        <v>5683</v>
      </c>
      <c r="C3045">
        <v>1362</v>
      </c>
      <c r="D3045" t="s">
        <v>11</v>
      </c>
      <c r="E3045" t="s">
        <v>5515</v>
      </c>
      <c r="F3045" t="s">
        <v>5516</v>
      </c>
      <c r="G3045" t="s">
        <v>5517</v>
      </c>
      <c r="H3045">
        <v>0</v>
      </c>
      <c r="I3045">
        <v>0</v>
      </c>
      <c r="J3045" t="s">
        <v>5510</v>
      </c>
      <c r="K3045" t="s">
        <v>5511</v>
      </c>
    </row>
    <row r="3046" spans="1:11" hidden="1" x14ac:dyDescent="0.25">
      <c r="A3046" t="s">
        <v>10</v>
      </c>
      <c r="B3046">
        <v>5683</v>
      </c>
      <c r="C3046">
        <v>1362</v>
      </c>
      <c r="D3046" t="s">
        <v>11</v>
      </c>
      <c r="E3046" t="s">
        <v>5518</v>
      </c>
      <c r="F3046" t="s">
        <v>5516</v>
      </c>
      <c r="G3046" t="s">
        <v>5519</v>
      </c>
      <c r="H3046">
        <v>0</v>
      </c>
      <c r="I3046">
        <v>0</v>
      </c>
      <c r="J3046" t="s">
        <v>5510</v>
      </c>
      <c r="K3046" t="s">
        <v>5511</v>
      </c>
    </row>
    <row r="3047" spans="1:11" hidden="1" x14ac:dyDescent="0.25">
      <c r="A3047" t="s">
        <v>10</v>
      </c>
      <c r="B3047">
        <v>5683</v>
      </c>
      <c r="C3047">
        <v>1362</v>
      </c>
      <c r="D3047" t="s">
        <v>11</v>
      </c>
      <c r="E3047" t="s">
        <v>5281</v>
      </c>
      <c r="F3047" t="s">
        <v>5520</v>
      </c>
      <c r="G3047" t="s">
        <v>5521</v>
      </c>
      <c r="H3047">
        <v>0</v>
      </c>
      <c r="I3047">
        <v>0</v>
      </c>
      <c r="J3047" t="s">
        <v>5510</v>
      </c>
      <c r="K3047" t="s">
        <v>5522</v>
      </c>
    </row>
    <row r="3048" spans="1:11" hidden="1" x14ac:dyDescent="0.25">
      <c r="A3048" t="s">
        <v>10</v>
      </c>
      <c r="B3048">
        <v>5683</v>
      </c>
      <c r="C3048">
        <v>1362</v>
      </c>
      <c r="D3048" t="s">
        <v>11</v>
      </c>
      <c r="E3048" t="s">
        <v>5285</v>
      </c>
      <c r="F3048" t="s">
        <v>5523</v>
      </c>
      <c r="G3048" t="s">
        <v>5286</v>
      </c>
      <c r="H3048">
        <v>0</v>
      </c>
      <c r="I3048">
        <v>0</v>
      </c>
      <c r="J3048" t="s">
        <v>5510</v>
      </c>
      <c r="K3048" t="s">
        <v>5522</v>
      </c>
    </row>
    <row r="3049" spans="1:11" hidden="1" x14ac:dyDescent="0.25">
      <c r="A3049" t="s">
        <v>10</v>
      </c>
      <c r="B3049">
        <v>5701</v>
      </c>
      <c r="C3049">
        <v>592</v>
      </c>
      <c r="D3049" t="s">
        <v>11</v>
      </c>
      <c r="E3049" t="s">
        <v>2976</v>
      </c>
      <c r="F3049" t="s">
        <v>25</v>
      </c>
      <c r="G3049" t="s">
        <v>2977</v>
      </c>
      <c r="H3049">
        <v>0</v>
      </c>
      <c r="I3049" t="s">
        <v>381</v>
      </c>
      <c r="J3049" t="s">
        <v>5525</v>
      </c>
      <c r="K3049" t="s">
        <v>2979</v>
      </c>
    </row>
    <row r="3050" spans="1:11" hidden="1" x14ac:dyDescent="0.25">
      <c r="A3050" t="s">
        <v>10</v>
      </c>
      <c r="B3050">
        <v>5702</v>
      </c>
      <c r="C3050">
        <v>593</v>
      </c>
      <c r="D3050" t="s">
        <v>11</v>
      </c>
      <c r="E3050" t="s">
        <v>2976</v>
      </c>
      <c r="F3050" t="s">
        <v>25</v>
      </c>
      <c r="G3050" t="s">
        <v>2977</v>
      </c>
      <c r="H3050" t="s">
        <v>381</v>
      </c>
      <c r="I3050" t="s">
        <v>381</v>
      </c>
      <c r="J3050" t="s">
        <v>5526</v>
      </c>
      <c r="K3050" t="s">
        <v>2979</v>
      </c>
    </row>
    <row r="3051" spans="1:11" hidden="1" x14ac:dyDescent="0.25">
      <c r="A3051" t="s">
        <v>10</v>
      </c>
      <c r="B3051">
        <v>5710</v>
      </c>
      <c r="C3051">
        <v>677</v>
      </c>
      <c r="D3051" t="s">
        <v>11</v>
      </c>
      <c r="E3051" t="s">
        <v>5527</v>
      </c>
      <c r="F3051" t="s">
        <v>5528</v>
      </c>
      <c r="G3051" t="s">
        <v>5529</v>
      </c>
      <c r="H3051">
        <v>0</v>
      </c>
      <c r="I3051">
        <v>0</v>
      </c>
      <c r="J3051" t="s">
        <v>5530</v>
      </c>
      <c r="K3051" t="s">
        <v>5531</v>
      </c>
    </row>
    <row r="3052" spans="1:11" hidden="1" x14ac:dyDescent="0.25">
      <c r="A3052" t="s">
        <v>10</v>
      </c>
      <c r="B3052">
        <v>5710</v>
      </c>
      <c r="C3052">
        <v>677</v>
      </c>
      <c r="D3052" t="s">
        <v>11</v>
      </c>
      <c r="E3052" t="s">
        <v>5532</v>
      </c>
      <c r="F3052" t="s">
        <v>5533</v>
      </c>
      <c r="G3052" t="s">
        <v>5534</v>
      </c>
      <c r="H3052">
        <v>0</v>
      </c>
      <c r="I3052">
        <v>0</v>
      </c>
      <c r="J3052" t="s">
        <v>5530</v>
      </c>
      <c r="K3052" t="s">
        <v>5531</v>
      </c>
    </row>
    <row r="3053" spans="1:11" hidden="1" x14ac:dyDescent="0.25">
      <c r="A3053" t="s">
        <v>10</v>
      </c>
      <c r="B3053">
        <v>5710</v>
      </c>
      <c r="C3053">
        <v>677</v>
      </c>
      <c r="D3053" t="s">
        <v>11</v>
      </c>
      <c r="E3053" t="s">
        <v>5535</v>
      </c>
      <c r="F3053" t="s">
        <v>68</v>
      </c>
      <c r="G3053" t="s">
        <v>5536</v>
      </c>
      <c r="H3053">
        <v>0</v>
      </c>
      <c r="I3053">
        <v>0</v>
      </c>
      <c r="J3053" t="s">
        <v>5530</v>
      </c>
      <c r="K3053" t="s">
        <v>5531</v>
      </c>
    </row>
    <row r="3054" spans="1:11" hidden="1" x14ac:dyDescent="0.25">
      <c r="A3054" t="s">
        <v>10</v>
      </c>
      <c r="B3054">
        <v>5710</v>
      </c>
      <c r="C3054">
        <v>677</v>
      </c>
      <c r="D3054" t="s">
        <v>11</v>
      </c>
      <c r="E3054" t="s">
        <v>5537</v>
      </c>
      <c r="F3054" t="s">
        <v>68</v>
      </c>
      <c r="G3054" t="s">
        <v>5538</v>
      </c>
      <c r="H3054">
        <v>0</v>
      </c>
      <c r="I3054">
        <v>0</v>
      </c>
      <c r="J3054" t="s">
        <v>5530</v>
      </c>
      <c r="K3054" t="s">
        <v>5531</v>
      </c>
    </row>
    <row r="3055" spans="1:11" hidden="1" x14ac:dyDescent="0.25">
      <c r="A3055" t="s">
        <v>10</v>
      </c>
      <c r="B3055">
        <v>5710</v>
      </c>
      <c r="C3055">
        <v>677</v>
      </c>
      <c r="D3055" t="s">
        <v>11</v>
      </c>
      <c r="E3055" t="s">
        <v>5539</v>
      </c>
      <c r="F3055" t="s">
        <v>749</v>
      </c>
      <c r="G3055" t="s">
        <v>5540</v>
      </c>
      <c r="H3055">
        <v>0</v>
      </c>
      <c r="I3055">
        <v>0</v>
      </c>
      <c r="J3055" t="s">
        <v>5530</v>
      </c>
      <c r="K3055" t="s">
        <v>5531</v>
      </c>
    </row>
    <row r="3056" spans="1:11" hidden="1" x14ac:dyDescent="0.25">
      <c r="A3056" t="s">
        <v>10</v>
      </c>
      <c r="B3056">
        <v>5710</v>
      </c>
      <c r="C3056">
        <v>677</v>
      </c>
      <c r="D3056" t="s">
        <v>11</v>
      </c>
      <c r="E3056" t="s">
        <v>5541</v>
      </c>
      <c r="F3056" t="s">
        <v>5528</v>
      </c>
      <c r="G3056" t="s">
        <v>5542</v>
      </c>
      <c r="H3056">
        <v>0</v>
      </c>
      <c r="I3056">
        <v>0</v>
      </c>
      <c r="J3056" t="s">
        <v>5530</v>
      </c>
      <c r="K3056" t="s">
        <v>5531</v>
      </c>
    </row>
    <row r="3057" spans="1:11" hidden="1" x14ac:dyDescent="0.25">
      <c r="A3057" t="s">
        <v>10</v>
      </c>
      <c r="B3057">
        <v>5710</v>
      </c>
      <c r="C3057">
        <v>677</v>
      </c>
      <c r="D3057" t="s">
        <v>11</v>
      </c>
      <c r="E3057" t="s">
        <v>5543</v>
      </c>
      <c r="F3057" t="s">
        <v>68</v>
      </c>
      <c r="G3057" t="s">
        <v>5544</v>
      </c>
      <c r="H3057">
        <v>0</v>
      </c>
      <c r="I3057">
        <v>0</v>
      </c>
      <c r="J3057" t="s">
        <v>5530</v>
      </c>
      <c r="K3057" t="s">
        <v>5531</v>
      </c>
    </row>
    <row r="3058" spans="1:11" hidden="1" x14ac:dyDescent="0.25">
      <c r="A3058" t="s">
        <v>10</v>
      </c>
      <c r="B3058">
        <v>5728</v>
      </c>
      <c r="C3058">
        <v>678</v>
      </c>
      <c r="D3058" t="s">
        <v>11</v>
      </c>
      <c r="E3058" t="s">
        <v>3796</v>
      </c>
      <c r="F3058" t="s">
        <v>25</v>
      </c>
      <c r="G3058" t="s">
        <v>3797</v>
      </c>
      <c r="H3058">
        <v>0</v>
      </c>
      <c r="I3058" t="s">
        <v>879</v>
      </c>
      <c r="J3058" t="s">
        <v>5545</v>
      </c>
      <c r="K3058" t="s">
        <v>3799</v>
      </c>
    </row>
    <row r="3059" spans="1:11" hidden="1" x14ac:dyDescent="0.25">
      <c r="A3059" t="s">
        <v>10</v>
      </c>
      <c r="B3059">
        <v>5731</v>
      </c>
      <c r="C3059">
        <v>1363</v>
      </c>
      <c r="D3059" t="s">
        <v>11</v>
      </c>
      <c r="E3059" t="s">
        <v>5546</v>
      </c>
      <c r="F3059" t="s">
        <v>25</v>
      </c>
      <c r="G3059" t="s">
        <v>4760</v>
      </c>
      <c r="H3059">
        <v>0</v>
      </c>
      <c r="I3059" t="s">
        <v>111</v>
      </c>
      <c r="J3059" t="s">
        <v>5547</v>
      </c>
      <c r="K3059" t="s">
        <v>3358</v>
      </c>
    </row>
    <row r="3060" spans="1:11" hidden="1" x14ac:dyDescent="0.25">
      <c r="A3060" t="s">
        <v>10</v>
      </c>
      <c r="B3060">
        <v>5744</v>
      </c>
      <c r="C3060">
        <v>1364</v>
      </c>
      <c r="D3060" t="s">
        <v>11</v>
      </c>
      <c r="E3060" t="s">
        <v>257</v>
      </c>
      <c r="F3060" t="s">
        <v>25</v>
      </c>
      <c r="G3060" t="s">
        <v>258</v>
      </c>
      <c r="H3060">
        <v>0</v>
      </c>
      <c r="I3060">
        <v>0</v>
      </c>
      <c r="J3060" t="s">
        <v>5548</v>
      </c>
      <c r="K3060" t="s">
        <v>3029</v>
      </c>
    </row>
    <row r="3061" spans="1:11" hidden="1" x14ac:dyDescent="0.25">
      <c r="A3061" t="s">
        <v>10</v>
      </c>
      <c r="B3061">
        <v>5744</v>
      </c>
      <c r="C3061">
        <v>1364</v>
      </c>
      <c r="D3061" t="s">
        <v>11</v>
      </c>
      <c r="E3061" t="s">
        <v>261</v>
      </c>
      <c r="F3061" t="s">
        <v>25</v>
      </c>
      <c r="G3061" t="s">
        <v>262</v>
      </c>
      <c r="H3061">
        <v>0</v>
      </c>
      <c r="I3061">
        <v>0</v>
      </c>
      <c r="J3061" t="s">
        <v>5548</v>
      </c>
      <c r="K3061" t="s">
        <v>3029</v>
      </c>
    </row>
    <row r="3062" spans="1:11" hidden="1" x14ac:dyDescent="0.25">
      <c r="A3062" t="s">
        <v>10</v>
      </c>
      <c r="B3062">
        <v>5744</v>
      </c>
      <c r="C3062">
        <v>1364</v>
      </c>
      <c r="D3062" t="s">
        <v>11</v>
      </c>
      <c r="E3062" t="s">
        <v>263</v>
      </c>
      <c r="F3062" t="s">
        <v>25</v>
      </c>
      <c r="G3062" t="s">
        <v>264</v>
      </c>
      <c r="H3062">
        <v>0</v>
      </c>
      <c r="I3062">
        <v>0</v>
      </c>
      <c r="J3062" t="s">
        <v>5548</v>
      </c>
      <c r="K3062" t="s">
        <v>3029</v>
      </c>
    </row>
    <row r="3063" spans="1:11" hidden="1" x14ac:dyDescent="0.25">
      <c r="A3063" t="s">
        <v>10</v>
      </c>
      <c r="B3063">
        <v>5744</v>
      </c>
      <c r="C3063">
        <v>1364</v>
      </c>
      <c r="D3063" t="s">
        <v>11</v>
      </c>
      <c r="E3063" t="s">
        <v>265</v>
      </c>
      <c r="F3063" t="s">
        <v>25</v>
      </c>
      <c r="G3063" t="s">
        <v>266</v>
      </c>
      <c r="H3063">
        <v>0</v>
      </c>
      <c r="I3063">
        <v>0</v>
      </c>
      <c r="J3063" t="s">
        <v>5548</v>
      </c>
      <c r="K3063" t="s">
        <v>3029</v>
      </c>
    </row>
    <row r="3064" spans="1:11" hidden="1" x14ac:dyDescent="0.25">
      <c r="A3064" t="s">
        <v>10</v>
      </c>
      <c r="B3064">
        <v>5744</v>
      </c>
      <c r="C3064">
        <v>1364</v>
      </c>
      <c r="D3064" t="s">
        <v>11</v>
      </c>
      <c r="E3064" t="s">
        <v>267</v>
      </c>
      <c r="F3064" t="s">
        <v>25</v>
      </c>
      <c r="G3064" t="s">
        <v>268</v>
      </c>
      <c r="H3064">
        <v>0</v>
      </c>
      <c r="I3064">
        <v>0</v>
      </c>
      <c r="J3064" t="s">
        <v>5548</v>
      </c>
      <c r="K3064" t="s">
        <v>3029</v>
      </c>
    </row>
    <row r="3065" spans="1:11" hidden="1" x14ac:dyDescent="0.25">
      <c r="A3065" t="s">
        <v>10</v>
      </c>
      <c r="B3065">
        <v>5744</v>
      </c>
      <c r="C3065">
        <v>1364</v>
      </c>
      <c r="D3065" t="s">
        <v>11</v>
      </c>
      <c r="E3065" t="s">
        <v>269</v>
      </c>
      <c r="F3065" t="s">
        <v>25</v>
      </c>
      <c r="G3065" t="s">
        <v>270</v>
      </c>
      <c r="H3065">
        <v>0</v>
      </c>
      <c r="I3065">
        <v>0</v>
      </c>
      <c r="J3065" t="s">
        <v>5548</v>
      </c>
      <c r="K3065" t="s">
        <v>3029</v>
      </c>
    </row>
    <row r="3066" spans="1:11" hidden="1" x14ac:dyDescent="0.25">
      <c r="A3066" t="s">
        <v>10</v>
      </c>
      <c r="B3066">
        <v>5745</v>
      </c>
      <c r="C3066">
        <v>1365</v>
      </c>
      <c r="D3066" t="s">
        <v>11</v>
      </c>
      <c r="E3066" t="s">
        <v>257</v>
      </c>
      <c r="F3066" t="s">
        <v>25</v>
      </c>
      <c r="G3066" t="s">
        <v>258</v>
      </c>
      <c r="H3066">
        <v>0</v>
      </c>
      <c r="I3066">
        <v>0</v>
      </c>
      <c r="J3066" t="s">
        <v>5549</v>
      </c>
      <c r="K3066" t="s">
        <v>4324</v>
      </c>
    </row>
    <row r="3067" spans="1:11" hidden="1" x14ac:dyDescent="0.25">
      <c r="A3067" t="s">
        <v>10</v>
      </c>
      <c r="B3067">
        <v>5745</v>
      </c>
      <c r="C3067">
        <v>1365</v>
      </c>
      <c r="D3067" t="s">
        <v>11</v>
      </c>
      <c r="E3067" t="s">
        <v>261</v>
      </c>
      <c r="F3067" t="s">
        <v>25</v>
      </c>
      <c r="G3067" t="s">
        <v>262</v>
      </c>
      <c r="H3067">
        <v>0</v>
      </c>
      <c r="I3067">
        <v>0</v>
      </c>
      <c r="J3067" t="s">
        <v>5549</v>
      </c>
      <c r="K3067" t="s">
        <v>4324</v>
      </c>
    </row>
    <row r="3068" spans="1:11" hidden="1" x14ac:dyDescent="0.25">
      <c r="A3068" t="s">
        <v>10</v>
      </c>
      <c r="B3068">
        <v>5745</v>
      </c>
      <c r="C3068">
        <v>1365</v>
      </c>
      <c r="D3068" t="s">
        <v>11</v>
      </c>
      <c r="E3068" t="s">
        <v>263</v>
      </c>
      <c r="F3068" t="s">
        <v>25</v>
      </c>
      <c r="G3068" t="s">
        <v>264</v>
      </c>
      <c r="H3068">
        <v>0</v>
      </c>
      <c r="I3068">
        <v>0</v>
      </c>
      <c r="J3068" t="s">
        <v>5549</v>
      </c>
      <c r="K3068" t="s">
        <v>4324</v>
      </c>
    </row>
    <row r="3069" spans="1:11" hidden="1" x14ac:dyDescent="0.25">
      <c r="A3069" t="s">
        <v>10</v>
      </c>
      <c r="B3069">
        <v>5745</v>
      </c>
      <c r="C3069">
        <v>1365</v>
      </c>
      <c r="D3069" t="s">
        <v>11</v>
      </c>
      <c r="E3069" t="s">
        <v>265</v>
      </c>
      <c r="F3069" t="s">
        <v>25</v>
      </c>
      <c r="G3069" t="s">
        <v>266</v>
      </c>
      <c r="H3069">
        <v>0</v>
      </c>
      <c r="I3069">
        <v>0</v>
      </c>
      <c r="J3069" t="s">
        <v>5549</v>
      </c>
      <c r="K3069" t="s">
        <v>4324</v>
      </c>
    </row>
    <row r="3070" spans="1:11" hidden="1" x14ac:dyDescent="0.25">
      <c r="A3070" t="s">
        <v>10</v>
      </c>
      <c r="B3070">
        <v>5745</v>
      </c>
      <c r="C3070">
        <v>1365</v>
      </c>
      <c r="D3070" t="s">
        <v>11</v>
      </c>
      <c r="E3070" t="s">
        <v>267</v>
      </c>
      <c r="F3070" t="s">
        <v>25</v>
      </c>
      <c r="G3070" t="s">
        <v>268</v>
      </c>
      <c r="H3070">
        <v>0</v>
      </c>
      <c r="I3070">
        <v>0</v>
      </c>
      <c r="J3070" t="s">
        <v>5549</v>
      </c>
      <c r="K3070" t="s">
        <v>4324</v>
      </c>
    </row>
    <row r="3071" spans="1:11" hidden="1" x14ac:dyDescent="0.25">
      <c r="A3071" t="s">
        <v>10</v>
      </c>
      <c r="B3071">
        <v>5745</v>
      </c>
      <c r="C3071">
        <v>1365</v>
      </c>
      <c r="D3071" t="s">
        <v>11</v>
      </c>
      <c r="E3071" t="s">
        <v>269</v>
      </c>
      <c r="F3071" t="s">
        <v>25</v>
      </c>
      <c r="G3071" t="s">
        <v>270</v>
      </c>
      <c r="H3071">
        <v>0</v>
      </c>
      <c r="I3071">
        <v>0</v>
      </c>
      <c r="J3071" t="s">
        <v>5549</v>
      </c>
      <c r="K3071" t="s">
        <v>4324</v>
      </c>
    </row>
    <row r="3072" spans="1:11" hidden="1" x14ac:dyDescent="0.25">
      <c r="A3072" t="s">
        <v>10</v>
      </c>
      <c r="B3072">
        <v>5749</v>
      </c>
      <c r="C3072">
        <v>1366</v>
      </c>
      <c r="D3072" t="s">
        <v>11</v>
      </c>
      <c r="E3072" t="s">
        <v>257</v>
      </c>
      <c r="F3072" t="s">
        <v>25</v>
      </c>
      <c r="G3072" t="s">
        <v>258</v>
      </c>
      <c r="H3072">
        <v>0</v>
      </c>
      <c r="I3072">
        <v>0</v>
      </c>
      <c r="J3072" t="s">
        <v>5550</v>
      </c>
      <c r="K3072" t="s">
        <v>3306</v>
      </c>
    </row>
    <row r="3073" spans="1:11" hidden="1" x14ac:dyDescent="0.25">
      <c r="A3073" t="s">
        <v>10</v>
      </c>
      <c r="B3073">
        <v>5749</v>
      </c>
      <c r="C3073">
        <v>1366</v>
      </c>
      <c r="D3073" t="s">
        <v>11</v>
      </c>
      <c r="E3073" t="s">
        <v>261</v>
      </c>
      <c r="F3073" t="s">
        <v>25</v>
      </c>
      <c r="G3073" t="s">
        <v>262</v>
      </c>
      <c r="H3073">
        <v>0</v>
      </c>
      <c r="I3073">
        <v>0</v>
      </c>
      <c r="J3073" t="s">
        <v>5550</v>
      </c>
      <c r="K3073" t="s">
        <v>3306</v>
      </c>
    </row>
    <row r="3074" spans="1:11" hidden="1" x14ac:dyDescent="0.25">
      <c r="A3074" t="s">
        <v>10</v>
      </c>
      <c r="B3074">
        <v>5749</v>
      </c>
      <c r="C3074">
        <v>1366</v>
      </c>
      <c r="D3074" t="s">
        <v>11</v>
      </c>
      <c r="E3074" t="s">
        <v>263</v>
      </c>
      <c r="F3074" t="s">
        <v>25</v>
      </c>
      <c r="G3074" t="s">
        <v>264</v>
      </c>
      <c r="H3074">
        <v>0</v>
      </c>
      <c r="I3074">
        <v>0</v>
      </c>
      <c r="J3074" t="s">
        <v>5550</v>
      </c>
      <c r="K3074" t="s">
        <v>3306</v>
      </c>
    </row>
    <row r="3075" spans="1:11" hidden="1" x14ac:dyDescent="0.25">
      <c r="A3075" t="s">
        <v>10</v>
      </c>
      <c r="B3075">
        <v>5749</v>
      </c>
      <c r="C3075">
        <v>1366</v>
      </c>
      <c r="D3075" t="s">
        <v>11</v>
      </c>
      <c r="E3075" t="s">
        <v>265</v>
      </c>
      <c r="F3075" t="s">
        <v>25</v>
      </c>
      <c r="G3075" t="s">
        <v>266</v>
      </c>
      <c r="H3075">
        <v>0</v>
      </c>
      <c r="I3075">
        <v>0</v>
      </c>
      <c r="J3075" t="s">
        <v>5550</v>
      </c>
      <c r="K3075" t="s">
        <v>3306</v>
      </c>
    </row>
    <row r="3076" spans="1:11" hidden="1" x14ac:dyDescent="0.25">
      <c r="A3076" t="s">
        <v>10</v>
      </c>
      <c r="B3076">
        <v>5749</v>
      </c>
      <c r="C3076">
        <v>1366</v>
      </c>
      <c r="D3076" t="s">
        <v>11</v>
      </c>
      <c r="E3076" t="s">
        <v>267</v>
      </c>
      <c r="F3076" t="s">
        <v>25</v>
      </c>
      <c r="G3076" t="s">
        <v>268</v>
      </c>
      <c r="H3076">
        <v>0</v>
      </c>
      <c r="I3076">
        <v>0</v>
      </c>
      <c r="J3076" t="s">
        <v>5550</v>
      </c>
      <c r="K3076" t="s">
        <v>3306</v>
      </c>
    </row>
    <row r="3077" spans="1:11" hidden="1" x14ac:dyDescent="0.25">
      <c r="A3077" t="s">
        <v>10</v>
      </c>
      <c r="B3077">
        <v>5749</v>
      </c>
      <c r="C3077">
        <v>1366</v>
      </c>
      <c r="D3077" t="s">
        <v>11</v>
      </c>
      <c r="E3077" t="s">
        <v>269</v>
      </c>
      <c r="F3077" t="s">
        <v>25</v>
      </c>
      <c r="G3077" t="s">
        <v>270</v>
      </c>
      <c r="H3077">
        <v>0</v>
      </c>
      <c r="I3077">
        <v>0</v>
      </c>
      <c r="J3077" t="s">
        <v>5550</v>
      </c>
      <c r="K3077" t="s">
        <v>3306</v>
      </c>
    </row>
    <row r="3078" spans="1:11" hidden="1" x14ac:dyDescent="0.25">
      <c r="A3078">
        <v>2</v>
      </c>
      <c r="B3078">
        <v>5756</v>
      </c>
      <c r="E3078" t="s">
        <v>4314</v>
      </c>
      <c r="F3078" t="s">
        <v>296</v>
      </c>
      <c r="G3078" t="s">
        <v>4315</v>
      </c>
      <c r="H3078" t="s">
        <v>111</v>
      </c>
      <c r="I3078" t="s">
        <v>111</v>
      </c>
      <c r="J3078" t="s">
        <v>5551</v>
      </c>
      <c r="K3078" t="s">
        <v>4311</v>
      </c>
    </row>
    <row r="3079" spans="1:11" hidden="1" x14ac:dyDescent="0.25">
      <c r="A3079" s="1">
        <v>2</v>
      </c>
      <c r="B3079" s="1">
        <v>5761</v>
      </c>
      <c r="C3079" s="1"/>
      <c r="D3079" s="1"/>
      <c r="E3079" s="1" t="s">
        <v>3025</v>
      </c>
      <c r="F3079" s="1" t="s">
        <v>350</v>
      </c>
      <c r="G3079" s="1" t="s">
        <v>3026</v>
      </c>
      <c r="H3079" s="1" t="s">
        <v>879</v>
      </c>
      <c r="I3079" t="s">
        <v>879</v>
      </c>
      <c r="J3079" s="1" t="s">
        <v>5552</v>
      </c>
      <c r="K3079" s="1" t="s">
        <v>3021</v>
      </c>
    </row>
    <row r="3080" spans="1:11" hidden="1" x14ac:dyDescent="0.25">
      <c r="A3080" s="1">
        <v>2</v>
      </c>
      <c r="B3080" s="1">
        <v>5761</v>
      </c>
      <c r="C3080" s="1"/>
      <c r="D3080" s="1"/>
      <c r="E3080" s="1" t="s">
        <v>3018</v>
      </c>
      <c r="F3080" s="1" t="s">
        <v>13</v>
      </c>
      <c r="G3080" s="1" t="s">
        <v>3022</v>
      </c>
      <c r="H3080" s="1" t="s">
        <v>879</v>
      </c>
      <c r="I3080" t="s">
        <v>879</v>
      </c>
      <c r="J3080" s="1" t="s">
        <v>5552</v>
      </c>
      <c r="K3080" s="1" t="s">
        <v>3021</v>
      </c>
    </row>
    <row r="3081" spans="1:11" hidden="1" x14ac:dyDescent="0.25">
      <c r="A3081">
        <v>2</v>
      </c>
      <c r="B3081">
        <v>5761</v>
      </c>
      <c r="D3081" t="s">
        <v>11</v>
      </c>
      <c r="E3081" t="s">
        <v>3370</v>
      </c>
      <c r="F3081" t="s">
        <v>25</v>
      </c>
      <c r="G3081" t="s">
        <v>3024</v>
      </c>
      <c r="H3081">
        <v>0</v>
      </c>
      <c r="I3081" t="s">
        <v>879</v>
      </c>
      <c r="J3081" t="s">
        <v>5552</v>
      </c>
      <c r="K3081" t="s">
        <v>3021</v>
      </c>
    </row>
    <row r="3082" spans="1:11" hidden="1" x14ac:dyDescent="0.25">
      <c r="A3082" t="s">
        <v>10</v>
      </c>
      <c r="B3082">
        <v>5768</v>
      </c>
      <c r="C3082">
        <v>1650</v>
      </c>
      <c r="D3082" t="s">
        <v>11</v>
      </c>
      <c r="E3082" t="s">
        <v>4094</v>
      </c>
      <c r="F3082" t="s">
        <v>25</v>
      </c>
      <c r="G3082" t="s">
        <v>5553</v>
      </c>
      <c r="H3082" t="s">
        <v>771</v>
      </c>
      <c r="I3082">
        <v>0</v>
      </c>
      <c r="J3082" t="s">
        <v>5554</v>
      </c>
      <c r="K3082" t="s">
        <v>5555</v>
      </c>
    </row>
    <row r="3083" spans="1:11" hidden="1" x14ac:dyDescent="0.25">
      <c r="A3083" t="s">
        <v>10</v>
      </c>
      <c r="B3083">
        <v>5770</v>
      </c>
      <c r="C3083">
        <v>679</v>
      </c>
      <c r="D3083" t="s">
        <v>11</v>
      </c>
      <c r="E3083" t="s">
        <v>2722</v>
      </c>
      <c r="F3083" t="s">
        <v>2723</v>
      </c>
      <c r="G3083" t="s">
        <v>2724</v>
      </c>
      <c r="H3083">
        <v>0</v>
      </c>
      <c r="I3083">
        <v>0</v>
      </c>
      <c r="J3083" t="s">
        <v>5556</v>
      </c>
      <c r="K3083" t="s">
        <v>5557</v>
      </c>
    </row>
    <row r="3084" spans="1:11" hidden="1" x14ac:dyDescent="0.25">
      <c r="A3084" t="s">
        <v>10</v>
      </c>
      <c r="B3084">
        <v>5770</v>
      </c>
      <c r="C3084">
        <v>679</v>
      </c>
      <c r="D3084" t="s">
        <v>11</v>
      </c>
      <c r="E3084" t="s">
        <v>2725</v>
      </c>
      <c r="F3084" t="s">
        <v>2726</v>
      </c>
      <c r="G3084" t="s">
        <v>2727</v>
      </c>
      <c r="H3084">
        <v>0</v>
      </c>
      <c r="I3084">
        <v>0</v>
      </c>
      <c r="J3084" t="s">
        <v>5556</v>
      </c>
      <c r="K3084" t="s">
        <v>5557</v>
      </c>
    </row>
    <row r="3085" spans="1:11" hidden="1" x14ac:dyDescent="0.25">
      <c r="A3085" t="s">
        <v>10</v>
      </c>
      <c r="B3085">
        <v>5770</v>
      </c>
      <c r="C3085">
        <v>679</v>
      </c>
      <c r="D3085" t="s">
        <v>11</v>
      </c>
      <c r="E3085" t="s">
        <v>2728</v>
      </c>
      <c r="F3085" t="s">
        <v>2729</v>
      </c>
      <c r="G3085" t="s">
        <v>2730</v>
      </c>
      <c r="H3085">
        <v>0</v>
      </c>
      <c r="I3085">
        <v>0</v>
      </c>
      <c r="J3085" t="s">
        <v>5556</v>
      </c>
      <c r="K3085" t="s">
        <v>5557</v>
      </c>
    </row>
    <row r="3086" spans="1:11" hidden="1" x14ac:dyDescent="0.25">
      <c r="A3086" t="s">
        <v>10</v>
      </c>
      <c r="B3086">
        <v>5770</v>
      </c>
      <c r="C3086">
        <v>679</v>
      </c>
      <c r="D3086" t="s">
        <v>11</v>
      </c>
      <c r="E3086" t="s">
        <v>2731</v>
      </c>
      <c r="F3086" t="s">
        <v>2732</v>
      </c>
      <c r="G3086" t="s">
        <v>5558</v>
      </c>
      <c r="H3086">
        <v>0</v>
      </c>
      <c r="I3086">
        <v>0</v>
      </c>
      <c r="J3086" t="s">
        <v>5556</v>
      </c>
      <c r="K3086" t="s">
        <v>5557</v>
      </c>
    </row>
    <row r="3087" spans="1:11" hidden="1" x14ac:dyDescent="0.25">
      <c r="A3087" t="s">
        <v>10</v>
      </c>
      <c r="B3087">
        <v>5770</v>
      </c>
      <c r="C3087">
        <v>679</v>
      </c>
      <c r="D3087" t="s">
        <v>11</v>
      </c>
      <c r="E3087" t="s">
        <v>2735</v>
      </c>
      <c r="F3087" t="s">
        <v>2732</v>
      </c>
      <c r="G3087" t="s">
        <v>2736</v>
      </c>
      <c r="H3087">
        <v>0</v>
      </c>
      <c r="I3087">
        <v>0</v>
      </c>
      <c r="J3087" t="s">
        <v>5556</v>
      </c>
      <c r="K3087" t="s">
        <v>5557</v>
      </c>
    </row>
    <row r="3088" spans="1:11" hidden="1" x14ac:dyDescent="0.25">
      <c r="A3088" t="s">
        <v>10</v>
      </c>
      <c r="B3088">
        <v>5770</v>
      </c>
      <c r="C3088">
        <v>679</v>
      </c>
      <c r="D3088" t="s">
        <v>11</v>
      </c>
      <c r="E3088" t="s">
        <v>2737</v>
      </c>
      <c r="F3088" t="s">
        <v>2732</v>
      </c>
      <c r="G3088" t="s">
        <v>2738</v>
      </c>
      <c r="H3088">
        <v>0</v>
      </c>
      <c r="I3088">
        <v>0</v>
      </c>
      <c r="J3088" t="s">
        <v>5556</v>
      </c>
      <c r="K3088" t="s">
        <v>5557</v>
      </c>
    </row>
    <row r="3089" spans="1:11" hidden="1" x14ac:dyDescent="0.25">
      <c r="A3089" t="s">
        <v>10</v>
      </c>
      <c r="B3089">
        <v>5770</v>
      </c>
      <c r="C3089">
        <v>679</v>
      </c>
      <c r="D3089" t="s">
        <v>11</v>
      </c>
      <c r="E3089" t="s">
        <v>2739</v>
      </c>
      <c r="F3089" t="s">
        <v>2740</v>
      </c>
      <c r="G3089" t="s">
        <v>2741</v>
      </c>
      <c r="H3089">
        <v>0</v>
      </c>
      <c r="I3089">
        <v>0</v>
      </c>
      <c r="J3089" t="s">
        <v>5556</v>
      </c>
      <c r="K3089" t="s">
        <v>5557</v>
      </c>
    </row>
    <row r="3090" spans="1:11" hidden="1" x14ac:dyDescent="0.25">
      <c r="A3090" s="1">
        <v>2</v>
      </c>
      <c r="B3090" s="1">
        <v>5773</v>
      </c>
      <c r="C3090" s="1"/>
      <c r="D3090" s="1"/>
      <c r="E3090" s="1" t="s">
        <v>3025</v>
      </c>
      <c r="F3090" s="1" t="s">
        <v>350</v>
      </c>
      <c r="G3090" s="1" t="s">
        <v>3026</v>
      </c>
      <c r="H3090" s="1" t="s">
        <v>172</v>
      </c>
      <c r="I3090">
        <v>0</v>
      </c>
      <c r="J3090" s="1" t="s">
        <v>5559</v>
      </c>
      <c r="K3090" s="1" t="s">
        <v>3021</v>
      </c>
    </row>
    <row r="3091" spans="1:11" hidden="1" x14ac:dyDescent="0.25">
      <c r="A3091" s="1">
        <v>2</v>
      </c>
      <c r="B3091" s="1">
        <v>5773</v>
      </c>
      <c r="C3091" s="1"/>
      <c r="D3091" s="1"/>
      <c r="E3091" s="1" t="s">
        <v>3018</v>
      </c>
      <c r="F3091" s="1" t="s">
        <v>13</v>
      </c>
      <c r="G3091" s="1" t="s">
        <v>3022</v>
      </c>
      <c r="H3091" s="1" t="s">
        <v>172</v>
      </c>
      <c r="I3091">
        <v>0</v>
      </c>
      <c r="J3091" s="1" t="s">
        <v>5559</v>
      </c>
      <c r="K3091" s="1" t="s">
        <v>3021</v>
      </c>
    </row>
    <row r="3092" spans="1:11" hidden="1" x14ac:dyDescent="0.25">
      <c r="A3092">
        <v>2</v>
      </c>
      <c r="B3092">
        <v>5773</v>
      </c>
      <c r="D3092" t="s">
        <v>11</v>
      </c>
      <c r="E3092" t="s">
        <v>3370</v>
      </c>
      <c r="F3092" t="s">
        <v>25</v>
      </c>
      <c r="G3092" t="s">
        <v>3024</v>
      </c>
      <c r="H3092">
        <v>0</v>
      </c>
      <c r="I3092">
        <v>0</v>
      </c>
      <c r="J3092" t="s">
        <v>5559</v>
      </c>
      <c r="K3092" t="s">
        <v>3021</v>
      </c>
    </row>
    <row r="3093" spans="1:11" hidden="1" x14ac:dyDescent="0.25">
      <c r="A3093" t="s">
        <v>10</v>
      </c>
      <c r="B3093">
        <v>5775</v>
      </c>
      <c r="C3093">
        <v>1367</v>
      </c>
      <c r="D3093" t="s">
        <v>11</v>
      </c>
      <c r="E3093" t="s">
        <v>5560</v>
      </c>
      <c r="F3093" t="s">
        <v>25</v>
      </c>
      <c r="G3093" t="s">
        <v>5561</v>
      </c>
      <c r="H3093">
        <v>0</v>
      </c>
      <c r="I3093">
        <v>0</v>
      </c>
      <c r="J3093" t="s">
        <v>5562</v>
      </c>
      <c r="K3093" t="s">
        <v>5563</v>
      </c>
    </row>
    <row r="3094" spans="1:11" hidden="1" x14ac:dyDescent="0.25">
      <c r="A3094" t="s">
        <v>10</v>
      </c>
      <c r="B3094">
        <v>5775</v>
      </c>
      <c r="C3094">
        <v>1367</v>
      </c>
      <c r="D3094" t="s">
        <v>11</v>
      </c>
      <c r="E3094" t="s">
        <v>5564</v>
      </c>
      <c r="F3094" t="s">
        <v>25</v>
      </c>
      <c r="G3094" t="s">
        <v>5565</v>
      </c>
      <c r="H3094">
        <v>0</v>
      </c>
      <c r="I3094">
        <v>0</v>
      </c>
      <c r="J3094" t="s">
        <v>5562</v>
      </c>
      <c r="K3094" t="s">
        <v>5563</v>
      </c>
    </row>
    <row r="3095" spans="1:11" hidden="1" x14ac:dyDescent="0.25">
      <c r="A3095" t="s">
        <v>10</v>
      </c>
      <c r="B3095">
        <v>5775</v>
      </c>
      <c r="C3095">
        <v>1367</v>
      </c>
      <c r="D3095" t="s">
        <v>11</v>
      </c>
      <c r="E3095" t="s">
        <v>5566</v>
      </c>
      <c r="F3095" t="s">
        <v>25</v>
      </c>
      <c r="G3095" t="s">
        <v>5567</v>
      </c>
      <c r="H3095">
        <v>0</v>
      </c>
      <c r="I3095">
        <v>0</v>
      </c>
      <c r="J3095" t="s">
        <v>5562</v>
      </c>
      <c r="K3095" t="s">
        <v>5563</v>
      </c>
    </row>
    <row r="3096" spans="1:11" hidden="1" x14ac:dyDescent="0.25">
      <c r="A3096" s="1" t="s">
        <v>10</v>
      </c>
      <c r="B3096" s="1">
        <v>5776</v>
      </c>
      <c r="C3096" s="1">
        <v>1587</v>
      </c>
      <c r="D3096" s="1" t="s">
        <v>11</v>
      </c>
      <c r="E3096" s="1" t="s">
        <v>3193</v>
      </c>
      <c r="F3096" s="1" t="s">
        <v>68</v>
      </c>
      <c r="G3096" s="1" t="s">
        <v>3194</v>
      </c>
      <c r="H3096" s="1" t="s">
        <v>172</v>
      </c>
      <c r="I3096">
        <v>0</v>
      </c>
      <c r="J3096" s="1" t="s">
        <v>5568</v>
      </c>
      <c r="K3096" s="1" t="s">
        <v>3196</v>
      </c>
    </row>
    <row r="3097" spans="1:11" hidden="1" x14ac:dyDescent="0.25">
      <c r="A3097" s="1" t="s">
        <v>10</v>
      </c>
      <c r="B3097" s="1">
        <v>5776</v>
      </c>
      <c r="C3097" s="1">
        <v>1587</v>
      </c>
      <c r="D3097" s="1" t="s">
        <v>11</v>
      </c>
      <c r="E3097" s="1" t="s">
        <v>3197</v>
      </c>
      <c r="F3097" s="1" t="s">
        <v>68</v>
      </c>
      <c r="G3097" s="1" t="s">
        <v>3198</v>
      </c>
      <c r="H3097" s="1" t="s">
        <v>172</v>
      </c>
      <c r="I3097">
        <v>0</v>
      </c>
      <c r="J3097" s="1" t="s">
        <v>5568</v>
      </c>
      <c r="K3097" s="1" t="s">
        <v>3196</v>
      </c>
    </row>
    <row r="3098" spans="1:11" hidden="1" x14ac:dyDescent="0.25">
      <c r="A3098" s="1" t="s">
        <v>10</v>
      </c>
      <c r="B3098" s="1">
        <v>5776</v>
      </c>
      <c r="C3098" s="1">
        <v>1587</v>
      </c>
      <c r="D3098" s="1" t="s">
        <v>11</v>
      </c>
      <c r="E3098" s="1" t="s">
        <v>3199</v>
      </c>
      <c r="F3098" s="1" t="s">
        <v>68</v>
      </c>
      <c r="G3098" s="1" t="s">
        <v>3200</v>
      </c>
      <c r="H3098" s="1" t="s">
        <v>172</v>
      </c>
      <c r="I3098">
        <v>0</v>
      </c>
      <c r="J3098" s="1" t="s">
        <v>5568</v>
      </c>
      <c r="K3098" s="1" t="s">
        <v>3196</v>
      </c>
    </row>
    <row r="3099" spans="1:11" hidden="1" x14ac:dyDescent="0.25">
      <c r="A3099" s="1" t="s">
        <v>10</v>
      </c>
      <c r="B3099" s="1">
        <v>5776</v>
      </c>
      <c r="C3099" s="1">
        <v>1587</v>
      </c>
      <c r="D3099" s="1" t="s">
        <v>11</v>
      </c>
      <c r="E3099" s="1" t="s">
        <v>3201</v>
      </c>
      <c r="F3099" s="1" t="s">
        <v>782</v>
      </c>
      <c r="G3099" s="1" t="s">
        <v>3202</v>
      </c>
      <c r="H3099" s="1" t="s">
        <v>172</v>
      </c>
      <c r="I3099">
        <v>0</v>
      </c>
      <c r="J3099" s="1" t="s">
        <v>5568</v>
      </c>
      <c r="K3099" s="1" t="s">
        <v>3196</v>
      </c>
    </row>
    <row r="3100" spans="1:11" hidden="1" x14ac:dyDescent="0.25">
      <c r="A3100" s="1" t="s">
        <v>10</v>
      </c>
      <c r="B3100" s="1">
        <v>5776</v>
      </c>
      <c r="C3100" s="1">
        <v>1587</v>
      </c>
      <c r="D3100" s="1" t="s">
        <v>11</v>
      </c>
      <c r="E3100" s="1" t="s">
        <v>3203</v>
      </c>
      <c r="F3100" s="1" t="s">
        <v>782</v>
      </c>
      <c r="G3100" s="1" t="s">
        <v>3204</v>
      </c>
      <c r="H3100" s="1" t="s">
        <v>172</v>
      </c>
      <c r="I3100">
        <v>0</v>
      </c>
      <c r="J3100" s="1" t="s">
        <v>5568</v>
      </c>
      <c r="K3100" s="1" t="s">
        <v>3196</v>
      </c>
    </row>
    <row r="3101" spans="1:11" hidden="1" x14ac:dyDescent="0.25">
      <c r="A3101" s="1" t="s">
        <v>10</v>
      </c>
      <c r="B3101" s="1">
        <v>5776</v>
      </c>
      <c r="C3101" s="1">
        <v>1587</v>
      </c>
      <c r="D3101" s="1" t="s">
        <v>11</v>
      </c>
      <c r="E3101" s="1" t="s">
        <v>3205</v>
      </c>
      <c r="F3101" s="1" t="s">
        <v>283</v>
      </c>
      <c r="G3101" s="1" t="s">
        <v>3206</v>
      </c>
      <c r="H3101" s="1" t="s">
        <v>172</v>
      </c>
      <c r="I3101">
        <v>0</v>
      </c>
      <c r="J3101" s="1" t="s">
        <v>5568</v>
      </c>
      <c r="K3101" s="1" t="s">
        <v>3196</v>
      </c>
    </row>
    <row r="3102" spans="1:11" hidden="1" x14ac:dyDescent="0.25">
      <c r="A3102" s="1" t="s">
        <v>10</v>
      </c>
      <c r="B3102" s="1">
        <v>5776</v>
      </c>
      <c r="C3102" s="1">
        <v>1587</v>
      </c>
      <c r="D3102" s="1" t="s">
        <v>11</v>
      </c>
      <c r="E3102" s="1" t="s">
        <v>3207</v>
      </c>
      <c r="F3102" s="1" t="s">
        <v>283</v>
      </c>
      <c r="G3102" s="1" t="s">
        <v>3208</v>
      </c>
      <c r="H3102" s="1" t="s">
        <v>172</v>
      </c>
      <c r="I3102">
        <v>0</v>
      </c>
      <c r="J3102" s="1" t="s">
        <v>5568</v>
      </c>
      <c r="K3102" s="1" t="s">
        <v>3196</v>
      </c>
    </row>
    <row r="3103" spans="1:11" hidden="1" x14ac:dyDescent="0.25">
      <c r="A3103" s="1" t="s">
        <v>10</v>
      </c>
      <c r="B3103" s="1">
        <v>5776</v>
      </c>
      <c r="C3103" s="1">
        <v>1587</v>
      </c>
      <c r="D3103" s="1" t="s">
        <v>11</v>
      </c>
      <c r="E3103" s="1" t="s">
        <v>3209</v>
      </c>
      <c r="F3103" s="1" t="s">
        <v>283</v>
      </c>
      <c r="G3103" s="1" t="s">
        <v>3210</v>
      </c>
      <c r="H3103" s="1" t="s">
        <v>172</v>
      </c>
      <c r="I3103">
        <v>0</v>
      </c>
      <c r="J3103" s="1" t="s">
        <v>5568</v>
      </c>
      <c r="K3103" s="1" t="s">
        <v>3196</v>
      </c>
    </row>
    <row r="3104" spans="1:11" hidden="1" x14ac:dyDescent="0.25">
      <c r="A3104" s="1" t="s">
        <v>10</v>
      </c>
      <c r="B3104" s="1">
        <v>5776</v>
      </c>
      <c r="C3104" s="1">
        <v>1587</v>
      </c>
      <c r="D3104" s="1" t="s">
        <v>11</v>
      </c>
      <c r="E3104" s="1" t="s">
        <v>3211</v>
      </c>
      <c r="F3104" s="1" t="s">
        <v>283</v>
      </c>
      <c r="G3104" s="1" t="s">
        <v>3212</v>
      </c>
      <c r="H3104" s="1" t="s">
        <v>172</v>
      </c>
      <c r="I3104">
        <v>0</v>
      </c>
      <c r="J3104" s="1" t="s">
        <v>5568</v>
      </c>
      <c r="K3104" s="1" t="s">
        <v>3196</v>
      </c>
    </row>
    <row r="3105" spans="1:11" hidden="1" x14ac:dyDescent="0.25">
      <c r="A3105" s="1" t="s">
        <v>10</v>
      </c>
      <c r="B3105" s="1">
        <v>5776</v>
      </c>
      <c r="C3105" s="1">
        <v>1587</v>
      </c>
      <c r="D3105" s="1" t="s">
        <v>11</v>
      </c>
      <c r="E3105" s="1" t="s">
        <v>3213</v>
      </c>
      <c r="F3105" s="1" t="s">
        <v>283</v>
      </c>
      <c r="G3105" s="1" t="s">
        <v>3214</v>
      </c>
      <c r="H3105" s="1" t="s">
        <v>172</v>
      </c>
      <c r="I3105">
        <v>0</v>
      </c>
      <c r="J3105" s="1" t="s">
        <v>5568</v>
      </c>
      <c r="K3105" s="1" t="s">
        <v>3196</v>
      </c>
    </row>
    <row r="3106" spans="1:11" hidden="1" x14ac:dyDescent="0.25">
      <c r="A3106" s="1" t="s">
        <v>10</v>
      </c>
      <c r="B3106" s="1">
        <v>5776</v>
      </c>
      <c r="C3106" s="1">
        <v>1587</v>
      </c>
      <c r="D3106" s="1" t="s">
        <v>11</v>
      </c>
      <c r="E3106" s="1" t="s">
        <v>3215</v>
      </c>
      <c r="F3106" s="1" t="s">
        <v>283</v>
      </c>
      <c r="G3106" s="1" t="s">
        <v>3216</v>
      </c>
      <c r="H3106" s="1" t="s">
        <v>172</v>
      </c>
      <c r="I3106">
        <v>0</v>
      </c>
      <c r="J3106" s="1" t="s">
        <v>5568</v>
      </c>
      <c r="K3106" s="1" t="s">
        <v>3196</v>
      </c>
    </row>
    <row r="3107" spans="1:11" hidden="1" x14ac:dyDescent="0.25">
      <c r="A3107" s="1" t="s">
        <v>10</v>
      </c>
      <c r="B3107" s="1">
        <v>5776</v>
      </c>
      <c r="C3107" s="1">
        <v>1587</v>
      </c>
      <c r="D3107" s="1" t="s">
        <v>11</v>
      </c>
      <c r="E3107" s="1" t="s">
        <v>3217</v>
      </c>
      <c r="F3107" s="1" t="s">
        <v>782</v>
      </c>
      <c r="G3107" s="1" t="s">
        <v>3218</v>
      </c>
      <c r="H3107" s="1" t="s">
        <v>172</v>
      </c>
      <c r="I3107">
        <v>0</v>
      </c>
      <c r="J3107" s="1" t="s">
        <v>5568</v>
      </c>
      <c r="K3107" s="1" t="s">
        <v>3196</v>
      </c>
    </row>
    <row r="3108" spans="1:11" hidden="1" x14ac:dyDescent="0.25">
      <c r="A3108" s="1" t="s">
        <v>10</v>
      </c>
      <c r="B3108" s="1">
        <v>5776</v>
      </c>
      <c r="C3108" s="1">
        <v>1587</v>
      </c>
      <c r="D3108" s="1" t="s">
        <v>11</v>
      </c>
      <c r="E3108" s="1" t="s">
        <v>3219</v>
      </c>
      <c r="F3108" s="1" t="s">
        <v>68</v>
      </c>
      <c r="G3108" s="1" t="s">
        <v>3220</v>
      </c>
      <c r="H3108" s="1" t="s">
        <v>172</v>
      </c>
      <c r="I3108">
        <v>0</v>
      </c>
      <c r="J3108" s="1" t="s">
        <v>5568</v>
      </c>
      <c r="K3108" s="1" t="s">
        <v>3196</v>
      </c>
    </row>
    <row r="3109" spans="1:11" hidden="1" x14ac:dyDescent="0.25">
      <c r="A3109" s="1" t="s">
        <v>10</v>
      </c>
      <c r="B3109" s="1">
        <v>5776</v>
      </c>
      <c r="C3109" s="1">
        <v>1587</v>
      </c>
      <c r="D3109" s="1" t="s">
        <v>11</v>
      </c>
      <c r="E3109" s="1" t="s">
        <v>3221</v>
      </c>
      <c r="F3109" s="1" t="s">
        <v>68</v>
      </c>
      <c r="G3109" s="1" t="s">
        <v>3222</v>
      </c>
      <c r="H3109" s="1" t="s">
        <v>172</v>
      </c>
      <c r="I3109">
        <v>0</v>
      </c>
      <c r="J3109" s="1" t="s">
        <v>5568</v>
      </c>
      <c r="K3109" s="1" t="s">
        <v>3196</v>
      </c>
    </row>
    <row r="3110" spans="1:11" hidden="1" x14ac:dyDescent="0.25">
      <c r="A3110" t="s">
        <v>10</v>
      </c>
      <c r="B3110">
        <v>5782</v>
      </c>
      <c r="C3110">
        <v>1656</v>
      </c>
      <c r="D3110" t="s">
        <v>11</v>
      </c>
      <c r="E3110" t="s">
        <v>5572</v>
      </c>
      <c r="F3110" t="s">
        <v>25</v>
      </c>
      <c r="G3110" t="s">
        <v>5570</v>
      </c>
      <c r="H3110">
        <v>0</v>
      </c>
      <c r="I3110" t="s">
        <v>879</v>
      </c>
      <c r="J3110" t="s">
        <v>5571</v>
      </c>
      <c r="K3110" t="s">
        <v>1685</v>
      </c>
    </row>
    <row r="3111" spans="1:11" hidden="1" x14ac:dyDescent="0.25">
      <c r="A3111" t="s">
        <v>10</v>
      </c>
      <c r="B3111">
        <v>5782</v>
      </c>
      <c r="D3111" t="s">
        <v>11</v>
      </c>
      <c r="E3111" t="s">
        <v>5569</v>
      </c>
      <c r="G3111" t="s">
        <v>5570</v>
      </c>
      <c r="H3111">
        <v>0</v>
      </c>
      <c r="I3111" t="s">
        <v>879</v>
      </c>
      <c r="J3111" t="s">
        <v>5571</v>
      </c>
      <c r="K3111" t="s">
        <v>1685</v>
      </c>
    </row>
    <row r="3112" spans="1:11" hidden="1" x14ac:dyDescent="0.25">
      <c r="A3112">
        <v>2</v>
      </c>
      <c r="B3112">
        <v>5785</v>
      </c>
      <c r="E3112" t="s">
        <v>5573</v>
      </c>
      <c r="F3112" t="s">
        <v>296</v>
      </c>
      <c r="G3112" t="s">
        <v>5574</v>
      </c>
      <c r="H3112" t="s">
        <v>381</v>
      </c>
      <c r="I3112" t="s">
        <v>381</v>
      </c>
      <c r="J3112" t="s">
        <v>5575</v>
      </c>
      <c r="K3112" t="s">
        <v>5576</v>
      </c>
    </row>
    <row r="3113" spans="1:11" hidden="1" x14ac:dyDescent="0.25">
      <c r="A3113">
        <v>2</v>
      </c>
      <c r="B3113">
        <v>5785</v>
      </c>
      <c r="E3113" t="s">
        <v>5577</v>
      </c>
      <c r="F3113" t="s">
        <v>296</v>
      </c>
      <c r="G3113" t="s">
        <v>5574</v>
      </c>
      <c r="H3113" t="s">
        <v>381</v>
      </c>
      <c r="I3113" t="s">
        <v>381</v>
      </c>
      <c r="J3113" t="s">
        <v>5575</v>
      </c>
      <c r="K3113" t="s">
        <v>5576</v>
      </c>
    </row>
    <row r="3114" spans="1:11" hidden="1" x14ac:dyDescent="0.25">
      <c r="A3114">
        <v>2</v>
      </c>
      <c r="B3114">
        <v>5785</v>
      </c>
      <c r="E3114" t="s">
        <v>5578</v>
      </c>
      <c r="F3114" t="s">
        <v>296</v>
      </c>
      <c r="G3114" t="s">
        <v>5574</v>
      </c>
      <c r="H3114" t="s">
        <v>381</v>
      </c>
      <c r="I3114" t="s">
        <v>381</v>
      </c>
      <c r="J3114" t="s">
        <v>5575</v>
      </c>
      <c r="K3114" t="s">
        <v>5576</v>
      </c>
    </row>
    <row r="3115" spans="1:11" hidden="1" x14ac:dyDescent="0.25">
      <c r="A3115">
        <v>2</v>
      </c>
      <c r="B3115">
        <v>5785</v>
      </c>
      <c r="E3115" t="s">
        <v>5579</v>
      </c>
      <c r="F3115" t="s">
        <v>296</v>
      </c>
      <c r="G3115" t="s">
        <v>5574</v>
      </c>
      <c r="H3115" t="s">
        <v>381</v>
      </c>
      <c r="I3115" t="s">
        <v>381</v>
      </c>
      <c r="J3115" t="s">
        <v>5575</v>
      </c>
      <c r="K3115" t="s">
        <v>5576</v>
      </c>
    </row>
    <row r="3116" spans="1:11" hidden="1" x14ac:dyDescent="0.25">
      <c r="A3116">
        <v>3</v>
      </c>
      <c r="B3116">
        <v>5788</v>
      </c>
      <c r="E3116" t="s">
        <v>5580</v>
      </c>
      <c r="F3116" t="s">
        <v>296</v>
      </c>
      <c r="G3116" t="s">
        <v>5581</v>
      </c>
      <c r="H3116" t="s">
        <v>381</v>
      </c>
      <c r="I3116" t="s">
        <v>381</v>
      </c>
      <c r="J3116" t="s">
        <v>5582</v>
      </c>
      <c r="K3116" t="s">
        <v>5576</v>
      </c>
    </row>
    <row r="3117" spans="1:11" hidden="1" x14ac:dyDescent="0.25">
      <c r="A3117">
        <v>3</v>
      </c>
      <c r="B3117">
        <v>5788</v>
      </c>
      <c r="E3117" t="s">
        <v>4586</v>
      </c>
      <c r="F3117" t="s">
        <v>296</v>
      </c>
      <c r="G3117" t="s">
        <v>5583</v>
      </c>
      <c r="H3117" t="s">
        <v>381</v>
      </c>
      <c r="I3117" t="s">
        <v>381</v>
      </c>
      <c r="J3117" t="s">
        <v>5582</v>
      </c>
      <c r="K3117" t="s">
        <v>5576</v>
      </c>
    </row>
    <row r="3118" spans="1:11" hidden="1" x14ac:dyDescent="0.25">
      <c r="A3118">
        <v>3</v>
      </c>
      <c r="B3118">
        <v>5788</v>
      </c>
      <c r="E3118" t="s">
        <v>5584</v>
      </c>
      <c r="F3118" t="s">
        <v>296</v>
      </c>
      <c r="G3118" t="s">
        <v>5585</v>
      </c>
      <c r="H3118" t="s">
        <v>381</v>
      </c>
      <c r="I3118" t="s">
        <v>381</v>
      </c>
      <c r="J3118" t="s">
        <v>5582</v>
      </c>
      <c r="K3118" t="s">
        <v>5576</v>
      </c>
    </row>
    <row r="3119" spans="1:11" hidden="1" x14ac:dyDescent="0.25">
      <c r="A3119">
        <v>3</v>
      </c>
      <c r="B3119">
        <v>5788</v>
      </c>
      <c r="E3119" t="s">
        <v>2314</v>
      </c>
      <c r="F3119" t="s">
        <v>296</v>
      </c>
      <c r="G3119" t="s">
        <v>2315</v>
      </c>
      <c r="H3119" t="s">
        <v>381</v>
      </c>
      <c r="I3119" t="s">
        <v>381</v>
      </c>
      <c r="J3119" t="s">
        <v>5582</v>
      </c>
      <c r="K3119" t="s">
        <v>5576</v>
      </c>
    </row>
    <row r="3120" spans="1:11" hidden="1" x14ac:dyDescent="0.25">
      <c r="A3120" t="s">
        <v>10</v>
      </c>
      <c r="B3120">
        <v>5793</v>
      </c>
      <c r="C3120">
        <v>681</v>
      </c>
      <c r="D3120" t="s">
        <v>11</v>
      </c>
      <c r="E3120" t="s">
        <v>5586</v>
      </c>
      <c r="F3120" t="s">
        <v>385</v>
      </c>
      <c r="G3120" t="s">
        <v>5587</v>
      </c>
      <c r="H3120">
        <v>0</v>
      </c>
      <c r="I3120">
        <v>0</v>
      </c>
      <c r="J3120" t="s">
        <v>5588</v>
      </c>
      <c r="K3120" t="s">
        <v>4756</v>
      </c>
    </row>
    <row r="3121" spans="1:12" hidden="1" x14ac:dyDescent="0.25">
      <c r="A3121" t="s">
        <v>10</v>
      </c>
      <c r="B3121">
        <v>5793</v>
      </c>
      <c r="C3121">
        <v>681</v>
      </c>
      <c r="D3121" t="s">
        <v>11</v>
      </c>
      <c r="E3121" t="s">
        <v>5589</v>
      </c>
      <c r="F3121" t="s">
        <v>25</v>
      </c>
      <c r="G3121" t="s">
        <v>5590</v>
      </c>
      <c r="H3121">
        <v>0</v>
      </c>
      <c r="I3121">
        <v>0</v>
      </c>
      <c r="J3121" t="s">
        <v>5588</v>
      </c>
      <c r="K3121" t="s">
        <v>4756</v>
      </c>
    </row>
    <row r="3122" spans="1:12" hidden="1" x14ac:dyDescent="0.25">
      <c r="A3122" t="s">
        <v>10</v>
      </c>
      <c r="B3122">
        <v>5793</v>
      </c>
      <c r="C3122">
        <v>681</v>
      </c>
      <c r="D3122" t="s">
        <v>11</v>
      </c>
      <c r="E3122" t="s">
        <v>5591</v>
      </c>
      <c r="F3122" t="s">
        <v>25</v>
      </c>
      <c r="G3122" t="s">
        <v>5592</v>
      </c>
      <c r="H3122">
        <v>0</v>
      </c>
      <c r="I3122">
        <v>0</v>
      </c>
      <c r="J3122" t="s">
        <v>5588</v>
      </c>
      <c r="K3122" t="s">
        <v>4756</v>
      </c>
    </row>
    <row r="3123" spans="1:12" hidden="1" x14ac:dyDescent="0.25">
      <c r="A3123" s="13" t="s">
        <v>10</v>
      </c>
      <c r="B3123" s="13">
        <v>5794</v>
      </c>
      <c r="C3123" s="13">
        <v>1925</v>
      </c>
      <c r="D3123" s="13" t="s">
        <v>11</v>
      </c>
      <c r="E3123" s="13" t="s">
        <v>8607</v>
      </c>
      <c r="F3123" s="13" t="s">
        <v>8650</v>
      </c>
      <c r="G3123" s="13" t="s">
        <v>8608</v>
      </c>
      <c r="H3123" s="13"/>
      <c r="I3123" s="1">
        <v>0</v>
      </c>
      <c r="J3123" s="13" t="s">
        <v>8611</v>
      </c>
      <c r="K3123" s="13" t="s">
        <v>574</v>
      </c>
      <c r="L3123" s="1" t="s">
        <v>8704</v>
      </c>
    </row>
    <row r="3124" spans="1:12" hidden="1" x14ac:dyDescent="0.25">
      <c r="A3124" t="s">
        <v>10</v>
      </c>
      <c r="B3124">
        <v>5796</v>
      </c>
      <c r="C3124">
        <v>682</v>
      </c>
      <c r="D3124" t="s">
        <v>11</v>
      </c>
      <c r="E3124" t="s">
        <v>5593</v>
      </c>
      <c r="F3124" t="s">
        <v>25</v>
      </c>
      <c r="G3124" t="s">
        <v>5594</v>
      </c>
      <c r="H3124">
        <v>0</v>
      </c>
      <c r="I3124">
        <v>0</v>
      </c>
      <c r="J3124" t="s">
        <v>5595</v>
      </c>
      <c r="K3124" t="s">
        <v>5147</v>
      </c>
    </row>
    <row r="3125" spans="1:12" hidden="1" x14ac:dyDescent="0.25">
      <c r="A3125" t="s">
        <v>10</v>
      </c>
      <c r="B3125">
        <v>5796</v>
      </c>
      <c r="C3125">
        <v>682</v>
      </c>
      <c r="D3125" t="s">
        <v>11</v>
      </c>
      <c r="E3125" t="s">
        <v>5596</v>
      </c>
      <c r="F3125" t="s">
        <v>283</v>
      </c>
      <c r="G3125" t="s">
        <v>5597</v>
      </c>
      <c r="H3125">
        <v>0</v>
      </c>
      <c r="I3125">
        <v>0</v>
      </c>
      <c r="J3125" t="s">
        <v>5595</v>
      </c>
      <c r="K3125" t="s">
        <v>5147</v>
      </c>
    </row>
    <row r="3126" spans="1:12" hidden="1" x14ac:dyDescent="0.25">
      <c r="A3126" t="s">
        <v>10</v>
      </c>
      <c r="B3126">
        <v>5796</v>
      </c>
      <c r="C3126">
        <v>682</v>
      </c>
      <c r="D3126" t="s">
        <v>11</v>
      </c>
      <c r="E3126" t="s">
        <v>5598</v>
      </c>
      <c r="F3126" t="s">
        <v>25</v>
      </c>
      <c r="G3126" t="s">
        <v>5599</v>
      </c>
      <c r="H3126">
        <v>0</v>
      </c>
      <c r="I3126">
        <v>0</v>
      </c>
      <c r="J3126" t="s">
        <v>5595</v>
      </c>
      <c r="K3126" t="s">
        <v>5147</v>
      </c>
    </row>
    <row r="3127" spans="1:12" hidden="1" x14ac:dyDescent="0.25">
      <c r="A3127" t="s">
        <v>10</v>
      </c>
      <c r="B3127">
        <v>5796</v>
      </c>
      <c r="C3127">
        <v>682</v>
      </c>
      <c r="D3127" t="s">
        <v>11</v>
      </c>
      <c r="E3127" t="s">
        <v>5600</v>
      </c>
      <c r="F3127" t="s">
        <v>283</v>
      </c>
      <c r="G3127" t="s">
        <v>5601</v>
      </c>
      <c r="H3127">
        <v>0</v>
      </c>
      <c r="I3127">
        <v>0</v>
      </c>
      <c r="J3127" t="s">
        <v>5595</v>
      </c>
      <c r="K3127" t="s">
        <v>5147</v>
      </c>
    </row>
    <row r="3128" spans="1:12" hidden="1" x14ac:dyDescent="0.25">
      <c r="A3128" t="s">
        <v>10</v>
      </c>
      <c r="B3128">
        <v>5803</v>
      </c>
      <c r="C3128">
        <v>1368</v>
      </c>
      <c r="D3128" t="s">
        <v>11</v>
      </c>
      <c r="E3128" t="s">
        <v>3018</v>
      </c>
      <c r="F3128" t="s">
        <v>749</v>
      </c>
      <c r="G3128" t="s">
        <v>3019</v>
      </c>
      <c r="H3128">
        <v>0</v>
      </c>
      <c r="I3128">
        <v>0</v>
      </c>
      <c r="J3128" t="s">
        <v>5602</v>
      </c>
      <c r="K3128" t="s">
        <v>3021</v>
      </c>
    </row>
    <row r="3129" spans="1:12" hidden="1" x14ac:dyDescent="0.25">
      <c r="A3129" t="s">
        <v>10</v>
      </c>
      <c r="B3129">
        <v>5803</v>
      </c>
      <c r="C3129">
        <v>1368</v>
      </c>
      <c r="D3129" t="s">
        <v>11</v>
      </c>
      <c r="E3129" t="s">
        <v>3018</v>
      </c>
      <c r="F3129" t="s">
        <v>749</v>
      </c>
      <c r="G3129" t="s">
        <v>3022</v>
      </c>
      <c r="H3129">
        <v>0</v>
      </c>
      <c r="I3129">
        <v>0</v>
      </c>
      <c r="J3129" t="s">
        <v>5602</v>
      </c>
      <c r="K3129" t="s">
        <v>3021</v>
      </c>
    </row>
    <row r="3130" spans="1:12" hidden="1" x14ac:dyDescent="0.25">
      <c r="A3130" t="s">
        <v>10</v>
      </c>
      <c r="B3130">
        <v>5803</v>
      </c>
      <c r="C3130">
        <v>1368</v>
      </c>
      <c r="D3130" t="s">
        <v>11</v>
      </c>
      <c r="E3130" t="s">
        <v>3023</v>
      </c>
      <c r="F3130" t="s">
        <v>749</v>
      </c>
      <c r="G3130" t="s">
        <v>3024</v>
      </c>
      <c r="H3130">
        <v>0</v>
      </c>
      <c r="I3130">
        <v>0</v>
      </c>
      <c r="J3130" t="s">
        <v>5602</v>
      </c>
      <c r="K3130" t="s">
        <v>3021</v>
      </c>
    </row>
    <row r="3131" spans="1:12" hidden="1" x14ac:dyDescent="0.25">
      <c r="A3131" t="s">
        <v>10</v>
      </c>
      <c r="B3131">
        <v>5803</v>
      </c>
      <c r="C3131">
        <v>1368</v>
      </c>
      <c r="D3131" t="s">
        <v>11</v>
      </c>
      <c r="E3131" t="s">
        <v>3025</v>
      </c>
      <c r="F3131" t="s">
        <v>749</v>
      </c>
      <c r="G3131" t="s">
        <v>3026</v>
      </c>
      <c r="H3131">
        <v>0</v>
      </c>
      <c r="I3131">
        <v>0</v>
      </c>
      <c r="J3131" t="s">
        <v>5602</v>
      </c>
      <c r="K3131" t="s">
        <v>3021</v>
      </c>
    </row>
    <row r="3132" spans="1:12" hidden="1" x14ac:dyDescent="0.25">
      <c r="A3132" t="s">
        <v>10</v>
      </c>
      <c r="B3132">
        <v>5803</v>
      </c>
      <c r="C3132">
        <v>1368</v>
      </c>
      <c r="D3132" t="s">
        <v>11</v>
      </c>
      <c r="E3132" t="s">
        <v>3023</v>
      </c>
      <c r="F3132" t="s">
        <v>749</v>
      </c>
      <c r="G3132" t="s">
        <v>3027</v>
      </c>
      <c r="H3132">
        <v>0</v>
      </c>
      <c r="I3132">
        <v>0</v>
      </c>
      <c r="J3132" t="s">
        <v>5602</v>
      </c>
      <c r="K3132" t="s">
        <v>3021</v>
      </c>
    </row>
    <row r="3133" spans="1:12" hidden="1" x14ac:dyDescent="0.25">
      <c r="A3133" t="s">
        <v>10</v>
      </c>
      <c r="B3133">
        <v>5819</v>
      </c>
      <c r="C3133">
        <v>684</v>
      </c>
      <c r="D3133" t="s">
        <v>11</v>
      </c>
      <c r="E3133" t="s">
        <v>3004</v>
      </c>
      <c r="F3133" t="s">
        <v>3004</v>
      </c>
      <c r="G3133" t="s">
        <v>3004</v>
      </c>
      <c r="H3133">
        <v>0</v>
      </c>
      <c r="I3133">
        <v>0</v>
      </c>
      <c r="J3133" t="s">
        <v>5603</v>
      </c>
      <c r="K3133" t="s">
        <v>3006</v>
      </c>
    </row>
    <row r="3134" spans="1:12" hidden="1" x14ac:dyDescent="0.25">
      <c r="A3134" t="s">
        <v>10</v>
      </c>
      <c r="B3134">
        <v>5825</v>
      </c>
      <c r="C3134">
        <v>1720</v>
      </c>
      <c r="D3134" t="s">
        <v>11</v>
      </c>
      <c r="E3134" t="s">
        <v>5604</v>
      </c>
      <c r="F3134" t="s">
        <v>25</v>
      </c>
      <c r="G3134" t="s">
        <v>5605</v>
      </c>
      <c r="H3134">
        <v>0</v>
      </c>
      <c r="I3134">
        <v>0</v>
      </c>
      <c r="J3134" t="s">
        <v>5606</v>
      </c>
      <c r="K3134" t="s">
        <v>5607</v>
      </c>
    </row>
    <row r="3135" spans="1:12" hidden="1" x14ac:dyDescent="0.25">
      <c r="A3135" t="s">
        <v>341</v>
      </c>
      <c r="B3135">
        <v>5831</v>
      </c>
      <c r="D3135" t="s">
        <v>11</v>
      </c>
      <c r="E3135" t="s">
        <v>342</v>
      </c>
      <c r="F3135" t="s">
        <v>343</v>
      </c>
      <c r="G3135" t="s">
        <v>344</v>
      </c>
      <c r="H3135">
        <v>12</v>
      </c>
      <c r="I3135" t="s">
        <v>111</v>
      </c>
      <c r="J3135" t="s">
        <v>5608</v>
      </c>
      <c r="K3135" t="s">
        <v>5609</v>
      </c>
    </row>
    <row r="3136" spans="1:12" hidden="1" x14ac:dyDescent="0.25">
      <c r="A3136" t="s">
        <v>341</v>
      </c>
      <c r="B3136">
        <v>5831</v>
      </c>
      <c r="D3136" t="s">
        <v>11</v>
      </c>
      <c r="E3136" t="s">
        <v>347</v>
      </c>
      <c r="F3136" t="s">
        <v>25</v>
      </c>
      <c r="G3136" t="s">
        <v>348</v>
      </c>
      <c r="H3136">
        <v>12</v>
      </c>
      <c r="I3136" t="s">
        <v>111</v>
      </c>
      <c r="J3136" t="s">
        <v>5608</v>
      </c>
      <c r="K3136" t="s">
        <v>5609</v>
      </c>
    </row>
    <row r="3137" spans="1:11" hidden="1" x14ac:dyDescent="0.25">
      <c r="A3137" t="s">
        <v>341</v>
      </c>
      <c r="B3137">
        <v>5831</v>
      </c>
      <c r="D3137" t="s">
        <v>11</v>
      </c>
      <c r="E3137" t="s">
        <v>349</v>
      </c>
      <c r="F3137" t="s">
        <v>350</v>
      </c>
      <c r="G3137" t="s">
        <v>351</v>
      </c>
      <c r="H3137">
        <v>12</v>
      </c>
      <c r="I3137" t="s">
        <v>111</v>
      </c>
      <c r="J3137" t="s">
        <v>5608</v>
      </c>
      <c r="K3137" t="s">
        <v>5609</v>
      </c>
    </row>
    <row r="3138" spans="1:11" hidden="1" x14ac:dyDescent="0.25">
      <c r="A3138" t="s">
        <v>341</v>
      </c>
      <c r="B3138">
        <v>5831</v>
      </c>
      <c r="D3138" t="s">
        <v>11</v>
      </c>
      <c r="E3138" t="s">
        <v>352</v>
      </c>
      <c r="F3138" t="s">
        <v>353</v>
      </c>
      <c r="G3138" t="s">
        <v>354</v>
      </c>
      <c r="H3138">
        <v>12</v>
      </c>
      <c r="I3138" t="s">
        <v>111</v>
      </c>
      <c r="J3138" t="s">
        <v>5608</v>
      </c>
      <c r="K3138" t="s">
        <v>5609</v>
      </c>
    </row>
    <row r="3139" spans="1:11" hidden="1" x14ac:dyDescent="0.25">
      <c r="A3139" t="s">
        <v>341</v>
      </c>
      <c r="B3139">
        <v>5831</v>
      </c>
      <c r="D3139" t="s">
        <v>11</v>
      </c>
      <c r="E3139" t="s">
        <v>355</v>
      </c>
      <c r="F3139" t="s">
        <v>25</v>
      </c>
      <c r="G3139" t="s">
        <v>356</v>
      </c>
      <c r="H3139">
        <v>12</v>
      </c>
      <c r="I3139" t="s">
        <v>111</v>
      </c>
      <c r="J3139" t="s">
        <v>5608</v>
      </c>
      <c r="K3139" t="s">
        <v>5609</v>
      </c>
    </row>
    <row r="3140" spans="1:11" hidden="1" x14ac:dyDescent="0.25">
      <c r="A3140">
        <v>2</v>
      </c>
      <c r="B3140">
        <v>5831</v>
      </c>
      <c r="E3140" t="s">
        <v>5610</v>
      </c>
      <c r="F3140" t="s">
        <v>362</v>
      </c>
      <c r="G3140" t="s">
        <v>5611</v>
      </c>
      <c r="H3140" t="s">
        <v>111</v>
      </c>
      <c r="I3140" t="s">
        <v>111</v>
      </c>
      <c r="J3140" t="s">
        <v>5612</v>
      </c>
      <c r="K3140" t="s">
        <v>360</v>
      </c>
    </row>
    <row r="3141" spans="1:11" hidden="1" x14ac:dyDescent="0.25">
      <c r="A3141">
        <v>2</v>
      </c>
      <c r="B3141">
        <v>5831</v>
      </c>
      <c r="E3141" t="s">
        <v>5613</v>
      </c>
      <c r="F3141" t="s">
        <v>362</v>
      </c>
      <c r="G3141" t="s">
        <v>5614</v>
      </c>
      <c r="H3141" t="s">
        <v>111</v>
      </c>
      <c r="I3141" t="s">
        <v>111</v>
      </c>
      <c r="J3141" t="s">
        <v>5612</v>
      </c>
      <c r="K3141" t="s">
        <v>360</v>
      </c>
    </row>
    <row r="3142" spans="1:11" hidden="1" x14ac:dyDescent="0.25">
      <c r="A3142">
        <v>2</v>
      </c>
      <c r="B3142">
        <v>5831</v>
      </c>
      <c r="E3142" t="s">
        <v>5615</v>
      </c>
      <c r="F3142" t="s">
        <v>358</v>
      </c>
      <c r="G3142" t="s">
        <v>5616</v>
      </c>
      <c r="H3142" t="s">
        <v>111</v>
      </c>
      <c r="I3142" t="s">
        <v>111</v>
      </c>
      <c r="J3142" t="s">
        <v>5612</v>
      </c>
      <c r="K3142" t="s">
        <v>360</v>
      </c>
    </row>
    <row r="3143" spans="1:11" hidden="1" x14ac:dyDescent="0.25">
      <c r="A3143">
        <v>2</v>
      </c>
      <c r="B3143">
        <v>5831</v>
      </c>
      <c r="E3143" t="s">
        <v>5617</v>
      </c>
      <c r="F3143" t="s">
        <v>358</v>
      </c>
      <c r="G3143" t="s">
        <v>5618</v>
      </c>
      <c r="H3143" t="s">
        <v>111</v>
      </c>
      <c r="I3143" t="s">
        <v>111</v>
      </c>
      <c r="J3143" t="s">
        <v>5612</v>
      </c>
      <c r="K3143" t="s">
        <v>360</v>
      </c>
    </row>
    <row r="3144" spans="1:11" hidden="1" x14ac:dyDescent="0.25">
      <c r="A3144">
        <v>2</v>
      </c>
      <c r="B3144">
        <v>5831</v>
      </c>
      <c r="E3144" t="s">
        <v>5619</v>
      </c>
      <c r="F3144" t="s">
        <v>5620</v>
      </c>
      <c r="G3144" t="s">
        <v>5621</v>
      </c>
      <c r="H3144" t="s">
        <v>111</v>
      </c>
      <c r="I3144" t="s">
        <v>111</v>
      </c>
      <c r="J3144" t="s">
        <v>5612</v>
      </c>
      <c r="K3144" t="s">
        <v>360</v>
      </c>
    </row>
    <row r="3145" spans="1:11" hidden="1" x14ac:dyDescent="0.25">
      <c r="A3145">
        <v>2</v>
      </c>
      <c r="B3145">
        <v>5831</v>
      </c>
      <c r="E3145" t="s">
        <v>5622</v>
      </c>
      <c r="F3145" t="s">
        <v>358</v>
      </c>
      <c r="G3145" t="s">
        <v>5623</v>
      </c>
      <c r="H3145" t="s">
        <v>111</v>
      </c>
      <c r="I3145" t="s">
        <v>111</v>
      </c>
      <c r="J3145" t="s">
        <v>5612</v>
      </c>
      <c r="K3145" t="s">
        <v>360</v>
      </c>
    </row>
    <row r="3146" spans="1:11" hidden="1" x14ac:dyDescent="0.25">
      <c r="A3146">
        <v>2</v>
      </c>
      <c r="B3146">
        <v>5831</v>
      </c>
      <c r="E3146" t="s">
        <v>5624</v>
      </c>
      <c r="F3146" t="s">
        <v>362</v>
      </c>
      <c r="G3146" t="s">
        <v>5625</v>
      </c>
      <c r="H3146" t="s">
        <v>111</v>
      </c>
      <c r="I3146" t="s">
        <v>111</v>
      </c>
      <c r="J3146" t="s">
        <v>5626</v>
      </c>
      <c r="K3146" t="s">
        <v>360</v>
      </c>
    </row>
    <row r="3147" spans="1:11" hidden="1" x14ac:dyDescent="0.25">
      <c r="A3147" t="s">
        <v>10</v>
      </c>
      <c r="B3147">
        <v>5833</v>
      </c>
      <c r="C3147">
        <v>1377</v>
      </c>
      <c r="D3147" t="s">
        <v>11</v>
      </c>
      <c r="E3147" t="s">
        <v>5627</v>
      </c>
      <c r="F3147" t="s">
        <v>5628</v>
      </c>
      <c r="G3147" t="s">
        <v>5629</v>
      </c>
      <c r="H3147">
        <v>0</v>
      </c>
      <c r="I3147">
        <v>0</v>
      </c>
      <c r="J3147" t="s">
        <v>5630</v>
      </c>
      <c r="K3147" t="s">
        <v>5631</v>
      </c>
    </row>
    <row r="3148" spans="1:11" hidden="1" x14ac:dyDescent="0.25">
      <c r="A3148" t="s">
        <v>10</v>
      </c>
      <c r="B3148">
        <v>5833</v>
      </c>
      <c r="C3148">
        <v>1377</v>
      </c>
      <c r="D3148" t="s">
        <v>11</v>
      </c>
      <c r="E3148" t="s">
        <v>2900</v>
      </c>
      <c r="F3148" t="s">
        <v>5632</v>
      </c>
      <c r="G3148" t="s">
        <v>2902</v>
      </c>
      <c r="H3148">
        <v>0</v>
      </c>
      <c r="I3148">
        <v>0</v>
      </c>
      <c r="J3148" t="s">
        <v>5630</v>
      </c>
      <c r="K3148" t="s">
        <v>5631</v>
      </c>
    </row>
    <row r="3149" spans="1:11" hidden="1" x14ac:dyDescent="0.25">
      <c r="A3149" t="s">
        <v>10</v>
      </c>
      <c r="B3149">
        <v>5834</v>
      </c>
      <c r="C3149">
        <v>1378</v>
      </c>
      <c r="D3149" t="s">
        <v>11</v>
      </c>
      <c r="E3149" t="s">
        <v>5633</v>
      </c>
      <c r="F3149" t="s">
        <v>5634</v>
      </c>
      <c r="G3149" t="s">
        <v>5635</v>
      </c>
      <c r="H3149">
        <v>0</v>
      </c>
      <c r="I3149">
        <v>0</v>
      </c>
      <c r="J3149" t="s">
        <v>5636</v>
      </c>
      <c r="K3149" t="s">
        <v>5631</v>
      </c>
    </row>
    <row r="3150" spans="1:11" hidden="1" x14ac:dyDescent="0.25">
      <c r="A3150" t="s">
        <v>10</v>
      </c>
      <c r="B3150">
        <v>5834</v>
      </c>
      <c r="C3150">
        <v>1378</v>
      </c>
      <c r="D3150" t="s">
        <v>11</v>
      </c>
      <c r="E3150" t="s">
        <v>2900</v>
      </c>
      <c r="F3150" t="s">
        <v>5637</v>
      </c>
      <c r="G3150" t="s">
        <v>2902</v>
      </c>
      <c r="H3150">
        <v>0</v>
      </c>
      <c r="I3150">
        <v>0</v>
      </c>
      <c r="J3150" t="s">
        <v>5636</v>
      </c>
      <c r="K3150" t="s">
        <v>5631</v>
      </c>
    </row>
    <row r="3151" spans="1:11" hidden="1" x14ac:dyDescent="0.25">
      <c r="A3151" t="s">
        <v>10</v>
      </c>
      <c r="B3151">
        <v>5835</v>
      </c>
      <c r="C3151">
        <v>685</v>
      </c>
      <c r="D3151" t="s">
        <v>11</v>
      </c>
      <c r="E3151" t="s">
        <v>5638</v>
      </c>
      <c r="F3151" t="s">
        <v>5639</v>
      </c>
      <c r="G3151" t="s">
        <v>5640</v>
      </c>
      <c r="H3151">
        <v>0</v>
      </c>
      <c r="I3151">
        <v>0</v>
      </c>
      <c r="J3151" t="s">
        <v>5641</v>
      </c>
      <c r="K3151" t="s">
        <v>1943</v>
      </c>
    </row>
    <row r="3152" spans="1:11" hidden="1" x14ac:dyDescent="0.25">
      <c r="A3152" t="s">
        <v>10</v>
      </c>
      <c r="B3152">
        <v>5835</v>
      </c>
      <c r="C3152">
        <v>685</v>
      </c>
      <c r="D3152" t="s">
        <v>11</v>
      </c>
      <c r="E3152" t="s">
        <v>5642</v>
      </c>
      <c r="F3152" t="s">
        <v>5643</v>
      </c>
      <c r="G3152" t="s">
        <v>5644</v>
      </c>
      <c r="H3152">
        <v>0</v>
      </c>
      <c r="I3152">
        <v>0</v>
      </c>
      <c r="J3152" t="s">
        <v>5641</v>
      </c>
      <c r="K3152" t="s">
        <v>1943</v>
      </c>
    </row>
    <row r="3153" spans="1:11" hidden="1" x14ac:dyDescent="0.25">
      <c r="A3153" t="s">
        <v>10</v>
      </c>
      <c r="B3153">
        <v>5835</v>
      </c>
      <c r="C3153">
        <v>685</v>
      </c>
      <c r="D3153" t="s">
        <v>11</v>
      </c>
      <c r="E3153" t="s">
        <v>5645</v>
      </c>
      <c r="F3153" t="s">
        <v>5646</v>
      </c>
      <c r="G3153" t="s">
        <v>5647</v>
      </c>
      <c r="H3153">
        <v>0</v>
      </c>
      <c r="I3153">
        <v>0</v>
      </c>
      <c r="J3153" t="s">
        <v>5641</v>
      </c>
      <c r="K3153" t="s">
        <v>1943</v>
      </c>
    </row>
    <row r="3154" spans="1:11" hidden="1" x14ac:dyDescent="0.25">
      <c r="A3154" t="s">
        <v>10</v>
      </c>
      <c r="B3154">
        <v>5835</v>
      </c>
      <c r="C3154">
        <v>685</v>
      </c>
      <c r="D3154" t="s">
        <v>11</v>
      </c>
      <c r="E3154" t="s">
        <v>5648</v>
      </c>
      <c r="F3154" t="s">
        <v>5649</v>
      </c>
      <c r="G3154" t="s">
        <v>5650</v>
      </c>
      <c r="H3154">
        <v>0</v>
      </c>
      <c r="I3154">
        <v>0</v>
      </c>
      <c r="J3154" t="s">
        <v>5641</v>
      </c>
      <c r="K3154" t="s">
        <v>1943</v>
      </c>
    </row>
    <row r="3155" spans="1:11" hidden="1" x14ac:dyDescent="0.25">
      <c r="A3155" t="s">
        <v>10</v>
      </c>
      <c r="B3155">
        <v>5835</v>
      </c>
      <c r="C3155">
        <v>685</v>
      </c>
      <c r="D3155" t="s">
        <v>11</v>
      </c>
      <c r="E3155" t="s">
        <v>5651</v>
      </c>
      <c r="F3155" t="s">
        <v>5643</v>
      </c>
      <c r="G3155" t="s">
        <v>5652</v>
      </c>
      <c r="H3155">
        <v>0</v>
      </c>
      <c r="I3155">
        <v>0</v>
      </c>
      <c r="J3155" t="s">
        <v>5641</v>
      </c>
      <c r="K3155" t="s">
        <v>1943</v>
      </c>
    </row>
    <row r="3156" spans="1:11" hidden="1" x14ac:dyDescent="0.25">
      <c r="A3156" t="s">
        <v>10</v>
      </c>
      <c r="B3156">
        <v>5835</v>
      </c>
      <c r="C3156">
        <v>685</v>
      </c>
      <c r="D3156" t="s">
        <v>11</v>
      </c>
      <c r="E3156" t="s">
        <v>5653</v>
      </c>
      <c r="F3156" t="s">
        <v>5643</v>
      </c>
      <c r="G3156" t="s">
        <v>5654</v>
      </c>
      <c r="H3156">
        <v>0</v>
      </c>
      <c r="I3156">
        <v>0</v>
      </c>
      <c r="J3156" t="s">
        <v>5641</v>
      </c>
      <c r="K3156" t="s">
        <v>1943</v>
      </c>
    </row>
    <row r="3157" spans="1:11" hidden="1" x14ac:dyDescent="0.25">
      <c r="A3157" t="s">
        <v>10</v>
      </c>
      <c r="B3157">
        <v>5838</v>
      </c>
      <c r="C3157">
        <v>686</v>
      </c>
      <c r="D3157" t="s">
        <v>11</v>
      </c>
      <c r="E3157" t="s">
        <v>3004</v>
      </c>
      <c r="F3157" t="s">
        <v>3004</v>
      </c>
      <c r="G3157" t="s">
        <v>3004</v>
      </c>
      <c r="H3157">
        <v>0</v>
      </c>
      <c r="I3157">
        <v>0</v>
      </c>
      <c r="J3157" t="s">
        <v>5655</v>
      </c>
      <c r="K3157" t="s">
        <v>3006</v>
      </c>
    </row>
    <row r="3158" spans="1:11" hidden="1" x14ac:dyDescent="0.25">
      <c r="A3158" t="s">
        <v>10</v>
      </c>
      <c r="B3158">
        <v>5847</v>
      </c>
      <c r="C3158">
        <v>1379</v>
      </c>
      <c r="D3158" t="s">
        <v>11</v>
      </c>
      <c r="E3158" t="s">
        <v>5656</v>
      </c>
      <c r="F3158" t="s">
        <v>25</v>
      </c>
      <c r="G3158" t="s">
        <v>5657</v>
      </c>
      <c r="H3158">
        <v>0</v>
      </c>
      <c r="I3158">
        <v>0</v>
      </c>
      <c r="J3158" t="s">
        <v>5658</v>
      </c>
      <c r="K3158" t="s">
        <v>151</v>
      </c>
    </row>
    <row r="3159" spans="1:11" hidden="1" x14ac:dyDescent="0.25">
      <c r="A3159" t="s">
        <v>10</v>
      </c>
      <c r="B3159">
        <v>5847</v>
      </c>
      <c r="C3159">
        <v>1379</v>
      </c>
      <c r="D3159" t="s">
        <v>11</v>
      </c>
      <c r="E3159" t="s">
        <v>5656</v>
      </c>
      <c r="F3159" t="s">
        <v>25</v>
      </c>
      <c r="G3159" t="s">
        <v>5657</v>
      </c>
      <c r="H3159">
        <v>0</v>
      </c>
      <c r="I3159">
        <v>0</v>
      </c>
      <c r="J3159" t="s">
        <v>5658</v>
      </c>
      <c r="K3159" t="s">
        <v>151</v>
      </c>
    </row>
    <row r="3160" spans="1:11" hidden="1" x14ac:dyDescent="0.25">
      <c r="A3160" t="s">
        <v>10</v>
      </c>
      <c r="B3160">
        <v>5866</v>
      </c>
      <c r="C3160">
        <v>688</v>
      </c>
      <c r="D3160" t="s">
        <v>11</v>
      </c>
      <c r="E3160" t="s">
        <v>162</v>
      </c>
      <c r="F3160" t="s">
        <v>251</v>
      </c>
      <c r="G3160" t="s">
        <v>163</v>
      </c>
      <c r="H3160">
        <v>0</v>
      </c>
      <c r="I3160">
        <v>0</v>
      </c>
      <c r="J3160" t="s">
        <v>5659</v>
      </c>
      <c r="K3160" t="s">
        <v>165</v>
      </c>
    </row>
    <row r="3161" spans="1:11" hidden="1" x14ac:dyDescent="0.25">
      <c r="A3161" t="s">
        <v>10</v>
      </c>
      <c r="B3161">
        <v>5868</v>
      </c>
      <c r="C3161">
        <v>1659</v>
      </c>
      <c r="D3161" t="s">
        <v>11</v>
      </c>
      <c r="E3161" t="s">
        <v>5660</v>
      </c>
      <c r="F3161" t="s">
        <v>25</v>
      </c>
      <c r="G3161" t="s">
        <v>5661</v>
      </c>
      <c r="H3161">
        <v>0</v>
      </c>
      <c r="I3161">
        <v>0</v>
      </c>
      <c r="J3161" t="s">
        <v>5662</v>
      </c>
      <c r="K3161" t="s">
        <v>5663</v>
      </c>
    </row>
    <row r="3162" spans="1:11" hidden="1" x14ac:dyDescent="0.25">
      <c r="A3162" t="s">
        <v>10</v>
      </c>
      <c r="B3162">
        <v>5879</v>
      </c>
      <c r="C3162">
        <v>690</v>
      </c>
      <c r="D3162" t="s">
        <v>11</v>
      </c>
      <c r="E3162" t="s">
        <v>5664</v>
      </c>
      <c r="F3162" t="s">
        <v>283</v>
      </c>
      <c r="G3162" t="s">
        <v>5665</v>
      </c>
      <c r="H3162">
        <v>0</v>
      </c>
      <c r="I3162">
        <v>0</v>
      </c>
      <c r="J3162" t="s">
        <v>5666</v>
      </c>
      <c r="K3162" t="s">
        <v>5667</v>
      </c>
    </row>
    <row r="3163" spans="1:11" hidden="1" x14ac:dyDescent="0.25">
      <c r="A3163" t="s">
        <v>10</v>
      </c>
      <c r="B3163">
        <v>5913</v>
      </c>
      <c r="C3163">
        <v>691</v>
      </c>
      <c r="D3163" t="s">
        <v>11</v>
      </c>
      <c r="E3163" t="s">
        <v>5668</v>
      </c>
      <c r="F3163" t="s">
        <v>25</v>
      </c>
      <c r="G3163" t="s">
        <v>5669</v>
      </c>
      <c r="H3163">
        <v>0</v>
      </c>
      <c r="I3163">
        <v>0</v>
      </c>
      <c r="J3163" t="s">
        <v>5670</v>
      </c>
      <c r="K3163" t="s">
        <v>5671</v>
      </c>
    </row>
    <row r="3164" spans="1:11" hidden="1" x14ac:dyDescent="0.25">
      <c r="A3164" t="s">
        <v>10</v>
      </c>
      <c r="B3164">
        <v>5913</v>
      </c>
      <c r="C3164">
        <v>691</v>
      </c>
      <c r="D3164" t="s">
        <v>11</v>
      </c>
      <c r="E3164" t="s">
        <v>5672</v>
      </c>
      <c r="F3164" t="s">
        <v>25</v>
      </c>
      <c r="G3164" t="s">
        <v>5673</v>
      </c>
      <c r="H3164">
        <v>0</v>
      </c>
      <c r="I3164">
        <v>0</v>
      </c>
      <c r="J3164" t="s">
        <v>5670</v>
      </c>
      <c r="K3164" t="s">
        <v>5671</v>
      </c>
    </row>
    <row r="3165" spans="1:11" hidden="1" x14ac:dyDescent="0.25">
      <c r="A3165" t="s">
        <v>10</v>
      </c>
      <c r="B3165">
        <v>5913</v>
      </c>
      <c r="C3165">
        <v>691</v>
      </c>
      <c r="D3165" t="s">
        <v>11</v>
      </c>
      <c r="E3165" t="s">
        <v>5674</v>
      </c>
      <c r="F3165" t="s">
        <v>25</v>
      </c>
      <c r="G3165" t="s">
        <v>5675</v>
      </c>
      <c r="H3165">
        <v>0</v>
      </c>
      <c r="I3165">
        <v>0</v>
      </c>
      <c r="J3165" t="s">
        <v>5670</v>
      </c>
      <c r="K3165" t="s">
        <v>5671</v>
      </c>
    </row>
    <row r="3166" spans="1:11" hidden="1" x14ac:dyDescent="0.25">
      <c r="A3166" t="s">
        <v>10</v>
      </c>
      <c r="B3166">
        <v>5913</v>
      </c>
      <c r="C3166">
        <v>691</v>
      </c>
      <c r="D3166" t="s">
        <v>11</v>
      </c>
      <c r="E3166" t="s">
        <v>5668</v>
      </c>
      <c r="F3166" t="s">
        <v>3631</v>
      </c>
      <c r="G3166" t="s">
        <v>5669</v>
      </c>
      <c r="H3166">
        <v>0</v>
      </c>
      <c r="I3166">
        <v>0</v>
      </c>
      <c r="J3166" t="s">
        <v>5670</v>
      </c>
      <c r="K3166" t="s">
        <v>5671</v>
      </c>
    </row>
    <row r="3167" spans="1:11" hidden="1" x14ac:dyDescent="0.25">
      <c r="A3167" t="s">
        <v>10</v>
      </c>
      <c r="B3167">
        <v>5913</v>
      </c>
      <c r="C3167">
        <v>691</v>
      </c>
      <c r="D3167" t="s">
        <v>11</v>
      </c>
      <c r="E3167" t="s">
        <v>5672</v>
      </c>
      <c r="F3167" t="s">
        <v>3631</v>
      </c>
      <c r="G3167" t="s">
        <v>5673</v>
      </c>
      <c r="H3167">
        <v>0</v>
      </c>
      <c r="I3167">
        <v>0</v>
      </c>
      <c r="J3167" t="s">
        <v>5670</v>
      </c>
      <c r="K3167" t="s">
        <v>5671</v>
      </c>
    </row>
    <row r="3168" spans="1:11" hidden="1" x14ac:dyDescent="0.25">
      <c r="A3168" t="s">
        <v>10</v>
      </c>
      <c r="B3168">
        <v>5919</v>
      </c>
      <c r="C3168">
        <v>692</v>
      </c>
      <c r="D3168" t="s">
        <v>11</v>
      </c>
      <c r="E3168" t="s">
        <v>3307</v>
      </c>
      <c r="F3168" t="s">
        <v>385</v>
      </c>
      <c r="G3168" t="s">
        <v>3308</v>
      </c>
      <c r="H3168">
        <v>0</v>
      </c>
      <c r="I3168">
        <v>0</v>
      </c>
      <c r="J3168" t="s">
        <v>5676</v>
      </c>
      <c r="K3168" t="s">
        <v>3310</v>
      </c>
    </row>
    <row r="3169" spans="1:11" hidden="1" x14ac:dyDescent="0.25">
      <c r="A3169" t="s">
        <v>10</v>
      </c>
      <c r="B3169">
        <v>5919</v>
      </c>
      <c r="C3169">
        <v>692</v>
      </c>
      <c r="D3169" t="s">
        <v>11</v>
      </c>
      <c r="E3169" t="s">
        <v>3307</v>
      </c>
      <c r="F3169" t="s">
        <v>385</v>
      </c>
      <c r="G3169" t="s">
        <v>3308</v>
      </c>
      <c r="H3169">
        <v>0</v>
      </c>
      <c r="I3169">
        <v>0</v>
      </c>
      <c r="J3169" t="s">
        <v>5676</v>
      </c>
      <c r="K3169" t="s">
        <v>3310</v>
      </c>
    </row>
    <row r="3170" spans="1:11" hidden="1" x14ac:dyDescent="0.25">
      <c r="A3170" t="s">
        <v>10</v>
      </c>
      <c r="B3170">
        <v>5929</v>
      </c>
      <c r="C3170">
        <v>693</v>
      </c>
      <c r="D3170" t="s">
        <v>11</v>
      </c>
      <c r="E3170" t="s">
        <v>5677</v>
      </c>
      <c r="F3170" t="s">
        <v>25</v>
      </c>
      <c r="G3170" t="s">
        <v>5678</v>
      </c>
      <c r="H3170">
        <v>0</v>
      </c>
      <c r="I3170">
        <v>0</v>
      </c>
      <c r="J3170" t="s">
        <v>5679</v>
      </c>
      <c r="K3170" t="s">
        <v>3151</v>
      </c>
    </row>
    <row r="3171" spans="1:11" hidden="1" x14ac:dyDescent="0.25">
      <c r="A3171" t="s">
        <v>10</v>
      </c>
      <c r="B3171">
        <v>5929</v>
      </c>
      <c r="C3171">
        <v>693</v>
      </c>
      <c r="D3171" t="s">
        <v>11</v>
      </c>
      <c r="E3171" t="s">
        <v>5680</v>
      </c>
      <c r="F3171" t="s">
        <v>25</v>
      </c>
      <c r="G3171" t="s">
        <v>5681</v>
      </c>
      <c r="H3171">
        <v>0</v>
      </c>
      <c r="I3171">
        <v>0</v>
      </c>
      <c r="J3171" t="s">
        <v>5679</v>
      </c>
      <c r="K3171" t="s">
        <v>3151</v>
      </c>
    </row>
    <row r="3172" spans="1:11" hidden="1" x14ac:dyDescent="0.25">
      <c r="A3172" t="s">
        <v>10</v>
      </c>
      <c r="B3172">
        <v>5941</v>
      </c>
      <c r="C3172">
        <v>1624</v>
      </c>
      <c r="D3172" t="s">
        <v>11</v>
      </c>
      <c r="E3172" t="s">
        <v>5687</v>
      </c>
      <c r="F3172" t="s">
        <v>5688</v>
      </c>
      <c r="G3172" t="s">
        <v>5684</v>
      </c>
      <c r="H3172">
        <v>0</v>
      </c>
      <c r="I3172">
        <v>0</v>
      </c>
      <c r="J3172" t="s">
        <v>5685</v>
      </c>
      <c r="K3172" t="s">
        <v>5686</v>
      </c>
    </row>
    <row r="3173" spans="1:11" hidden="1" x14ac:dyDescent="0.25">
      <c r="A3173" t="s">
        <v>10</v>
      </c>
      <c r="B3173">
        <v>5941</v>
      </c>
      <c r="C3173">
        <v>1380</v>
      </c>
      <c r="D3173" t="s">
        <v>11</v>
      </c>
      <c r="E3173" t="s">
        <v>5682</v>
      </c>
      <c r="F3173" t="s">
        <v>5683</v>
      </c>
      <c r="G3173" t="s">
        <v>5684</v>
      </c>
      <c r="H3173">
        <v>0</v>
      </c>
      <c r="I3173">
        <v>0</v>
      </c>
      <c r="J3173" t="s">
        <v>5685</v>
      </c>
      <c r="K3173" t="s">
        <v>5686</v>
      </c>
    </row>
    <row r="3174" spans="1:11" hidden="1" x14ac:dyDescent="0.25">
      <c r="A3174" t="s">
        <v>10</v>
      </c>
      <c r="B3174">
        <v>5943</v>
      </c>
      <c r="C3174">
        <v>1684</v>
      </c>
      <c r="D3174" t="s">
        <v>11</v>
      </c>
      <c r="E3174" t="s">
        <v>5689</v>
      </c>
      <c r="F3174" t="s">
        <v>25</v>
      </c>
      <c r="G3174" t="s">
        <v>5690</v>
      </c>
      <c r="H3174">
        <v>0</v>
      </c>
      <c r="I3174" t="s">
        <v>879</v>
      </c>
      <c r="J3174" t="s">
        <v>5691</v>
      </c>
      <c r="K3174" t="s">
        <v>5692</v>
      </c>
    </row>
    <row r="3175" spans="1:11" hidden="1" x14ac:dyDescent="0.25">
      <c r="A3175" t="s">
        <v>10</v>
      </c>
      <c r="B3175">
        <v>5945</v>
      </c>
      <c r="C3175">
        <v>1381</v>
      </c>
      <c r="D3175" t="s">
        <v>11</v>
      </c>
      <c r="E3175" t="s">
        <v>5693</v>
      </c>
      <c r="F3175" t="s">
        <v>25</v>
      </c>
      <c r="G3175" t="s">
        <v>2051</v>
      </c>
      <c r="H3175" t="s">
        <v>381</v>
      </c>
      <c r="I3175" t="s">
        <v>879</v>
      </c>
      <c r="J3175" t="s">
        <v>5694</v>
      </c>
      <c r="K3175" t="s">
        <v>141</v>
      </c>
    </row>
    <row r="3176" spans="1:11" hidden="1" x14ac:dyDescent="0.25">
      <c r="A3176" t="s">
        <v>10</v>
      </c>
      <c r="B3176">
        <v>5949</v>
      </c>
      <c r="C3176">
        <v>1553</v>
      </c>
      <c r="D3176" t="s">
        <v>11</v>
      </c>
      <c r="E3176" t="s">
        <v>5695</v>
      </c>
      <c r="F3176" t="s">
        <v>25</v>
      </c>
      <c r="G3176" t="s">
        <v>5696</v>
      </c>
      <c r="H3176" t="s">
        <v>111</v>
      </c>
      <c r="I3176" t="s">
        <v>381</v>
      </c>
      <c r="J3176" t="s">
        <v>5697</v>
      </c>
      <c r="K3176" t="s">
        <v>3929</v>
      </c>
    </row>
    <row r="3177" spans="1:11" hidden="1" x14ac:dyDescent="0.25">
      <c r="A3177" t="s">
        <v>10</v>
      </c>
      <c r="B3177">
        <v>5949</v>
      </c>
      <c r="C3177">
        <v>1553</v>
      </c>
      <c r="D3177" t="s">
        <v>11</v>
      </c>
      <c r="E3177" t="s">
        <v>2968</v>
      </c>
      <c r="F3177" t="s">
        <v>25</v>
      </c>
      <c r="G3177" t="s">
        <v>5698</v>
      </c>
      <c r="H3177" t="s">
        <v>111</v>
      </c>
      <c r="I3177" t="s">
        <v>381</v>
      </c>
      <c r="J3177" t="s">
        <v>5697</v>
      </c>
      <c r="K3177" t="s">
        <v>3929</v>
      </c>
    </row>
    <row r="3178" spans="1:11" hidden="1" x14ac:dyDescent="0.25">
      <c r="A3178" t="s">
        <v>10</v>
      </c>
      <c r="B3178">
        <v>5963</v>
      </c>
      <c r="C3178">
        <v>1382</v>
      </c>
      <c r="D3178" t="s">
        <v>11</v>
      </c>
      <c r="E3178" t="s">
        <v>5699</v>
      </c>
      <c r="F3178" t="s">
        <v>5700</v>
      </c>
      <c r="G3178" t="s">
        <v>5701</v>
      </c>
      <c r="H3178">
        <v>0</v>
      </c>
      <c r="I3178">
        <v>0</v>
      </c>
      <c r="J3178" t="s">
        <v>5702</v>
      </c>
      <c r="K3178" t="s">
        <v>555</v>
      </c>
    </row>
    <row r="3179" spans="1:11" hidden="1" x14ac:dyDescent="0.25">
      <c r="A3179" t="s">
        <v>10</v>
      </c>
      <c r="B3179">
        <v>5969</v>
      </c>
      <c r="C3179">
        <v>694</v>
      </c>
      <c r="D3179" t="s">
        <v>11</v>
      </c>
      <c r="E3179" t="s">
        <v>5703</v>
      </c>
      <c r="F3179" t="s">
        <v>25</v>
      </c>
      <c r="G3179" t="s">
        <v>5704</v>
      </c>
      <c r="H3179">
        <v>0</v>
      </c>
      <c r="I3179">
        <v>0</v>
      </c>
      <c r="J3179" t="s">
        <v>5705</v>
      </c>
      <c r="K3179" t="s">
        <v>5706</v>
      </c>
    </row>
    <row r="3180" spans="1:11" hidden="1" x14ac:dyDescent="0.25">
      <c r="A3180" t="s">
        <v>10</v>
      </c>
      <c r="B3180">
        <v>5969</v>
      </c>
      <c r="C3180">
        <v>694</v>
      </c>
      <c r="D3180" t="s">
        <v>11</v>
      </c>
      <c r="E3180" t="s">
        <v>5707</v>
      </c>
      <c r="F3180" t="s">
        <v>25</v>
      </c>
      <c r="G3180" t="s">
        <v>5708</v>
      </c>
      <c r="H3180">
        <v>0</v>
      </c>
      <c r="I3180">
        <v>0</v>
      </c>
      <c r="J3180" t="s">
        <v>5705</v>
      </c>
      <c r="K3180" t="s">
        <v>5706</v>
      </c>
    </row>
    <row r="3181" spans="1:11" hidden="1" x14ac:dyDescent="0.25">
      <c r="A3181" t="s">
        <v>10</v>
      </c>
      <c r="B3181">
        <v>5970</v>
      </c>
      <c r="C3181">
        <v>695</v>
      </c>
      <c r="D3181" t="s">
        <v>11</v>
      </c>
      <c r="E3181" t="s">
        <v>3203</v>
      </c>
      <c r="F3181" t="s">
        <v>782</v>
      </c>
      <c r="G3181" t="s">
        <v>3204</v>
      </c>
      <c r="H3181">
        <v>0</v>
      </c>
      <c r="I3181">
        <v>0</v>
      </c>
      <c r="J3181" t="s">
        <v>5709</v>
      </c>
      <c r="K3181" t="s">
        <v>4803</v>
      </c>
    </row>
    <row r="3182" spans="1:11" hidden="1" x14ac:dyDescent="0.25">
      <c r="A3182" t="s">
        <v>10</v>
      </c>
      <c r="B3182">
        <v>5970</v>
      </c>
      <c r="C3182">
        <v>695</v>
      </c>
      <c r="D3182" t="s">
        <v>11</v>
      </c>
      <c r="E3182" t="s">
        <v>3217</v>
      </c>
      <c r="F3182" t="s">
        <v>782</v>
      </c>
      <c r="G3182" t="s">
        <v>3218</v>
      </c>
      <c r="H3182">
        <v>0</v>
      </c>
      <c r="I3182">
        <v>0</v>
      </c>
      <c r="J3182" t="s">
        <v>5709</v>
      </c>
      <c r="K3182" t="s">
        <v>4803</v>
      </c>
    </row>
    <row r="3183" spans="1:11" hidden="1" x14ac:dyDescent="0.25">
      <c r="A3183" t="s">
        <v>10</v>
      </c>
      <c r="B3183">
        <v>5975</v>
      </c>
      <c r="C3183">
        <v>1383</v>
      </c>
      <c r="D3183" t="s">
        <v>11</v>
      </c>
      <c r="E3183" t="s">
        <v>2857</v>
      </c>
      <c r="F3183" t="s">
        <v>5710</v>
      </c>
      <c r="G3183" t="s">
        <v>2859</v>
      </c>
      <c r="H3183">
        <v>0</v>
      </c>
      <c r="I3183">
        <v>0</v>
      </c>
      <c r="J3183" t="s">
        <v>5711</v>
      </c>
      <c r="K3183" t="s">
        <v>665</v>
      </c>
    </row>
    <row r="3184" spans="1:11" hidden="1" x14ac:dyDescent="0.25">
      <c r="A3184" t="s">
        <v>341</v>
      </c>
      <c r="B3184">
        <v>5978</v>
      </c>
      <c r="D3184" t="s">
        <v>11</v>
      </c>
      <c r="E3184" t="s">
        <v>2814</v>
      </c>
      <c r="F3184" t="s">
        <v>25</v>
      </c>
      <c r="G3184" t="s">
        <v>2815</v>
      </c>
      <c r="H3184">
        <v>0</v>
      </c>
      <c r="I3184">
        <v>0</v>
      </c>
      <c r="J3184" t="s">
        <v>5712</v>
      </c>
      <c r="K3184" t="s">
        <v>2817</v>
      </c>
    </row>
    <row r="3185" spans="1:11" hidden="1" x14ac:dyDescent="0.25">
      <c r="A3185" t="s">
        <v>10</v>
      </c>
      <c r="B3185">
        <v>5987</v>
      </c>
      <c r="C3185">
        <v>640</v>
      </c>
      <c r="D3185" t="s">
        <v>11</v>
      </c>
      <c r="E3185" t="s">
        <v>3004</v>
      </c>
      <c r="F3185" t="s">
        <v>3004</v>
      </c>
      <c r="G3185" t="s">
        <v>3004</v>
      </c>
      <c r="H3185">
        <v>0</v>
      </c>
      <c r="I3185">
        <v>0</v>
      </c>
      <c r="J3185" t="s">
        <v>5713</v>
      </c>
      <c r="K3185" t="s">
        <v>3006</v>
      </c>
    </row>
    <row r="3186" spans="1:11" hidden="1" x14ac:dyDescent="0.25">
      <c r="A3186" t="s">
        <v>10</v>
      </c>
      <c r="B3186">
        <v>6016</v>
      </c>
      <c r="C3186">
        <v>1385</v>
      </c>
      <c r="D3186" t="s">
        <v>11</v>
      </c>
      <c r="E3186" t="s">
        <v>3018</v>
      </c>
      <c r="F3186" t="s">
        <v>5714</v>
      </c>
      <c r="G3186" t="s">
        <v>3019</v>
      </c>
      <c r="H3186">
        <v>0</v>
      </c>
      <c r="I3186" t="s">
        <v>879</v>
      </c>
      <c r="J3186" t="s">
        <v>5715</v>
      </c>
      <c r="K3186" t="s">
        <v>3021</v>
      </c>
    </row>
    <row r="3187" spans="1:11" hidden="1" x14ac:dyDescent="0.25">
      <c r="A3187" t="s">
        <v>10</v>
      </c>
      <c r="B3187">
        <v>6016</v>
      </c>
      <c r="C3187">
        <v>1385</v>
      </c>
      <c r="D3187" t="s">
        <v>11</v>
      </c>
      <c r="E3187" t="s">
        <v>3018</v>
      </c>
      <c r="F3187" t="s">
        <v>5714</v>
      </c>
      <c r="G3187" t="s">
        <v>3022</v>
      </c>
      <c r="H3187">
        <v>0</v>
      </c>
      <c r="I3187" t="s">
        <v>879</v>
      </c>
      <c r="J3187" t="s">
        <v>5715</v>
      </c>
      <c r="K3187" t="s">
        <v>3021</v>
      </c>
    </row>
    <row r="3188" spans="1:11" hidden="1" x14ac:dyDescent="0.25">
      <c r="A3188" t="s">
        <v>10</v>
      </c>
      <c r="B3188">
        <v>6016</v>
      </c>
      <c r="C3188">
        <v>1385</v>
      </c>
      <c r="D3188" t="s">
        <v>11</v>
      </c>
      <c r="E3188" t="s">
        <v>3023</v>
      </c>
      <c r="F3188" t="s">
        <v>5714</v>
      </c>
      <c r="G3188" t="s">
        <v>3024</v>
      </c>
      <c r="H3188">
        <v>0</v>
      </c>
      <c r="I3188" t="s">
        <v>879</v>
      </c>
      <c r="J3188" t="s">
        <v>5715</v>
      </c>
      <c r="K3188" t="s">
        <v>3021</v>
      </c>
    </row>
    <row r="3189" spans="1:11" hidden="1" x14ac:dyDescent="0.25">
      <c r="A3189" t="s">
        <v>10</v>
      </c>
      <c r="B3189">
        <v>6016</v>
      </c>
      <c r="C3189">
        <v>1385</v>
      </c>
      <c r="D3189" t="s">
        <v>11</v>
      </c>
      <c r="E3189" t="s">
        <v>3025</v>
      </c>
      <c r="F3189" t="s">
        <v>5714</v>
      </c>
      <c r="G3189" t="s">
        <v>3026</v>
      </c>
      <c r="H3189">
        <v>0</v>
      </c>
      <c r="I3189" t="s">
        <v>879</v>
      </c>
      <c r="J3189" t="s">
        <v>5715</v>
      </c>
      <c r="K3189" t="s">
        <v>3021</v>
      </c>
    </row>
    <row r="3190" spans="1:11" hidden="1" x14ac:dyDescent="0.25">
      <c r="A3190" t="s">
        <v>10</v>
      </c>
      <c r="B3190">
        <v>6016</v>
      </c>
      <c r="C3190">
        <v>1385</v>
      </c>
      <c r="D3190" t="s">
        <v>11</v>
      </c>
      <c r="E3190" t="s">
        <v>3023</v>
      </c>
      <c r="F3190" t="s">
        <v>5714</v>
      </c>
      <c r="G3190" t="s">
        <v>3027</v>
      </c>
      <c r="H3190">
        <v>0</v>
      </c>
      <c r="I3190" t="s">
        <v>879</v>
      </c>
      <c r="J3190" t="s">
        <v>5715</v>
      </c>
      <c r="K3190" t="s">
        <v>3021</v>
      </c>
    </row>
    <row r="3191" spans="1:11" hidden="1" x14ac:dyDescent="0.25">
      <c r="A3191">
        <v>2</v>
      </c>
      <c r="B3191">
        <v>6027</v>
      </c>
      <c r="E3191" t="s">
        <v>5716</v>
      </c>
      <c r="F3191" t="s">
        <v>296</v>
      </c>
      <c r="G3191" t="s">
        <v>5717</v>
      </c>
      <c r="H3191">
        <v>0</v>
      </c>
      <c r="I3191">
        <v>0</v>
      </c>
      <c r="J3191" t="s">
        <v>5718</v>
      </c>
      <c r="K3191" t="s">
        <v>5719</v>
      </c>
    </row>
    <row r="3192" spans="1:11" hidden="1" x14ac:dyDescent="0.25">
      <c r="A3192">
        <v>2</v>
      </c>
      <c r="B3192">
        <v>6027</v>
      </c>
      <c r="E3192" t="s">
        <v>5720</v>
      </c>
      <c r="F3192" t="s">
        <v>296</v>
      </c>
      <c r="G3192" t="s">
        <v>5721</v>
      </c>
      <c r="H3192">
        <v>0</v>
      </c>
      <c r="I3192">
        <v>0</v>
      </c>
      <c r="J3192" t="s">
        <v>5718</v>
      </c>
      <c r="K3192" t="s">
        <v>5719</v>
      </c>
    </row>
    <row r="3193" spans="1:11" hidden="1" x14ac:dyDescent="0.25">
      <c r="A3193" t="s">
        <v>10</v>
      </c>
      <c r="B3193">
        <v>6043</v>
      </c>
      <c r="C3193">
        <v>641</v>
      </c>
      <c r="D3193" t="s">
        <v>11</v>
      </c>
      <c r="E3193" t="s">
        <v>5722</v>
      </c>
      <c r="F3193" t="s">
        <v>25</v>
      </c>
      <c r="G3193" t="s">
        <v>5723</v>
      </c>
      <c r="H3193">
        <v>0</v>
      </c>
      <c r="I3193">
        <v>0</v>
      </c>
      <c r="J3193" t="s">
        <v>5724</v>
      </c>
      <c r="K3193" t="s">
        <v>5725</v>
      </c>
    </row>
    <row r="3194" spans="1:11" hidden="1" x14ac:dyDescent="0.25">
      <c r="A3194" t="s">
        <v>10</v>
      </c>
      <c r="B3194">
        <v>6044</v>
      </c>
      <c r="C3194">
        <v>642</v>
      </c>
      <c r="D3194" t="s">
        <v>11</v>
      </c>
      <c r="E3194" t="s">
        <v>5689</v>
      </c>
      <c r="F3194" t="s">
        <v>25</v>
      </c>
      <c r="G3194" t="s">
        <v>5726</v>
      </c>
      <c r="H3194">
        <v>0</v>
      </c>
      <c r="I3194" t="s">
        <v>879</v>
      </c>
      <c r="J3194" t="s">
        <v>5727</v>
      </c>
      <c r="K3194" t="s">
        <v>5692</v>
      </c>
    </row>
    <row r="3195" spans="1:11" hidden="1" x14ac:dyDescent="0.25">
      <c r="A3195" t="s">
        <v>10</v>
      </c>
      <c r="B3195">
        <v>6044</v>
      </c>
      <c r="C3195">
        <v>642</v>
      </c>
      <c r="D3195" t="s">
        <v>11</v>
      </c>
      <c r="E3195" t="s">
        <v>5728</v>
      </c>
      <c r="F3195" t="s">
        <v>25</v>
      </c>
      <c r="G3195" t="s">
        <v>5729</v>
      </c>
      <c r="H3195">
        <v>0</v>
      </c>
      <c r="I3195" t="s">
        <v>879</v>
      </c>
      <c r="J3195" t="s">
        <v>5727</v>
      </c>
      <c r="K3195" t="s">
        <v>5692</v>
      </c>
    </row>
    <row r="3196" spans="1:11" hidden="1" x14ac:dyDescent="0.25">
      <c r="A3196" t="s">
        <v>10</v>
      </c>
      <c r="B3196">
        <v>6061</v>
      </c>
      <c r="C3196">
        <v>1838</v>
      </c>
      <c r="D3196" t="s">
        <v>11</v>
      </c>
      <c r="E3196" t="s">
        <v>5799</v>
      </c>
      <c r="F3196" t="s">
        <v>5985</v>
      </c>
      <c r="G3196" t="s">
        <v>172</v>
      </c>
      <c r="H3196">
        <v>0</v>
      </c>
      <c r="I3196" t="s">
        <v>879</v>
      </c>
      <c r="J3196" t="s">
        <v>5733</v>
      </c>
      <c r="K3196" t="s">
        <v>5734</v>
      </c>
    </row>
    <row r="3197" spans="1:11" hidden="1" x14ac:dyDescent="0.25">
      <c r="A3197" t="s">
        <v>10</v>
      </c>
      <c r="B3197">
        <v>6061</v>
      </c>
      <c r="C3197">
        <v>1838</v>
      </c>
      <c r="D3197" t="s">
        <v>11</v>
      </c>
      <c r="E3197" t="s">
        <v>5737</v>
      </c>
      <c r="F3197" t="s">
        <v>5985</v>
      </c>
      <c r="G3197" t="s">
        <v>172</v>
      </c>
      <c r="H3197">
        <v>0</v>
      </c>
      <c r="I3197" t="s">
        <v>879</v>
      </c>
      <c r="J3197" t="s">
        <v>5733</v>
      </c>
      <c r="K3197" t="s">
        <v>5734</v>
      </c>
    </row>
    <row r="3198" spans="1:11" hidden="1" x14ac:dyDescent="0.25">
      <c r="A3198" t="s">
        <v>10</v>
      </c>
      <c r="B3198">
        <v>6061</v>
      </c>
      <c r="C3198">
        <v>1838</v>
      </c>
      <c r="D3198" t="s">
        <v>11</v>
      </c>
      <c r="E3198" t="s">
        <v>5986</v>
      </c>
      <c r="F3198" t="s">
        <v>5985</v>
      </c>
      <c r="G3198" t="s">
        <v>172</v>
      </c>
      <c r="H3198">
        <v>0</v>
      </c>
      <c r="I3198" t="s">
        <v>879</v>
      </c>
      <c r="J3198" t="s">
        <v>5733</v>
      </c>
      <c r="K3198" t="s">
        <v>5734</v>
      </c>
    </row>
    <row r="3199" spans="1:11" hidden="1" x14ac:dyDescent="0.25">
      <c r="A3199" t="s">
        <v>10</v>
      </c>
      <c r="B3199">
        <v>6061</v>
      </c>
      <c r="C3199">
        <v>1838</v>
      </c>
      <c r="D3199" t="s">
        <v>11</v>
      </c>
      <c r="E3199" t="s">
        <v>5738</v>
      </c>
      <c r="F3199" t="s">
        <v>5985</v>
      </c>
      <c r="G3199" t="s">
        <v>172</v>
      </c>
      <c r="H3199">
        <v>0</v>
      </c>
      <c r="I3199" t="s">
        <v>879</v>
      </c>
      <c r="J3199" t="s">
        <v>5733</v>
      </c>
      <c r="K3199" t="s">
        <v>5734</v>
      </c>
    </row>
    <row r="3200" spans="1:11" hidden="1" x14ac:dyDescent="0.25">
      <c r="A3200" t="s">
        <v>10</v>
      </c>
      <c r="B3200">
        <v>6061</v>
      </c>
      <c r="C3200">
        <v>1838</v>
      </c>
      <c r="D3200" t="s">
        <v>11</v>
      </c>
      <c r="E3200" t="s">
        <v>5736</v>
      </c>
      <c r="F3200" t="s">
        <v>5985</v>
      </c>
      <c r="G3200" t="s">
        <v>172</v>
      </c>
      <c r="H3200">
        <v>0</v>
      </c>
      <c r="I3200" t="s">
        <v>879</v>
      </c>
      <c r="J3200" t="s">
        <v>5733</v>
      </c>
      <c r="K3200" t="s">
        <v>5734</v>
      </c>
    </row>
    <row r="3201" spans="1:11" hidden="1" x14ac:dyDescent="0.25">
      <c r="A3201" t="s">
        <v>10</v>
      </c>
      <c r="B3201">
        <v>6061</v>
      </c>
      <c r="C3201">
        <v>1838</v>
      </c>
      <c r="D3201" t="s">
        <v>11</v>
      </c>
      <c r="E3201" t="s">
        <v>5787</v>
      </c>
      <c r="F3201" t="s">
        <v>5985</v>
      </c>
      <c r="G3201" t="s">
        <v>5788</v>
      </c>
      <c r="H3201">
        <v>0</v>
      </c>
      <c r="I3201" t="s">
        <v>879</v>
      </c>
      <c r="J3201" t="s">
        <v>5733</v>
      </c>
      <c r="K3201" t="s">
        <v>5734</v>
      </c>
    </row>
    <row r="3202" spans="1:11" hidden="1" x14ac:dyDescent="0.25">
      <c r="A3202" t="s">
        <v>10</v>
      </c>
      <c r="B3202">
        <v>6061</v>
      </c>
      <c r="C3202">
        <v>1838</v>
      </c>
      <c r="D3202" t="s">
        <v>11</v>
      </c>
      <c r="E3202" t="s">
        <v>5791</v>
      </c>
      <c r="F3202" t="s">
        <v>5985</v>
      </c>
      <c r="G3202" t="s">
        <v>5792</v>
      </c>
      <c r="H3202">
        <v>0</v>
      </c>
      <c r="I3202" t="s">
        <v>879</v>
      </c>
      <c r="J3202" t="s">
        <v>5733</v>
      </c>
      <c r="K3202" t="s">
        <v>5734</v>
      </c>
    </row>
    <row r="3203" spans="1:11" hidden="1" x14ac:dyDescent="0.25">
      <c r="A3203" t="s">
        <v>10</v>
      </c>
      <c r="B3203">
        <v>6061</v>
      </c>
      <c r="C3203">
        <v>1838</v>
      </c>
      <c r="D3203" t="s">
        <v>11</v>
      </c>
      <c r="E3203" t="s">
        <v>5789</v>
      </c>
      <c r="F3203" t="s">
        <v>5985</v>
      </c>
      <c r="G3203" t="s">
        <v>5790</v>
      </c>
      <c r="H3203">
        <v>0</v>
      </c>
      <c r="I3203" t="s">
        <v>879</v>
      </c>
      <c r="J3203" t="s">
        <v>5733</v>
      </c>
      <c r="K3203" t="s">
        <v>5734</v>
      </c>
    </row>
    <row r="3204" spans="1:11" hidden="1" x14ac:dyDescent="0.25">
      <c r="A3204" t="s">
        <v>10</v>
      </c>
      <c r="B3204">
        <v>6061</v>
      </c>
      <c r="C3204">
        <v>1838</v>
      </c>
      <c r="D3204" t="s">
        <v>11</v>
      </c>
      <c r="E3204" t="s">
        <v>5775</v>
      </c>
      <c r="F3204" t="s">
        <v>5985</v>
      </c>
      <c r="G3204" t="s">
        <v>172</v>
      </c>
      <c r="H3204">
        <v>0</v>
      </c>
      <c r="I3204" t="s">
        <v>879</v>
      </c>
      <c r="J3204" t="s">
        <v>5733</v>
      </c>
      <c r="K3204" t="s">
        <v>5734</v>
      </c>
    </row>
    <row r="3205" spans="1:11" hidden="1" x14ac:dyDescent="0.25">
      <c r="A3205" t="s">
        <v>10</v>
      </c>
      <c r="B3205">
        <v>6061</v>
      </c>
      <c r="C3205">
        <v>1838</v>
      </c>
      <c r="D3205" t="s">
        <v>11</v>
      </c>
      <c r="E3205" t="s">
        <v>5776</v>
      </c>
      <c r="F3205" t="s">
        <v>5985</v>
      </c>
      <c r="G3205" t="s">
        <v>172</v>
      </c>
      <c r="H3205">
        <v>0</v>
      </c>
      <c r="I3205" t="s">
        <v>879</v>
      </c>
      <c r="J3205" t="s">
        <v>5733</v>
      </c>
      <c r="K3205" t="s">
        <v>5734</v>
      </c>
    </row>
    <row r="3206" spans="1:11" hidden="1" x14ac:dyDescent="0.25">
      <c r="A3206" t="s">
        <v>10</v>
      </c>
      <c r="B3206">
        <v>6061</v>
      </c>
      <c r="C3206">
        <v>1838</v>
      </c>
      <c r="D3206" t="s">
        <v>11</v>
      </c>
      <c r="E3206" t="s">
        <v>5795</v>
      </c>
      <c r="F3206" t="s">
        <v>5985</v>
      </c>
      <c r="G3206" t="s">
        <v>5796</v>
      </c>
      <c r="H3206">
        <v>0</v>
      </c>
      <c r="I3206" t="s">
        <v>879</v>
      </c>
      <c r="J3206" t="s">
        <v>5733</v>
      </c>
      <c r="K3206" t="s">
        <v>5734</v>
      </c>
    </row>
    <row r="3207" spans="1:11" hidden="1" x14ac:dyDescent="0.25">
      <c r="A3207" t="s">
        <v>10</v>
      </c>
      <c r="B3207">
        <v>6061</v>
      </c>
      <c r="C3207">
        <v>1838</v>
      </c>
      <c r="D3207" t="s">
        <v>11</v>
      </c>
      <c r="E3207" t="s">
        <v>5797</v>
      </c>
      <c r="F3207" t="s">
        <v>5985</v>
      </c>
      <c r="G3207" t="s">
        <v>172</v>
      </c>
      <c r="H3207">
        <v>0</v>
      </c>
      <c r="I3207" t="s">
        <v>879</v>
      </c>
      <c r="J3207" t="s">
        <v>5733</v>
      </c>
      <c r="K3207" t="s">
        <v>5734</v>
      </c>
    </row>
    <row r="3208" spans="1:11" hidden="1" x14ac:dyDescent="0.25">
      <c r="A3208" t="s">
        <v>10</v>
      </c>
      <c r="B3208">
        <v>6061</v>
      </c>
      <c r="C3208">
        <v>1838</v>
      </c>
      <c r="D3208" t="s">
        <v>11</v>
      </c>
      <c r="E3208" t="s">
        <v>5798</v>
      </c>
      <c r="F3208" t="s">
        <v>5985</v>
      </c>
      <c r="G3208" t="s">
        <v>172</v>
      </c>
      <c r="H3208">
        <v>0</v>
      </c>
      <c r="I3208" t="s">
        <v>879</v>
      </c>
      <c r="J3208" t="s">
        <v>5733</v>
      </c>
      <c r="K3208" t="s">
        <v>5734</v>
      </c>
    </row>
    <row r="3209" spans="1:11" hidden="1" x14ac:dyDescent="0.25">
      <c r="A3209" t="s">
        <v>10</v>
      </c>
      <c r="B3209">
        <v>6061</v>
      </c>
      <c r="C3209">
        <v>1838</v>
      </c>
      <c r="D3209" t="s">
        <v>11</v>
      </c>
      <c r="E3209" t="s">
        <v>5987</v>
      </c>
      <c r="F3209" t="s">
        <v>5988</v>
      </c>
      <c r="G3209" t="s">
        <v>172</v>
      </c>
      <c r="H3209">
        <v>0</v>
      </c>
      <c r="I3209" t="s">
        <v>879</v>
      </c>
      <c r="J3209" t="s">
        <v>5733</v>
      </c>
      <c r="K3209" t="s">
        <v>5734</v>
      </c>
    </row>
    <row r="3210" spans="1:11" hidden="1" x14ac:dyDescent="0.25">
      <c r="A3210" t="s">
        <v>10</v>
      </c>
      <c r="B3210">
        <v>6061</v>
      </c>
      <c r="C3210">
        <v>1838</v>
      </c>
      <c r="D3210" t="s">
        <v>11</v>
      </c>
      <c r="E3210" t="s">
        <v>5989</v>
      </c>
      <c r="F3210" t="s">
        <v>5988</v>
      </c>
      <c r="G3210" t="s">
        <v>172</v>
      </c>
      <c r="H3210">
        <v>0</v>
      </c>
      <c r="I3210" t="s">
        <v>879</v>
      </c>
      <c r="J3210" t="s">
        <v>5733</v>
      </c>
      <c r="K3210" t="s">
        <v>5734</v>
      </c>
    </row>
    <row r="3211" spans="1:11" hidden="1" x14ac:dyDescent="0.25">
      <c r="A3211" t="s">
        <v>10</v>
      </c>
      <c r="B3211">
        <v>6061</v>
      </c>
      <c r="C3211">
        <v>1838</v>
      </c>
      <c r="D3211" t="s">
        <v>11</v>
      </c>
      <c r="E3211" t="s">
        <v>5747</v>
      </c>
      <c r="F3211" t="s">
        <v>5988</v>
      </c>
      <c r="G3211" t="s">
        <v>172</v>
      </c>
      <c r="H3211">
        <v>0</v>
      </c>
      <c r="I3211" t="s">
        <v>879</v>
      </c>
      <c r="J3211" t="s">
        <v>5733</v>
      </c>
      <c r="K3211" t="s">
        <v>5734</v>
      </c>
    </row>
    <row r="3212" spans="1:11" hidden="1" x14ac:dyDescent="0.25">
      <c r="A3212" t="s">
        <v>10</v>
      </c>
      <c r="B3212">
        <v>6061</v>
      </c>
      <c r="C3212">
        <v>1838</v>
      </c>
      <c r="D3212" t="s">
        <v>11</v>
      </c>
      <c r="E3212" t="s">
        <v>5748</v>
      </c>
      <c r="F3212" t="s">
        <v>5988</v>
      </c>
      <c r="G3212" t="s">
        <v>172</v>
      </c>
      <c r="H3212">
        <v>0</v>
      </c>
      <c r="I3212" t="s">
        <v>879</v>
      </c>
      <c r="J3212" t="s">
        <v>5733</v>
      </c>
      <c r="K3212" t="s">
        <v>5734</v>
      </c>
    </row>
    <row r="3213" spans="1:11" hidden="1" x14ac:dyDescent="0.25">
      <c r="A3213" t="s">
        <v>10</v>
      </c>
      <c r="B3213">
        <v>6061</v>
      </c>
      <c r="C3213">
        <v>1838</v>
      </c>
      <c r="D3213" t="s">
        <v>11</v>
      </c>
      <c r="E3213" t="s">
        <v>5990</v>
      </c>
      <c r="F3213" t="s">
        <v>5991</v>
      </c>
      <c r="G3213" t="s">
        <v>5992</v>
      </c>
      <c r="H3213">
        <v>0</v>
      </c>
      <c r="I3213" t="s">
        <v>879</v>
      </c>
      <c r="J3213" t="s">
        <v>5733</v>
      </c>
      <c r="K3213" t="s">
        <v>5734</v>
      </c>
    </row>
    <row r="3214" spans="1:11" hidden="1" x14ac:dyDescent="0.25">
      <c r="A3214" t="s">
        <v>10</v>
      </c>
      <c r="B3214">
        <v>6061</v>
      </c>
      <c r="C3214">
        <v>1838</v>
      </c>
      <c r="D3214" t="s">
        <v>11</v>
      </c>
      <c r="E3214" t="s">
        <v>5993</v>
      </c>
      <c r="F3214" t="s">
        <v>5991</v>
      </c>
      <c r="G3214" t="s">
        <v>5994</v>
      </c>
      <c r="H3214">
        <v>0</v>
      </c>
      <c r="I3214" t="s">
        <v>879</v>
      </c>
      <c r="J3214" t="s">
        <v>5733</v>
      </c>
      <c r="K3214" t="s">
        <v>5734</v>
      </c>
    </row>
    <row r="3215" spans="1:11" hidden="1" x14ac:dyDescent="0.25">
      <c r="A3215" t="s">
        <v>10</v>
      </c>
      <c r="B3215">
        <v>6061</v>
      </c>
      <c r="C3215">
        <v>1838</v>
      </c>
      <c r="D3215" t="s">
        <v>11</v>
      </c>
      <c r="E3215" t="s">
        <v>5995</v>
      </c>
      <c r="F3215" t="s">
        <v>5991</v>
      </c>
      <c r="G3215" t="s">
        <v>5996</v>
      </c>
      <c r="H3215">
        <v>0</v>
      </c>
      <c r="I3215" t="s">
        <v>879</v>
      </c>
      <c r="J3215" t="s">
        <v>5733</v>
      </c>
      <c r="K3215" t="s">
        <v>5734</v>
      </c>
    </row>
    <row r="3216" spans="1:11" hidden="1" x14ac:dyDescent="0.25">
      <c r="A3216" t="s">
        <v>10</v>
      </c>
      <c r="B3216">
        <v>6061</v>
      </c>
      <c r="C3216">
        <v>1838</v>
      </c>
      <c r="D3216" t="s">
        <v>11</v>
      </c>
      <c r="E3216" t="s">
        <v>5997</v>
      </c>
      <c r="F3216" t="s">
        <v>5991</v>
      </c>
      <c r="G3216" t="s">
        <v>5998</v>
      </c>
      <c r="H3216">
        <v>0</v>
      </c>
      <c r="I3216" t="s">
        <v>879</v>
      </c>
      <c r="J3216" t="s">
        <v>5733</v>
      </c>
      <c r="K3216" t="s">
        <v>5734</v>
      </c>
    </row>
    <row r="3217" spans="1:11" hidden="1" x14ac:dyDescent="0.25">
      <c r="A3217" t="s">
        <v>10</v>
      </c>
      <c r="B3217">
        <v>6061</v>
      </c>
      <c r="C3217">
        <v>1838</v>
      </c>
      <c r="D3217" t="s">
        <v>11</v>
      </c>
      <c r="E3217" t="s">
        <v>5999</v>
      </c>
      <c r="F3217" t="s">
        <v>5991</v>
      </c>
      <c r="G3217" t="s">
        <v>172</v>
      </c>
      <c r="H3217">
        <v>0</v>
      </c>
      <c r="I3217" t="s">
        <v>879</v>
      </c>
      <c r="J3217" t="s">
        <v>5733</v>
      </c>
      <c r="K3217" t="s">
        <v>5734</v>
      </c>
    </row>
    <row r="3218" spans="1:11" hidden="1" x14ac:dyDescent="0.25">
      <c r="A3218" t="s">
        <v>10</v>
      </c>
      <c r="B3218">
        <v>6061</v>
      </c>
      <c r="C3218">
        <v>1838</v>
      </c>
      <c r="D3218" t="s">
        <v>11</v>
      </c>
      <c r="E3218" t="s">
        <v>5811</v>
      </c>
      <c r="F3218" t="s">
        <v>5991</v>
      </c>
      <c r="G3218" t="s">
        <v>5812</v>
      </c>
      <c r="H3218">
        <v>0</v>
      </c>
      <c r="I3218" t="s">
        <v>879</v>
      </c>
      <c r="J3218" t="s">
        <v>5733</v>
      </c>
      <c r="K3218" t="s">
        <v>5734</v>
      </c>
    </row>
    <row r="3219" spans="1:11" hidden="1" x14ac:dyDescent="0.25">
      <c r="A3219" t="s">
        <v>10</v>
      </c>
      <c r="B3219">
        <v>6061</v>
      </c>
      <c r="C3219">
        <v>1838</v>
      </c>
      <c r="D3219" t="s">
        <v>11</v>
      </c>
      <c r="E3219" t="s">
        <v>6000</v>
      </c>
      <c r="F3219" t="s">
        <v>5991</v>
      </c>
      <c r="G3219" t="s">
        <v>6001</v>
      </c>
      <c r="H3219">
        <v>0</v>
      </c>
      <c r="I3219" t="s">
        <v>879</v>
      </c>
      <c r="J3219" t="s">
        <v>5733</v>
      </c>
      <c r="K3219" t="s">
        <v>5734</v>
      </c>
    </row>
    <row r="3220" spans="1:11" hidden="1" x14ac:dyDescent="0.25">
      <c r="A3220" t="s">
        <v>10</v>
      </c>
      <c r="B3220">
        <v>6061</v>
      </c>
      <c r="C3220">
        <v>1838</v>
      </c>
      <c r="D3220" t="s">
        <v>11</v>
      </c>
      <c r="E3220" t="s">
        <v>6002</v>
      </c>
      <c r="F3220" t="s">
        <v>5991</v>
      </c>
      <c r="G3220" t="s">
        <v>172</v>
      </c>
      <c r="H3220">
        <v>0</v>
      </c>
      <c r="I3220" t="s">
        <v>879</v>
      </c>
      <c r="J3220" t="s">
        <v>5733</v>
      </c>
      <c r="K3220" t="s">
        <v>5734</v>
      </c>
    </row>
    <row r="3221" spans="1:11" hidden="1" x14ac:dyDescent="0.25">
      <c r="A3221" t="s">
        <v>10</v>
      </c>
      <c r="B3221">
        <v>6061</v>
      </c>
      <c r="C3221">
        <v>1838</v>
      </c>
      <c r="D3221" t="s">
        <v>11</v>
      </c>
      <c r="E3221" t="s">
        <v>6003</v>
      </c>
      <c r="F3221" t="s">
        <v>5991</v>
      </c>
      <c r="G3221" t="s">
        <v>6004</v>
      </c>
      <c r="H3221">
        <v>0</v>
      </c>
      <c r="I3221" t="s">
        <v>879</v>
      </c>
      <c r="J3221" t="s">
        <v>5733</v>
      </c>
      <c r="K3221" t="s">
        <v>5734</v>
      </c>
    </row>
    <row r="3222" spans="1:11" hidden="1" x14ac:dyDescent="0.25">
      <c r="A3222" t="s">
        <v>10</v>
      </c>
      <c r="B3222">
        <v>6061</v>
      </c>
      <c r="C3222">
        <v>1838</v>
      </c>
      <c r="D3222" t="s">
        <v>11</v>
      </c>
      <c r="E3222" t="s">
        <v>6005</v>
      </c>
      <c r="F3222" t="s">
        <v>5991</v>
      </c>
      <c r="G3222" t="s">
        <v>6006</v>
      </c>
      <c r="H3222">
        <v>0</v>
      </c>
      <c r="I3222" t="s">
        <v>879</v>
      </c>
      <c r="J3222" t="s">
        <v>5733</v>
      </c>
      <c r="K3222" t="s">
        <v>5734</v>
      </c>
    </row>
    <row r="3223" spans="1:11" hidden="1" x14ac:dyDescent="0.25">
      <c r="A3223" t="s">
        <v>10</v>
      </c>
      <c r="B3223">
        <v>6061</v>
      </c>
      <c r="C3223">
        <v>1838</v>
      </c>
      <c r="D3223" t="s">
        <v>11</v>
      </c>
      <c r="E3223" t="s">
        <v>6007</v>
      </c>
      <c r="F3223" t="s">
        <v>5991</v>
      </c>
      <c r="G3223" t="s">
        <v>172</v>
      </c>
      <c r="H3223">
        <v>0</v>
      </c>
      <c r="I3223" t="s">
        <v>879</v>
      </c>
      <c r="J3223" t="s">
        <v>5733</v>
      </c>
      <c r="K3223" t="s">
        <v>5734</v>
      </c>
    </row>
    <row r="3224" spans="1:11" hidden="1" x14ac:dyDescent="0.25">
      <c r="A3224" t="s">
        <v>10</v>
      </c>
      <c r="B3224">
        <v>6061</v>
      </c>
      <c r="C3224">
        <v>1838</v>
      </c>
      <c r="D3224" t="s">
        <v>11</v>
      </c>
      <c r="E3224" t="s">
        <v>6008</v>
      </c>
      <c r="F3224" t="s">
        <v>5991</v>
      </c>
      <c r="G3224" t="s">
        <v>6009</v>
      </c>
      <c r="H3224">
        <v>0</v>
      </c>
      <c r="I3224" t="s">
        <v>879</v>
      </c>
      <c r="J3224" t="s">
        <v>5733</v>
      </c>
      <c r="K3224" t="s">
        <v>5734</v>
      </c>
    </row>
    <row r="3225" spans="1:11" hidden="1" x14ac:dyDescent="0.25">
      <c r="A3225" t="s">
        <v>10</v>
      </c>
      <c r="B3225">
        <v>6061</v>
      </c>
      <c r="C3225">
        <v>1838</v>
      </c>
      <c r="D3225" t="s">
        <v>11</v>
      </c>
      <c r="E3225" t="s">
        <v>6010</v>
      </c>
      <c r="F3225" t="s">
        <v>5991</v>
      </c>
      <c r="G3225" t="s">
        <v>6011</v>
      </c>
      <c r="H3225">
        <v>0</v>
      </c>
      <c r="I3225" t="s">
        <v>879</v>
      </c>
      <c r="J3225" t="s">
        <v>5733</v>
      </c>
      <c r="K3225" t="s">
        <v>5734</v>
      </c>
    </row>
    <row r="3226" spans="1:11" hidden="1" x14ac:dyDescent="0.25">
      <c r="A3226" t="s">
        <v>10</v>
      </c>
      <c r="B3226">
        <v>6061</v>
      </c>
      <c r="C3226">
        <v>1838</v>
      </c>
      <c r="D3226" t="s">
        <v>11</v>
      </c>
      <c r="E3226" t="s">
        <v>6012</v>
      </c>
      <c r="F3226" t="s">
        <v>5991</v>
      </c>
      <c r="G3226" t="s">
        <v>6013</v>
      </c>
      <c r="H3226">
        <v>0</v>
      </c>
      <c r="I3226" t="s">
        <v>879</v>
      </c>
      <c r="J3226" t="s">
        <v>5733</v>
      </c>
      <c r="K3226" t="s">
        <v>5734</v>
      </c>
    </row>
    <row r="3227" spans="1:11" hidden="1" x14ac:dyDescent="0.25">
      <c r="A3227" t="s">
        <v>10</v>
      </c>
      <c r="B3227">
        <v>6061</v>
      </c>
      <c r="C3227">
        <v>1838</v>
      </c>
      <c r="D3227" t="s">
        <v>11</v>
      </c>
      <c r="E3227" t="s">
        <v>6014</v>
      </c>
      <c r="F3227" t="s">
        <v>5991</v>
      </c>
      <c r="G3227" t="s">
        <v>172</v>
      </c>
      <c r="H3227">
        <v>0</v>
      </c>
      <c r="I3227" t="s">
        <v>879</v>
      </c>
      <c r="J3227" t="s">
        <v>5733</v>
      </c>
      <c r="K3227" t="s">
        <v>5734</v>
      </c>
    </row>
    <row r="3228" spans="1:11" hidden="1" x14ac:dyDescent="0.25">
      <c r="A3228" t="s">
        <v>10</v>
      </c>
      <c r="B3228">
        <v>6061</v>
      </c>
      <c r="C3228">
        <v>1838</v>
      </c>
      <c r="D3228" t="s">
        <v>11</v>
      </c>
      <c r="E3228" t="s">
        <v>6015</v>
      </c>
      <c r="F3228" t="s">
        <v>5991</v>
      </c>
      <c r="G3228" t="s">
        <v>6016</v>
      </c>
      <c r="H3228">
        <v>0</v>
      </c>
      <c r="I3228" t="s">
        <v>879</v>
      </c>
      <c r="J3228" t="s">
        <v>5733</v>
      </c>
      <c r="K3228" t="s">
        <v>5734</v>
      </c>
    </row>
    <row r="3229" spans="1:11" hidden="1" x14ac:dyDescent="0.25">
      <c r="A3229" t="s">
        <v>10</v>
      </c>
      <c r="B3229">
        <v>6061</v>
      </c>
      <c r="C3229">
        <v>1838</v>
      </c>
      <c r="D3229" t="s">
        <v>11</v>
      </c>
      <c r="E3229" t="s">
        <v>6017</v>
      </c>
      <c r="F3229" t="s">
        <v>5991</v>
      </c>
      <c r="G3229" t="s">
        <v>6018</v>
      </c>
      <c r="H3229">
        <v>0</v>
      </c>
      <c r="I3229" t="s">
        <v>879</v>
      </c>
      <c r="J3229" t="s">
        <v>5733</v>
      </c>
      <c r="K3229" t="s">
        <v>5734</v>
      </c>
    </row>
    <row r="3230" spans="1:11" hidden="1" x14ac:dyDescent="0.25">
      <c r="A3230" t="s">
        <v>10</v>
      </c>
      <c r="B3230">
        <v>6061</v>
      </c>
      <c r="C3230">
        <v>1838</v>
      </c>
      <c r="D3230" t="s">
        <v>11</v>
      </c>
      <c r="E3230" t="s">
        <v>6019</v>
      </c>
      <c r="F3230" t="s">
        <v>5991</v>
      </c>
      <c r="G3230" t="s">
        <v>172</v>
      </c>
      <c r="H3230">
        <v>0</v>
      </c>
      <c r="I3230" t="s">
        <v>879</v>
      </c>
      <c r="J3230" t="s">
        <v>5733</v>
      </c>
      <c r="K3230" t="s">
        <v>5734</v>
      </c>
    </row>
    <row r="3231" spans="1:11" hidden="1" x14ac:dyDescent="0.25">
      <c r="A3231" t="s">
        <v>10</v>
      </c>
      <c r="B3231">
        <v>6061</v>
      </c>
      <c r="C3231">
        <v>1838</v>
      </c>
      <c r="D3231" t="s">
        <v>11</v>
      </c>
      <c r="E3231" t="s">
        <v>6020</v>
      </c>
      <c r="F3231" t="s">
        <v>5991</v>
      </c>
      <c r="G3231" t="s">
        <v>172</v>
      </c>
      <c r="H3231">
        <v>0</v>
      </c>
      <c r="I3231" t="s">
        <v>879</v>
      </c>
      <c r="J3231" t="s">
        <v>5733</v>
      </c>
      <c r="K3231" t="s">
        <v>5734</v>
      </c>
    </row>
    <row r="3232" spans="1:11" hidden="1" x14ac:dyDescent="0.25">
      <c r="A3232" t="s">
        <v>10</v>
      </c>
      <c r="B3232">
        <v>6061</v>
      </c>
      <c r="C3232">
        <v>1838</v>
      </c>
      <c r="D3232" t="s">
        <v>11</v>
      </c>
      <c r="E3232" t="s">
        <v>6021</v>
      </c>
      <c r="F3232" t="s">
        <v>5991</v>
      </c>
      <c r="G3232" t="s">
        <v>6022</v>
      </c>
      <c r="H3232">
        <v>0</v>
      </c>
      <c r="I3232" t="s">
        <v>879</v>
      </c>
      <c r="J3232" t="s">
        <v>5733</v>
      </c>
      <c r="K3232" t="s">
        <v>5734</v>
      </c>
    </row>
    <row r="3233" spans="1:11" hidden="1" x14ac:dyDescent="0.25">
      <c r="A3233" t="s">
        <v>10</v>
      </c>
      <c r="B3233">
        <v>6061</v>
      </c>
      <c r="C3233">
        <v>1838</v>
      </c>
      <c r="D3233" t="s">
        <v>11</v>
      </c>
      <c r="E3233" t="s">
        <v>6023</v>
      </c>
      <c r="F3233" t="s">
        <v>5991</v>
      </c>
      <c r="G3233" t="s">
        <v>6024</v>
      </c>
      <c r="H3233">
        <v>0</v>
      </c>
      <c r="I3233" t="s">
        <v>879</v>
      </c>
      <c r="J3233" t="s">
        <v>5733</v>
      </c>
      <c r="K3233" t="s">
        <v>5734</v>
      </c>
    </row>
    <row r="3234" spans="1:11" hidden="1" x14ac:dyDescent="0.25">
      <c r="A3234" t="s">
        <v>10</v>
      </c>
      <c r="B3234">
        <v>6061</v>
      </c>
      <c r="C3234">
        <v>1838</v>
      </c>
      <c r="D3234" t="s">
        <v>11</v>
      </c>
      <c r="E3234" t="s">
        <v>6025</v>
      </c>
      <c r="F3234" t="s">
        <v>5991</v>
      </c>
      <c r="G3234" t="s">
        <v>172</v>
      </c>
      <c r="H3234">
        <v>0</v>
      </c>
      <c r="I3234" t="s">
        <v>879</v>
      </c>
      <c r="J3234" t="s">
        <v>5733</v>
      </c>
      <c r="K3234" t="s">
        <v>5734</v>
      </c>
    </row>
    <row r="3235" spans="1:11" hidden="1" x14ac:dyDescent="0.25">
      <c r="A3235" t="s">
        <v>10</v>
      </c>
      <c r="B3235">
        <v>6061</v>
      </c>
      <c r="C3235">
        <v>1838</v>
      </c>
      <c r="D3235" t="s">
        <v>11</v>
      </c>
      <c r="E3235" t="s">
        <v>6026</v>
      </c>
      <c r="F3235" t="s">
        <v>5991</v>
      </c>
      <c r="G3235" t="s">
        <v>6027</v>
      </c>
      <c r="H3235">
        <v>0</v>
      </c>
      <c r="I3235" t="s">
        <v>879</v>
      </c>
      <c r="J3235" t="s">
        <v>5733</v>
      </c>
      <c r="K3235" t="s">
        <v>5734</v>
      </c>
    </row>
    <row r="3236" spans="1:11" hidden="1" x14ac:dyDescent="0.25">
      <c r="A3236" t="s">
        <v>10</v>
      </c>
      <c r="B3236">
        <v>6061</v>
      </c>
      <c r="C3236">
        <v>1838</v>
      </c>
      <c r="D3236" t="s">
        <v>11</v>
      </c>
      <c r="E3236" t="s">
        <v>6028</v>
      </c>
      <c r="F3236" t="s">
        <v>5991</v>
      </c>
      <c r="G3236" t="s">
        <v>6029</v>
      </c>
      <c r="H3236">
        <v>0</v>
      </c>
      <c r="I3236" t="s">
        <v>879</v>
      </c>
      <c r="J3236" t="s">
        <v>5733</v>
      </c>
      <c r="K3236" t="s">
        <v>5734</v>
      </c>
    </row>
    <row r="3237" spans="1:11" hidden="1" x14ac:dyDescent="0.25">
      <c r="A3237" t="s">
        <v>10</v>
      </c>
      <c r="B3237">
        <v>6061</v>
      </c>
      <c r="C3237">
        <v>1838</v>
      </c>
      <c r="D3237" t="s">
        <v>11</v>
      </c>
      <c r="E3237" t="s">
        <v>6030</v>
      </c>
      <c r="F3237" t="s">
        <v>5991</v>
      </c>
      <c r="G3237" t="s">
        <v>6031</v>
      </c>
      <c r="H3237">
        <v>0</v>
      </c>
      <c r="I3237" t="s">
        <v>879</v>
      </c>
      <c r="J3237" t="s">
        <v>5733</v>
      </c>
      <c r="K3237" t="s">
        <v>5734</v>
      </c>
    </row>
    <row r="3238" spans="1:11" hidden="1" x14ac:dyDescent="0.25">
      <c r="A3238" t="s">
        <v>10</v>
      </c>
      <c r="B3238">
        <v>6061</v>
      </c>
      <c r="C3238">
        <v>1838</v>
      </c>
      <c r="D3238" t="s">
        <v>11</v>
      </c>
      <c r="E3238" t="s">
        <v>6032</v>
      </c>
      <c r="F3238" t="s">
        <v>5991</v>
      </c>
      <c r="G3238" t="s">
        <v>6033</v>
      </c>
      <c r="H3238">
        <v>0</v>
      </c>
      <c r="I3238" t="s">
        <v>879</v>
      </c>
      <c r="J3238" t="s">
        <v>5733</v>
      </c>
      <c r="K3238" t="s">
        <v>5734</v>
      </c>
    </row>
    <row r="3239" spans="1:11" hidden="1" x14ac:dyDescent="0.25">
      <c r="A3239" t="s">
        <v>10</v>
      </c>
      <c r="B3239">
        <v>6061</v>
      </c>
      <c r="C3239">
        <v>1838</v>
      </c>
      <c r="D3239" t="s">
        <v>11</v>
      </c>
      <c r="E3239" t="s">
        <v>6034</v>
      </c>
      <c r="F3239" t="s">
        <v>5991</v>
      </c>
      <c r="G3239" t="s">
        <v>172</v>
      </c>
      <c r="H3239">
        <v>0</v>
      </c>
      <c r="I3239" t="s">
        <v>879</v>
      </c>
      <c r="J3239" t="s">
        <v>5733</v>
      </c>
      <c r="K3239" t="s">
        <v>5734</v>
      </c>
    </row>
    <row r="3240" spans="1:11" hidden="1" x14ac:dyDescent="0.25">
      <c r="A3240" t="s">
        <v>10</v>
      </c>
      <c r="B3240">
        <v>6061</v>
      </c>
      <c r="C3240">
        <v>1838</v>
      </c>
      <c r="D3240" t="s">
        <v>11</v>
      </c>
      <c r="E3240" t="s">
        <v>6035</v>
      </c>
      <c r="F3240" t="s">
        <v>5991</v>
      </c>
      <c r="G3240" t="s">
        <v>6036</v>
      </c>
      <c r="H3240">
        <v>0</v>
      </c>
      <c r="I3240" t="s">
        <v>879</v>
      </c>
      <c r="J3240" t="s">
        <v>5733</v>
      </c>
      <c r="K3240" t="s">
        <v>5734</v>
      </c>
    </row>
    <row r="3241" spans="1:11" hidden="1" x14ac:dyDescent="0.25">
      <c r="A3241" t="s">
        <v>10</v>
      </c>
      <c r="B3241">
        <v>6061</v>
      </c>
      <c r="C3241">
        <v>1838</v>
      </c>
      <c r="D3241" t="s">
        <v>11</v>
      </c>
      <c r="E3241" t="s">
        <v>6037</v>
      </c>
      <c r="F3241" t="s">
        <v>5991</v>
      </c>
      <c r="G3241" t="s">
        <v>6038</v>
      </c>
      <c r="H3241">
        <v>0</v>
      </c>
      <c r="I3241" t="s">
        <v>879</v>
      </c>
      <c r="J3241" t="s">
        <v>5733</v>
      </c>
      <c r="K3241" t="s">
        <v>5734</v>
      </c>
    </row>
    <row r="3242" spans="1:11" hidden="1" x14ac:dyDescent="0.25">
      <c r="A3242" t="s">
        <v>10</v>
      </c>
      <c r="B3242">
        <v>6061</v>
      </c>
      <c r="C3242">
        <v>1838</v>
      </c>
      <c r="D3242" t="s">
        <v>11</v>
      </c>
      <c r="E3242" t="s">
        <v>6039</v>
      </c>
      <c r="F3242" t="s">
        <v>5991</v>
      </c>
      <c r="G3242" t="s">
        <v>6040</v>
      </c>
      <c r="H3242">
        <v>0</v>
      </c>
      <c r="I3242" t="s">
        <v>879</v>
      </c>
      <c r="J3242" t="s">
        <v>5733</v>
      </c>
      <c r="K3242" t="s">
        <v>5734</v>
      </c>
    </row>
    <row r="3243" spans="1:11" hidden="1" x14ac:dyDescent="0.25">
      <c r="A3243" t="s">
        <v>10</v>
      </c>
      <c r="B3243">
        <v>6061</v>
      </c>
      <c r="C3243">
        <v>1838</v>
      </c>
      <c r="D3243" t="s">
        <v>11</v>
      </c>
      <c r="E3243" t="s">
        <v>6041</v>
      </c>
      <c r="F3243" t="s">
        <v>5991</v>
      </c>
      <c r="G3243" t="s">
        <v>6042</v>
      </c>
      <c r="H3243">
        <v>0</v>
      </c>
      <c r="I3243" t="s">
        <v>879</v>
      </c>
      <c r="J3243" t="s">
        <v>5733</v>
      </c>
      <c r="K3243" t="s">
        <v>5734</v>
      </c>
    </row>
    <row r="3244" spans="1:11" hidden="1" x14ac:dyDescent="0.25">
      <c r="A3244" t="s">
        <v>10</v>
      </c>
      <c r="B3244">
        <v>6061</v>
      </c>
      <c r="C3244">
        <v>1838</v>
      </c>
      <c r="D3244" t="s">
        <v>11</v>
      </c>
      <c r="E3244" t="s">
        <v>6043</v>
      </c>
      <c r="F3244" t="s">
        <v>5991</v>
      </c>
      <c r="G3244" t="s">
        <v>6044</v>
      </c>
      <c r="H3244">
        <v>0</v>
      </c>
      <c r="I3244" t="s">
        <v>879</v>
      </c>
      <c r="J3244" t="s">
        <v>5733</v>
      </c>
      <c r="K3244" t="s">
        <v>5734</v>
      </c>
    </row>
    <row r="3245" spans="1:11" hidden="1" x14ac:dyDescent="0.25">
      <c r="A3245" t="s">
        <v>10</v>
      </c>
      <c r="B3245">
        <v>6061</v>
      </c>
      <c r="C3245">
        <v>1838</v>
      </c>
      <c r="D3245" t="s">
        <v>11</v>
      </c>
      <c r="E3245" t="s">
        <v>6045</v>
      </c>
      <c r="F3245" t="s">
        <v>5991</v>
      </c>
      <c r="G3245" t="s">
        <v>6046</v>
      </c>
      <c r="H3245">
        <v>0</v>
      </c>
      <c r="I3245" t="s">
        <v>879</v>
      </c>
      <c r="J3245" t="s">
        <v>5733</v>
      </c>
      <c r="K3245" t="s">
        <v>5734</v>
      </c>
    </row>
    <row r="3246" spans="1:11" hidden="1" x14ac:dyDescent="0.25">
      <c r="A3246" t="s">
        <v>10</v>
      </c>
      <c r="B3246">
        <v>6061</v>
      </c>
      <c r="C3246">
        <v>1838</v>
      </c>
      <c r="D3246" t="s">
        <v>11</v>
      </c>
      <c r="E3246" t="s">
        <v>6047</v>
      </c>
      <c r="F3246" t="s">
        <v>5991</v>
      </c>
      <c r="G3246" t="s">
        <v>6048</v>
      </c>
      <c r="H3246">
        <v>0</v>
      </c>
      <c r="I3246" t="s">
        <v>879</v>
      </c>
      <c r="J3246" t="s">
        <v>5733</v>
      </c>
      <c r="K3246" t="s">
        <v>5734</v>
      </c>
    </row>
    <row r="3247" spans="1:11" hidden="1" x14ac:dyDescent="0.25">
      <c r="A3247" t="s">
        <v>10</v>
      </c>
      <c r="B3247">
        <v>6061</v>
      </c>
      <c r="C3247">
        <v>1838</v>
      </c>
      <c r="D3247" t="s">
        <v>11</v>
      </c>
      <c r="E3247" t="s">
        <v>6049</v>
      </c>
      <c r="F3247" t="s">
        <v>5991</v>
      </c>
      <c r="G3247" t="s">
        <v>172</v>
      </c>
      <c r="H3247">
        <v>0</v>
      </c>
      <c r="I3247" t="s">
        <v>879</v>
      </c>
      <c r="J3247" t="s">
        <v>5733</v>
      </c>
      <c r="K3247" t="s">
        <v>5734</v>
      </c>
    </row>
    <row r="3248" spans="1:11" hidden="1" x14ac:dyDescent="0.25">
      <c r="A3248" t="s">
        <v>10</v>
      </c>
      <c r="B3248">
        <v>6061</v>
      </c>
      <c r="C3248">
        <v>1838</v>
      </c>
      <c r="D3248" t="s">
        <v>11</v>
      </c>
      <c r="E3248" t="s">
        <v>6050</v>
      </c>
      <c r="F3248" t="s">
        <v>5991</v>
      </c>
      <c r="G3248" t="s">
        <v>6051</v>
      </c>
      <c r="H3248">
        <v>0</v>
      </c>
      <c r="I3248" t="s">
        <v>879</v>
      </c>
      <c r="J3248" t="s">
        <v>5733</v>
      </c>
      <c r="K3248" t="s">
        <v>5734</v>
      </c>
    </row>
    <row r="3249" spans="1:11" hidden="1" x14ac:dyDescent="0.25">
      <c r="A3249" t="s">
        <v>10</v>
      </c>
      <c r="B3249">
        <v>6061</v>
      </c>
      <c r="C3249">
        <v>1838</v>
      </c>
      <c r="D3249" t="s">
        <v>11</v>
      </c>
      <c r="E3249" t="s">
        <v>6052</v>
      </c>
      <c r="F3249" t="s">
        <v>5991</v>
      </c>
      <c r="G3249" t="s">
        <v>172</v>
      </c>
      <c r="H3249">
        <v>0</v>
      </c>
      <c r="I3249" t="s">
        <v>879</v>
      </c>
      <c r="J3249" t="s">
        <v>5733</v>
      </c>
      <c r="K3249" t="s">
        <v>5734</v>
      </c>
    </row>
    <row r="3250" spans="1:11" hidden="1" x14ac:dyDescent="0.25">
      <c r="A3250" t="s">
        <v>10</v>
      </c>
      <c r="B3250">
        <v>6061</v>
      </c>
      <c r="C3250">
        <v>1838</v>
      </c>
      <c r="D3250" t="s">
        <v>11</v>
      </c>
      <c r="E3250" t="s">
        <v>6053</v>
      </c>
      <c r="F3250" t="s">
        <v>5991</v>
      </c>
      <c r="G3250" t="s">
        <v>6054</v>
      </c>
      <c r="H3250">
        <v>0</v>
      </c>
      <c r="I3250" t="s">
        <v>879</v>
      </c>
      <c r="J3250" t="s">
        <v>5733</v>
      </c>
      <c r="K3250" t="s">
        <v>5734</v>
      </c>
    </row>
    <row r="3251" spans="1:11" hidden="1" x14ac:dyDescent="0.25">
      <c r="A3251" t="s">
        <v>10</v>
      </c>
      <c r="B3251">
        <v>6061</v>
      </c>
      <c r="C3251">
        <v>1838</v>
      </c>
      <c r="D3251" t="s">
        <v>11</v>
      </c>
      <c r="E3251" t="s">
        <v>6055</v>
      </c>
      <c r="F3251" t="s">
        <v>5991</v>
      </c>
      <c r="G3251" t="s">
        <v>6056</v>
      </c>
      <c r="H3251">
        <v>0</v>
      </c>
      <c r="I3251" t="s">
        <v>879</v>
      </c>
      <c r="J3251" t="s">
        <v>5733</v>
      </c>
      <c r="K3251" t="s">
        <v>5734</v>
      </c>
    </row>
    <row r="3252" spans="1:11" hidden="1" x14ac:dyDescent="0.25">
      <c r="A3252" t="s">
        <v>10</v>
      </c>
      <c r="B3252">
        <v>6061</v>
      </c>
      <c r="C3252">
        <v>1838</v>
      </c>
      <c r="D3252" t="s">
        <v>11</v>
      </c>
      <c r="E3252" t="s">
        <v>6057</v>
      </c>
      <c r="F3252" t="s">
        <v>5991</v>
      </c>
      <c r="G3252" t="s">
        <v>172</v>
      </c>
      <c r="H3252">
        <v>0</v>
      </c>
      <c r="I3252" t="s">
        <v>879</v>
      </c>
      <c r="J3252" t="s">
        <v>5733</v>
      </c>
      <c r="K3252" t="s">
        <v>5734</v>
      </c>
    </row>
    <row r="3253" spans="1:11" hidden="1" x14ac:dyDescent="0.25">
      <c r="A3253" t="s">
        <v>10</v>
      </c>
      <c r="B3253">
        <v>6061</v>
      </c>
      <c r="C3253">
        <v>1838</v>
      </c>
      <c r="D3253" t="s">
        <v>11</v>
      </c>
      <c r="E3253" t="s">
        <v>6058</v>
      </c>
      <c r="F3253" t="s">
        <v>5991</v>
      </c>
      <c r="G3253" t="s">
        <v>172</v>
      </c>
      <c r="H3253">
        <v>0</v>
      </c>
      <c r="I3253" t="s">
        <v>879</v>
      </c>
      <c r="J3253" t="s">
        <v>5733</v>
      </c>
      <c r="K3253" t="s">
        <v>5734</v>
      </c>
    </row>
    <row r="3254" spans="1:11" hidden="1" x14ac:dyDescent="0.25">
      <c r="A3254" t="s">
        <v>10</v>
      </c>
      <c r="B3254">
        <v>6061</v>
      </c>
      <c r="C3254">
        <v>1838</v>
      </c>
      <c r="D3254" t="s">
        <v>11</v>
      </c>
      <c r="E3254" t="s">
        <v>6059</v>
      </c>
      <c r="F3254" t="s">
        <v>5991</v>
      </c>
      <c r="G3254" t="s">
        <v>6060</v>
      </c>
      <c r="H3254">
        <v>0</v>
      </c>
      <c r="I3254" t="s">
        <v>879</v>
      </c>
      <c r="J3254" t="s">
        <v>5733</v>
      </c>
      <c r="K3254" t="s">
        <v>5734</v>
      </c>
    </row>
    <row r="3255" spans="1:11" hidden="1" x14ac:dyDescent="0.25">
      <c r="A3255" t="s">
        <v>10</v>
      </c>
      <c r="B3255">
        <v>6061</v>
      </c>
      <c r="C3255">
        <v>1838</v>
      </c>
      <c r="D3255" t="s">
        <v>11</v>
      </c>
      <c r="E3255" t="s">
        <v>6061</v>
      </c>
      <c r="F3255" t="s">
        <v>5991</v>
      </c>
      <c r="G3255" t="s">
        <v>6062</v>
      </c>
      <c r="H3255">
        <v>0</v>
      </c>
      <c r="I3255" t="s">
        <v>879</v>
      </c>
      <c r="J3255" t="s">
        <v>5733</v>
      </c>
      <c r="K3255" t="s">
        <v>5734</v>
      </c>
    </row>
    <row r="3256" spans="1:11" hidden="1" x14ac:dyDescent="0.25">
      <c r="A3256" t="s">
        <v>10</v>
      </c>
      <c r="B3256">
        <v>6061</v>
      </c>
      <c r="C3256">
        <v>1838</v>
      </c>
      <c r="D3256" t="s">
        <v>11</v>
      </c>
      <c r="E3256" t="s">
        <v>6063</v>
      </c>
      <c r="F3256" t="s">
        <v>5991</v>
      </c>
      <c r="G3256" t="s">
        <v>6064</v>
      </c>
      <c r="H3256">
        <v>0</v>
      </c>
      <c r="I3256" t="s">
        <v>879</v>
      </c>
      <c r="J3256" t="s">
        <v>5733</v>
      </c>
      <c r="K3256" t="s">
        <v>5734</v>
      </c>
    </row>
    <row r="3257" spans="1:11" hidden="1" x14ac:dyDescent="0.25">
      <c r="A3257" t="s">
        <v>10</v>
      </c>
      <c r="B3257">
        <v>6061</v>
      </c>
      <c r="C3257">
        <v>1838</v>
      </c>
      <c r="D3257" t="s">
        <v>11</v>
      </c>
      <c r="E3257" t="s">
        <v>6065</v>
      </c>
      <c r="F3257" t="s">
        <v>5991</v>
      </c>
      <c r="G3257" t="s">
        <v>6066</v>
      </c>
      <c r="H3257">
        <v>0</v>
      </c>
      <c r="I3257" t="s">
        <v>879</v>
      </c>
      <c r="J3257" t="s">
        <v>5733</v>
      </c>
      <c r="K3257" t="s">
        <v>5734</v>
      </c>
    </row>
    <row r="3258" spans="1:11" hidden="1" x14ac:dyDescent="0.25">
      <c r="A3258" t="s">
        <v>10</v>
      </c>
      <c r="B3258">
        <v>6061</v>
      </c>
      <c r="C3258">
        <v>1838</v>
      </c>
      <c r="D3258" t="s">
        <v>11</v>
      </c>
      <c r="E3258" t="s">
        <v>6067</v>
      </c>
      <c r="F3258" t="s">
        <v>5991</v>
      </c>
      <c r="G3258" t="s">
        <v>6068</v>
      </c>
      <c r="H3258">
        <v>0</v>
      </c>
      <c r="I3258" t="s">
        <v>879</v>
      </c>
      <c r="J3258" t="s">
        <v>5733</v>
      </c>
      <c r="K3258" t="s">
        <v>5734</v>
      </c>
    </row>
    <row r="3259" spans="1:11" hidden="1" x14ac:dyDescent="0.25">
      <c r="A3259" t="s">
        <v>10</v>
      </c>
      <c r="B3259">
        <v>6061</v>
      </c>
      <c r="C3259">
        <v>1838</v>
      </c>
      <c r="D3259" t="s">
        <v>11</v>
      </c>
      <c r="E3259" t="s">
        <v>6069</v>
      </c>
      <c r="F3259" t="s">
        <v>5991</v>
      </c>
      <c r="G3259" t="s">
        <v>6070</v>
      </c>
      <c r="H3259">
        <v>0</v>
      </c>
      <c r="I3259" t="s">
        <v>879</v>
      </c>
      <c r="J3259" t="s">
        <v>5733</v>
      </c>
      <c r="K3259" t="s">
        <v>5734</v>
      </c>
    </row>
    <row r="3260" spans="1:11" hidden="1" x14ac:dyDescent="0.25">
      <c r="A3260" t="s">
        <v>10</v>
      </c>
      <c r="B3260">
        <v>6061</v>
      </c>
      <c r="C3260">
        <v>1838</v>
      </c>
      <c r="D3260" t="s">
        <v>11</v>
      </c>
      <c r="E3260" t="s">
        <v>6071</v>
      </c>
      <c r="F3260" t="s">
        <v>5991</v>
      </c>
      <c r="G3260" t="s">
        <v>6072</v>
      </c>
      <c r="H3260">
        <v>0</v>
      </c>
      <c r="I3260" t="s">
        <v>879</v>
      </c>
      <c r="J3260" t="s">
        <v>5733</v>
      </c>
      <c r="K3260" t="s">
        <v>5734</v>
      </c>
    </row>
    <row r="3261" spans="1:11" hidden="1" x14ac:dyDescent="0.25">
      <c r="A3261" t="s">
        <v>10</v>
      </c>
      <c r="B3261">
        <v>6061</v>
      </c>
      <c r="C3261">
        <v>1838</v>
      </c>
      <c r="D3261" t="s">
        <v>11</v>
      </c>
      <c r="E3261" t="s">
        <v>6073</v>
      </c>
      <c r="F3261" t="s">
        <v>5991</v>
      </c>
      <c r="G3261" t="s">
        <v>6074</v>
      </c>
      <c r="H3261">
        <v>0</v>
      </c>
      <c r="I3261" t="s">
        <v>879</v>
      </c>
      <c r="J3261" t="s">
        <v>5733</v>
      </c>
      <c r="K3261" t="s">
        <v>5734</v>
      </c>
    </row>
    <row r="3262" spans="1:11" hidden="1" x14ac:dyDescent="0.25">
      <c r="A3262" t="s">
        <v>10</v>
      </c>
      <c r="B3262">
        <v>6061</v>
      </c>
      <c r="C3262">
        <v>1838</v>
      </c>
      <c r="D3262" t="s">
        <v>11</v>
      </c>
      <c r="E3262" t="s">
        <v>6075</v>
      </c>
      <c r="F3262" t="s">
        <v>5991</v>
      </c>
      <c r="G3262" t="s">
        <v>6076</v>
      </c>
      <c r="H3262">
        <v>0</v>
      </c>
      <c r="I3262" t="s">
        <v>879</v>
      </c>
      <c r="J3262" t="s">
        <v>5733</v>
      </c>
      <c r="K3262" t="s">
        <v>5734</v>
      </c>
    </row>
    <row r="3263" spans="1:11" hidden="1" x14ac:dyDescent="0.25">
      <c r="A3263" t="s">
        <v>10</v>
      </c>
      <c r="B3263">
        <v>6061</v>
      </c>
      <c r="C3263">
        <v>1838</v>
      </c>
      <c r="D3263" t="s">
        <v>11</v>
      </c>
      <c r="E3263" t="s">
        <v>6077</v>
      </c>
      <c r="F3263" t="s">
        <v>5991</v>
      </c>
      <c r="G3263" t="s">
        <v>6078</v>
      </c>
      <c r="H3263">
        <v>0</v>
      </c>
      <c r="I3263" t="s">
        <v>879</v>
      </c>
      <c r="J3263" t="s">
        <v>5733</v>
      </c>
      <c r="K3263" t="s">
        <v>5734</v>
      </c>
    </row>
    <row r="3264" spans="1:11" hidden="1" x14ac:dyDescent="0.25">
      <c r="A3264" t="s">
        <v>10</v>
      </c>
      <c r="B3264">
        <v>6061</v>
      </c>
      <c r="C3264">
        <v>1838</v>
      </c>
      <c r="D3264" t="s">
        <v>11</v>
      </c>
      <c r="E3264" t="s">
        <v>6079</v>
      </c>
      <c r="F3264" t="s">
        <v>5991</v>
      </c>
      <c r="G3264" t="s">
        <v>172</v>
      </c>
      <c r="H3264">
        <v>0</v>
      </c>
      <c r="I3264" t="s">
        <v>879</v>
      </c>
      <c r="J3264" t="s">
        <v>5733</v>
      </c>
      <c r="K3264" t="s">
        <v>5734</v>
      </c>
    </row>
    <row r="3265" spans="1:11" hidden="1" x14ac:dyDescent="0.25">
      <c r="A3265" t="s">
        <v>10</v>
      </c>
      <c r="B3265">
        <v>6061</v>
      </c>
      <c r="C3265">
        <v>1838</v>
      </c>
      <c r="D3265" t="s">
        <v>11</v>
      </c>
      <c r="E3265" t="s">
        <v>6080</v>
      </c>
      <c r="F3265" t="s">
        <v>5991</v>
      </c>
      <c r="G3265" t="s">
        <v>172</v>
      </c>
      <c r="H3265">
        <v>0</v>
      </c>
      <c r="I3265" t="s">
        <v>879</v>
      </c>
      <c r="J3265" t="s">
        <v>5733</v>
      </c>
      <c r="K3265" t="s">
        <v>5734</v>
      </c>
    </row>
    <row r="3266" spans="1:11" hidden="1" x14ac:dyDescent="0.25">
      <c r="A3266" t="s">
        <v>10</v>
      </c>
      <c r="B3266">
        <v>6061</v>
      </c>
      <c r="C3266">
        <v>1838</v>
      </c>
      <c r="D3266" t="s">
        <v>11</v>
      </c>
      <c r="E3266" t="s">
        <v>6081</v>
      </c>
      <c r="F3266" t="s">
        <v>5991</v>
      </c>
      <c r="G3266" t="s">
        <v>172</v>
      </c>
      <c r="H3266">
        <v>0</v>
      </c>
      <c r="I3266" t="s">
        <v>879</v>
      </c>
      <c r="J3266" t="s">
        <v>5733</v>
      </c>
      <c r="K3266" t="s">
        <v>5734</v>
      </c>
    </row>
    <row r="3267" spans="1:11" hidden="1" x14ac:dyDescent="0.25">
      <c r="A3267" t="s">
        <v>10</v>
      </c>
      <c r="B3267">
        <v>6061</v>
      </c>
      <c r="C3267">
        <v>1838</v>
      </c>
      <c r="D3267" t="s">
        <v>11</v>
      </c>
      <c r="E3267" t="s">
        <v>6082</v>
      </c>
      <c r="F3267" t="s">
        <v>5991</v>
      </c>
      <c r="G3267" t="s">
        <v>172</v>
      </c>
      <c r="H3267">
        <v>0</v>
      </c>
      <c r="I3267" t="s">
        <v>879</v>
      </c>
      <c r="J3267" t="s">
        <v>5733</v>
      </c>
      <c r="K3267" t="s">
        <v>5734</v>
      </c>
    </row>
    <row r="3268" spans="1:11" hidden="1" x14ac:dyDescent="0.25">
      <c r="A3268" t="s">
        <v>10</v>
      </c>
      <c r="B3268">
        <v>6061</v>
      </c>
      <c r="C3268">
        <v>1837</v>
      </c>
      <c r="D3268" t="s">
        <v>11</v>
      </c>
      <c r="E3268" t="s">
        <v>5751</v>
      </c>
      <c r="F3268" t="s">
        <v>5976</v>
      </c>
      <c r="G3268" t="s">
        <v>5977</v>
      </c>
      <c r="H3268">
        <v>0</v>
      </c>
      <c r="I3268" t="s">
        <v>879</v>
      </c>
      <c r="J3268" t="s">
        <v>5733</v>
      </c>
      <c r="K3268" t="s">
        <v>5734</v>
      </c>
    </row>
    <row r="3269" spans="1:11" hidden="1" x14ac:dyDescent="0.25">
      <c r="A3269" t="s">
        <v>10</v>
      </c>
      <c r="B3269">
        <v>6061</v>
      </c>
      <c r="C3269">
        <v>1837</v>
      </c>
      <c r="D3269" t="s">
        <v>11</v>
      </c>
      <c r="E3269" t="s">
        <v>5766</v>
      </c>
      <c r="F3269" t="s">
        <v>5978</v>
      </c>
      <c r="G3269" t="s">
        <v>172</v>
      </c>
      <c r="H3269">
        <v>0</v>
      </c>
      <c r="I3269" t="s">
        <v>879</v>
      </c>
      <c r="J3269" t="s">
        <v>5733</v>
      </c>
      <c r="K3269" t="s">
        <v>5734</v>
      </c>
    </row>
    <row r="3270" spans="1:11" hidden="1" x14ac:dyDescent="0.25">
      <c r="A3270" t="s">
        <v>10</v>
      </c>
      <c r="B3270">
        <v>6061</v>
      </c>
      <c r="C3270">
        <v>1837</v>
      </c>
      <c r="D3270" t="s">
        <v>11</v>
      </c>
      <c r="E3270" t="s">
        <v>5730</v>
      </c>
      <c r="F3270" t="s">
        <v>5976</v>
      </c>
      <c r="G3270" t="s">
        <v>5732</v>
      </c>
      <c r="H3270">
        <v>0</v>
      </c>
      <c r="I3270" t="s">
        <v>879</v>
      </c>
      <c r="J3270" t="s">
        <v>5733</v>
      </c>
      <c r="K3270" t="s">
        <v>5734</v>
      </c>
    </row>
    <row r="3271" spans="1:11" hidden="1" x14ac:dyDescent="0.25">
      <c r="A3271" t="s">
        <v>10</v>
      </c>
      <c r="B3271">
        <v>6061</v>
      </c>
      <c r="C3271">
        <v>1837</v>
      </c>
      <c r="D3271" t="s">
        <v>11</v>
      </c>
      <c r="E3271" t="s">
        <v>5752</v>
      </c>
      <c r="F3271" t="s">
        <v>5976</v>
      </c>
      <c r="G3271" t="s">
        <v>5979</v>
      </c>
      <c r="H3271">
        <v>0</v>
      </c>
      <c r="I3271" t="s">
        <v>879</v>
      </c>
      <c r="J3271" t="s">
        <v>5733</v>
      </c>
      <c r="K3271" t="s">
        <v>5734</v>
      </c>
    </row>
    <row r="3272" spans="1:11" hidden="1" x14ac:dyDescent="0.25">
      <c r="A3272" t="s">
        <v>10</v>
      </c>
      <c r="B3272">
        <v>6061</v>
      </c>
      <c r="C3272">
        <v>1837</v>
      </c>
      <c r="D3272" t="s">
        <v>11</v>
      </c>
      <c r="E3272" t="s">
        <v>5980</v>
      </c>
      <c r="F3272" t="s">
        <v>5976</v>
      </c>
      <c r="G3272" t="s">
        <v>172</v>
      </c>
      <c r="H3272">
        <v>0</v>
      </c>
      <c r="I3272" t="s">
        <v>879</v>
      </c>
      <c r="J3272" t="s">
        <v>5733</v>
      </c>
      <c r="K3272" t="s">
        <v>5734</v>
      </c>
    </row>
    <row r="3273" spans="1:11" hidden="1" x14ac:dyDescent="0.25">
      <c r="A3273" t="s">
        <v>10</v>
      </c>
      <c r="B3273">
        <v>6061</v>
      </c>
      <c r="C3273">
        <v>1837</v>
      </c>
      <c r="D3273" t="s">
        <v>11</v>
      </c>
      <c r="E3273" t="s">
        <v>5981</v>
      </c>
      <c r="F3273" t="s">
        <v>5976</v>
      </c>
      <c r="G3273" t="s">
        <v>5982</v>
      </c>
      <c r="H3273">
        <v>0</v>
      </c>
      <c r="I3273" t="s">
        <v>879</v>
      </c>
      <c r="J3273" t="s">
        <v>5733</v>
      </c>
      <c r="K3273" t="s">
        <v>5734</v>
      </c>
    </row>
    <row r="3274" spans="1:11" hidden="1" x14ac:dyDescent="0.25">
      <c r="A3274" t="s">
        <v>10</v>
      </c>
      <c r="B3274">
        <v>6061</v>
      </c>
      <c r="C3274">
        <v>1837</v>
      </c>
      <c r="D3274" t="s">
        <v>11</v>
      </c>
      <c r="E3274" t="s">
        <v>5983</v>
      </c>
      <c r="F3274" t="s">
        <v>5976</v>
      </c>
      <c r="G3274" t="s">
        <v>172</v>
      </c>
      <c r="H3274">
        <v>0</v>
      </c>
      <c r="I3274" t="s">
        <v>879</v>
      </c>
      <c r="J3274" t="s">
        <v>5733</v>
      </c>
      <c r="K3274" t="s">
        <v>5734</v>
      </c>
    </row>
    <row r="3275" spans="1:11" hidden="1" x14ac:dyDescent="0.25">
      <c r="A3275" t="s">
        <v>10</v>
      </c>
      <c r="B3275">
        <v>6061</v>
      </c>
      <c r="C3275">
        <v>1837</v>
      </c>
      <c r="D3275" t="s">
        <v>11</v>
      </c>
      <c r="E3275" t="s">
        <v>5767</v>
      </c>
      <c r="F3275" t="s">
        <v>5984</v>
      </c>
      <c r="G3275" t="s">
        <v>5768</v>
      </c>
      <c r="H3275">
        <v>0</v>
      </c>
      <c r="I3275" t="s">
        <v>879</v>
      </c>
      <c r="J3275" t="s">
        <v>5733</v>
      </c>
      <c r="K3275" t="s">
        <v>5734</v>
      </c>
    </row>
    <row r="3276" spans="1:11" hidden="1" x14ac:dyDescent="0.25">
      <c r="A3276" t="s">
        <v>10</v>
      </c>
      <c r="B3276">
        <v>6061</v>
      </c>
      <c r="C3276">
        <v>1837</v>
      </c>
      <c r="D3276" t="s">
        <v>11</v>
      </c>
      <c r="E3276" t="s">
        <v>5769</v>
      </c>
      <c r="F3276" t="s">
        <v>5984</v>
      </c>
      <c r="G3276" t="s">
        <v>5770</v>
      </c>
      <c r="H3276">
        <v>0</v>
      </c>
      <c r="I3276" t="s">
        <v>879</v>
      </c>
      <c r="J3276" t="s">
        <v>5733</v>
      </c>
      <c r="K3276" t="s">
        <v>5734</v>
      </c>
    </row>
    <row r="3277" spans="1:11" hidden="1" x14ac:dyDescent="0.25">
      <c r="A3277" t="s">
        <v>10</v>
      </c>
      <c r="B3277">
        <v>6061</v>
      </c>
      <c r="C3277">
        <v>1837</v>
      </c>
      <c r="D3277" t="s">
        <v>11</v>
      </c>
      <c r="E3277" t="s">
        <v>5771</v>
      </c>
      <c r="F3277" t="s">
        <v>5984</v>
      </c>
      <c r="G3277" t="s">
        <v>5772</v>
      </c>
      <c r="H3277">
        <v>0</v>
      </c>
      <c r="I3277" t="s">
        <v>879</v>
      </c>
      <c r="J3277" t="s">
        <v>5733</v>
      </c>
      <c r="K3277" t="s">
        <v>5734</v>
      </c>
    </row>
    <row r="3278" spans="1:11" hidden="1" x14ac:dyDescent="0.25">
      <c r="A3278" t="s">
        <v>10</v>
      </c>
      <c r="B3278">
        <v>6061</v>
      </c>
      <c r="C3278">
        <v>1837</v>
      </c>
      <c r="D3278" t="s">
        <v>11</v>
      </c>
      <c r="E3278" t="s">
        <v>5754</v>
      </c>
      <c r="F3278" t="s">
        <v>5976</v>
      </c>
      <c r="G3278" t="s">
        <v>5755</v>
      </c>
      <c r="H3278">
        <v>0</v>
      </c>
      <c r="I3278" t="s">
        <v>879</v>
      </c>
      <c r="J3278" t="s">
        <v>5733</v>
      </c>
      <c r="K3278" t="s">
        <v>5734</v>
      </c>
    </row>
    <row r="3279" spans="1:11" hidden="1" x14ac:dyDescent="0.25">
      <c r="A3279" t="s">
        <v>10</v>
      </c>
      <c r="B3279">
        <v>6061</v>
      </c>
      <c r="C3279">
        <v>1837</v>
      </c>
      <c r="D3279" t="s">
        <v>11</v>
      </c>
      <c r="E3279" t="s">
        <v>5756</v>
      </c>
      <c r="F3279" t="s">
        <v>5976</v>
      </c>
      <c r="G3279" t="s">
        <v>5757</v>
      </c>
      <c r="H3279">
        <v>0</v>
      </c>
      <c r="I3279" t="s">
        <v>879</v>
      </c>
      <c r="J3279" t="s">
        <v>5733</v>
      </c>
      <c r="K3279" t="s">
        <v>5734</v>
      </c>
    </row>
    <row r="3280" spans="1:11" hidden="1" x14ac:dyDescent="0.25">
      <c r="A3280" t="s">
        <v>10</v>
      </c>
      <c r="B3280">
        <v>6061</v>
      </c>
      <c r="C3280">
        <v>1837</v>
      </c>
      <c r="D3280" t="s">
        <v>11</v>
      </c>
      <c r="E3280" t="s">
        <v>5749</v>
      </c>
      <c r="F3280" t="s">
        <v>5976</v>
      </c>
      <c r="G3280" t="s">
        <v>5750</v>
      </c>
      <c r="H3280">
        <v>0</v>
      </c>
      <c r="I3280" t="s">
        <v>879</v>
      </c>
      <c r="J3280" t="s">
        <v>5733</v>
      </c>
      <c r="K3280" t="s">
        <v>5734</v>
      </c>
    </row>
    <row r="3281" spans="1:11" hidden="1" x14ac:dyDescent="0.25">
      <c r="A3281" t="s">
        <v>10</v>
      </c>
      <c r="B3281">
        <v>6061</v>
      </c>
      <c r="C3281">
        <v>1836</v>
      </c>
      <c r="D3281" t="s">
        <v>11</v>
      </c>
      <c r="E3281" t="s">
        <v>5832</v>
      </c>
      <c r="F3281" t="s">
        <v>5731</v>
      </c>
      <c r="G3281" t="s">
        <v>172</v>
      </c>
      <c r="H3281">
        <v>0</v>
      </c>
      <c r="I3281" t="s">
        <v>879</v>
      </c>
      <c r="J3281" t="s">
        <v>5733</v>
      </c>
      <c r="K3281" t="s">
        <v>5734</v>
      </c>
    </row>
    <row r="3282" spans="1:11" hidden="1" x14ac:dyDescent="0.25">
      <c r="A3282" t="s">
        <v>10</v>
      </c>
      <c r="B3282">
        <v>6061</v>
      </c>
      <c r="C3282">
        <v>1836</v>
      </c>
      <c r="D3282" t="s">
        <v>11</v>
      </c>
      <c r="E3282" t="s">
        <v>5833</v>
      </c>
      <c r="F3282" t="s">
        <v>5731</v>
      </c>
      <c r="G3282" t="s">
        <v>172</v>
      </c>
      <c r="H3282">
        <v>0</v>
      </c>
      <c r="I3282" t="s">
        <v>879</v>
      </c>
      <c r="J3282" t="s">
        <v>5733</v>
      </c>
      <c r="K3282" t="s">
        <v>5734</v>
      </c>
    </row>
    <row r="3283" spans="1:11" hidden="1" x14ac:dyDescent="0.25">
      <c r="A3283" t="s">
        <v>10</v>
      </c>
      <c r="B3283">
        <v>6061</v>
      </c>
      <c r="C3283">
        <v>1836</v>
      </c>
      <c r="D3283" t="s">
        <v>11</v>
      </c>
      <c r="E3283" t="s">
        <v>5834</v>
      </c>
      <c r="F3283" t="s">
        <v>5835</v>
      </c>
      <c r="G3283" t="s">
        <v>172</v>
      </c>
      <c r="H3283">
        <v>0</v>
      </c>
      <c r="I3283" t="s">
        <v>879</v>
      </c>
      <c r="J3283" t="s">
        <v>5733</v>
      </c>
      <c r="K3283" t="s">
        <v>5734</v>
      </c>
    </row>
    <row r="3284" spans="1:11" hidden="1" x14ac:dyDescent="0.25">
      <c r="A3284" t="s">
        <v>10</v>
      </c>
      <c r="B3284">
        <v>6061</v>
      </c>
      <c r="C3284">
        <v>1836</v>
      </c>
      <c r="D3284" t="s">
        <v>11</v>
      </c>
      <c r="E3284" t="s">
        <v>5836</v>
      </c>
      <c r="F3284" t="s">
        <v>5837</v>
      </c>
      <c r="G3284" t="s">
        <v>172</v>
      </c>
      <c r="H3284">
        <v>0</v>
      </c>
      <c r="I3284" t="s">
        <v>879</v>
      </c>
      <c r="J3284" t="s">
        <v>5733</v>
      </c>
      <c r="K3284" t="s">
        <v>5734</v>
      </c>
    </row>
    <row r="3285" spans="1:11" hidden="1" x14ac:dyDescent="0.25">
      <c r="A3285" t="s">
        <v>10</v>
      </c>
      <c r="B3285">
        <v>6061</v>
      </c>
      <c r="C3285">
        <v>1836</v>
      </c>
      <c r="D3285" t="s">
        <v>11</v>
      </c>
      <c r="E3285" t="s">
        <v>5838</v>
      </c>
      <c r="F3285" t="s">
        <v>5837</v>
      </c>
      <c r="G3285" t="s">
        <v>172</v>
      </c>
      <c r="H3285">
        <v>0</v>
      </c>
      <c r="I3285" t="s">
        <v>879</v>
      </c>
      <c r="J3285" t="s">
        <v>5733</v>
      </c>
      <c r="K3285" t="s">
        <v>5734</v>
      </c>
    </row>
    <row r="3286" spans="1:11" hidden="1" x14ac:dyDescent="0.25">
      <c r="A3286" t="s">
        <v>10</v>
      </c>
      <c r="B3286">
        <v>6061</v>
      </c>
      <c r="C3286">
        <v>1836</v>
      </c>
      <c r="D3286" t="s">
        <v>11</v>
      </c>
      <c r="E3286" t="s">
        <v>5839</v>
      </c>
      <c r="F3286" t="s">
        <v>5837</v>
      </c>
      <c r="G3286" t="s">
        <v>5840</v>
      </c>
      <c r="H3286">
        <v>0</v>
      </c>
      <c r="I3286" t="s">
        <v>879</v>
      </c>
      <c r="J3286" t="s">
        <v>5733</v>
      </c>
      <c r="K3286" t="s">
        <v>5734</v>
      </c>
    </row>
    <row r="3287" spans="1:11" hidden="1" x14ac:dyDescent="0.25">
      <c r="A3287" t="s">
        <v>10</v>
      </c>
      <c r="B3287">
        <v>6061</v>
      </c>
      <c r="C3287">
        <v>1836</v>
      </c>
      <c r="D3287" t="s">
        <v>11</v>
      </c>
      <c r="E3287" t="s">
        <v>5841</v>
      </c>
      <c r="F3287" t="s">
        <v>5837</v>
      </c>
      <c r="G3287" t="s">
        <v>5842</v>
      </c>
      <c r="H3287">
        <v>0</v>
      </c>
      <c r="I3287" t="s">
        <v>879</v>
      </c>
      <c r="J3287" t="s">
        <v>5733</v>
      </c>
      <c r="K3287" t="s">
        <v>5734</v>
      </c>
    </row>
    <row r="3288" spans="1:11" hidden="1" x14ac:dyDescent="0.25">
      <c r="A3288" t="s">
        <v>10</v>
      </c>
      <c r="B3288">
        <v>6061</v>
      </c>
      <c r="C3288">
        <v>1836</v>
      </c>
      <c r="D3288" t="s">
        <v>11</v>
      </c>
      <c r="E3288" t="s">
        <v>5843</v>
      </c>
      <c r="F3288" t="s">
        <v>5837</v>
      </c>
      <c r="G3288" t="s">
        <v>5844</v>
      </c>
      <c r="H3288">
        <v>0</v>
      </c>
      <c r="I3288" t="s">
        <v>879</v>
      </c>
      <c r="J3288" t="s">
        <v>5733</v>
      </c>
      <c r="K3288" t="s">
        <v>5734</v>
      </c>
    </row>
    <row r="3289" spans="1:11" hidden="1" x14ac:dyDescent="0.25">
      <c r="A3289" t="s">
        <v>10</v>
      </c>
      <c r="B3289">
        <v>6061</v>
      </c>
      <c r="C3289">
        <v>1836</v>
      </c>
      <c r="D3289" t="s">
        <v>11</v>
      </c>
      <c r="E3289" t="s">
        <v>5845</v>
      </c>
      <c r="F3289" t="s">
        <v>5837</v>
      </c>
      <c r="G3289" t="s">
        <v>172</v>
      </c>
      <c r="H3289">
        <v>0</v>
      </c>
      <c r="I3289" t="s">
        <v>879</v>
      </c>
      <c r="J3289" t="s">
        <v>5733</v>
      </c>
      <c r="K3289" t="s">
        <v>5734</v>
      </c>
    </row>
    <row r="3290" spans="1:11" hidden="1" x14ac:dyDescent="0.25">
      <c r="A3290" t="s">
        <v>10</v>
      </c>
      <c r="B3290">
        <v>6061</v>
      </c>
      <c r="C3290">
        <v>1836</v>
      </c>
      <c r="D3290" t="s">
        <v>11</v>
      </c>
      <c r="E3290" t="s">
        <v>5846</v>
      </c>
      <c r="F3290" t="s">
        <v>5837</v>
      </c>
      <c r="G3290" t="s">
        <v>5847</v>
      </c>
      <c r="H3290">
        <v>0</v>
      </c>
      <c r="I3290" t="s">
        <v>879</v>
      </c>
      <c r="J3290" t="s">
        <v>5733</v>
      </c>
      <c r="K3290" t="s">
        <v>5734</v>
      </c>
    </row>
    <row r="3291" spans="1:11" hidden="1" x14ac:dyDescent="0.25">
      <c r="A3291" t="s">
        <v>10</v>
      </c>
      <c r="B3291">
        <v>6061</v>
      </c>
      <c r="C3291">
        <v>1836</v>
      </c>
      <c r="D3291" t="s">
        <v>11</v>
      </c>
      <c r="E3291" t="s">
        <v>5848</v>
      </c>
      <c r="F3291" t="s">
        <v>5837</v>
      </c>
      <c r="G3291" t="s">
        <v>5849</v>
      </c>
      <c r="H3291">
        <v>0</v>
      </c>
      <c r="I3291" t="s">
        <v>879</v>
      </c>
      <c r="J3291" t="s">
        <v>5733</v>
      </c>
      <c r="K3291" t="s">
        <v>5734</v>
      </c>
    </row>
    <row r="3292" spans="1:11" hidden="1" x14ac:dyDescent="0.25">
      <c r="A3292" t="s">
        <v>10</v>
      </c>
      <c r="B3292">
        <v>6061</v>
      </c>
      <c r="C3292">
        <v>1836</v>
      </c>
      <c r="D3292" t="s">
        <v>11</v>
      </c>
      <c r="E3292" t="s">
        <v>5850</v>
      </c>
      <c r="F3292" t="s">
        <v>5837</v>
      </c>
      <c r="G3292" t="s">
        <v>5851</v>
      </c>
      <c r="H3292">
        <v>0</v>
      </c>
      <c r="I3292" t="s">
        <v>879</v>
      </c>
      <c r="J3292" t="s">
        <v>5733</v>
      </c>
      <c r="K3292" t="s">
        <v>5734</v>
      </c>
    </row>
    <row r="3293" spans="1:11" hidden="1" x14ac:dyDescent="0.25">
      <c r="A3293" t="s">
        <v>10</v>
      </c>
      <c r="B3293">
        <v>6061</v>
      </c>
      <c r="C3293">
        <v>1836</v>
      </c>
      <c r="D3293" t="s">
        <v>11</v>
      </c>
      <c r="E3293" t="s">
        <v>5852</v>
      </c>
      <c r="F3293" t="s">
        <v>5837</v>
      </c>
      <c r="G3293" t="s">
        <v>5853</v>
      </c>
      <c r="H3293">
        <v>0</v>
      </c>
      <c r="I3293" t="s">
        <v>879</v>
      </c>
      <c r="J3293" t="s">
        <v>5733</v>
      </c>
      <c r="K3293" t="s">
        <v>5734</v>
      </c>
    </row>
    <row r="3294" spans="1:11" hidden="1" x14ac:dyDescent="0.25">
      <c r="A3294" t="s">
        <v>10</v>
      </c>
      <c r="B3294">
        <v>6061</v>
      </c>
      <c r="C3294">
        <v>1836</v>
      </c>
      <c r="D3294" t="s">
        <v>11</v>
      </c>
      <c r="E3294" t="s">
        <v>5854</v>
      </c>
      <c r="F3294" t="s">
        <v>5837</v>
      </c>
      <c r="G3294" t="s">
        <v>172</v>
      </c>
      <c r="H3294">
        <v>0</v>
      </c>
      <c r="I3294" t="s">
        <v>879</v>
      </c>
      <c r="J3294" t="s">
        <v>5733</v>
      </c>
      <c r="K3294" t="s">
        <v>5734</v>
      </c>
    </row>
    <row r="3295" spans="1:11" hidden="1" x14ac:dyDescent="0.25">
      <c r="A3295" t="s">
        <v>10</v>
      </c>
      <c r="B3295">
        <v>6061</v>
      </c>
      <c r="C3295">
        <v>1836</v>
      </c>
      <c r="D3295" t="s">
        <v>11</v>
      </c>
      <c r="E3295" t="s">
        <v>5855</v>
      </c>
      <c r="F3295" t="s">
        <v>5837</v>
      </c>
      <c r="G3295" t="s">
        <v>172</v>
      </c>
      <c r="H3295">
        <v>0</v>
      </c>
      <c r="I3295" t="s">
        <v>879</v>
      </c>
      <c r="J3295" t="s">
        <v>5733</v>
      </c>
      <c r="K3295" t="s">
        <v>5734</v>
      </c>
    </row>
    <row r="3296" spans="1:11" hidden="1" x14ac:dyDescent="0.25">
      <c r="A3296" t="s">
        <v>10</v>
      </c>
      <c r="B3296">
        <v>6061</v>
      </c>
      <c r="C3296">
        <v>1836</v>
      </c>
      <c r="D3296" t="s">
        <v>11</v>
      </c>
      <c r="E3296" t="s">
        <v>5856</v>
      </c>
      <c r="F3296" t="s">
        <v>5837</v>
      </c>
      <c r="G3296" t="s">
        <v>172</v>
      </c>
      <c r="H3296">
        <v>0</v>
      </c>
      <c r="I3296" t="s">
        <v>879</v>
      </c>
      <c r="J3296" t="s">
        <v>5733</v>
      </c>
      <c r="K3296" t="s">
        <v>5734</v>
      </c>
    </row>
    <row r="3297" spans="1:11" hidden="1" x14ac:dyDescent="0.25">
      <c r="A3297" t="s">
        <v>10</v>
      </c>
      <c r="B3297">
        <v>6061</v>
      </c>
      <c r="C3297">
        <v>1836</v>
      </c>
      <c r="D3297" t="s">
        <v>11</v>
      </c>
      <c r="E3297" t="s">
        <v>5857</v>
      </c>
      <c r="F3297" t="s">
        <v>5837</v>
      </c>
      <c r="G3297" t="s">
        <v>5858</v>
      </c>
      <c r="H3297">
        <v>0</v>
      </c>
      <c r="I3297" t="s">
        <v>879</v>
      </c>
      <c r="J3297" t="s">
        <v>5733</v>
      </c>
      <c r="K3297" t="s">
        <v>5734</v>
      </c>
    </row>
    <row r="3298" spans="1:11" hidden="1" x14ac:dyDescent="0.25">
      <c r="A3298" t="s">
        <v>10</v>
      </c>
      <c r="B3298">
        <v>6061</v>
      </c>
      <c r="C3298">
        <v>1836</v>
      </c>
      <c r="D3298" t="s">
        <v>11</v>
      </c>
      <c r="E3298" t="s">
        <v>5859</v>
      </c>
      <c r="F3298" t="s">
        <v>5837</v>
      </c>
      <c r="G3298" t="s">
        <v>5860</v>
      </c>
      <c r="H3298">
        <v>0</v>
      </c>
      <c r="I3298" t="s">
        <v>879</v>
      </c>
      <c r="J3298" t="s">
        <v>5733</v>
      </c>
      <c r="K3298" t="s">
        <v>5734</v>
      </c>
    </row>
    <row r="3299" spans="1:11" hidden="1" x14ac:dyDescent="0.25">
      <c r="A3299" t="s">
        <v>10</v>
      </c>
      <c r="B3299">
        <v>6061</v>
      </c>
      <c r="C3299">
        <v>1836</v>
      </c>
      <c r="D3299" t="s">
        <v>11</v>
      </c>
      <c r="E3299" t="s">
        <v>5861</v>
      </c>
      <c r="F3299" t="s">
        <v>5837</v>
      </c>
      <c r="G3299" t="s">
        <v>5862</v>
      </c>
      <c r="H3299">
        <v>0</v>
      </c>
      <c r="I3299" t="s">
        <v>879</v>
      </c>
      <c r="J3299" t="s">
        <v>5733</v>
      </c>
      <c r="K3299" t="s">
        <v>5734</v>
      </c>
    </row>
    <row r="3300" spans="1:11" hidden="1" x14ac:dyDescent="0.25">
      <c r="A3300" t="s">
        <v>10</v>
      </c>
      <c r="B3300">
        <v>6061</v>
      </c>
      <c r="C3300">
        <v>1836</v>
      </c>
      <c r="D3300" t="s">
        <v>11</v>
      </c>
      <c r="E3300" t="s">
        <v>5863</v>
      </c>
      <c r="F3300" t="s">
        <v>5837</v>
      </c>
      <c r="G3300" t="s">
        <v>5864</v>
      </c>
      <c r="H3300">
        <v>0</v>
      </c>
      <c r="I3300" t="s">
        <v>879</v>
      </c>
      <c r="J3300" t="s">
        <v>5733</v>
      </c>
      <c r="K3300" t="s">
        <v>5734</v>
      </c>
    </row>
    <row r="3301" spans="1:11" hidden="1" x14ac:dyDescent="0.25">
      <c r="A3301" t="s">
        <v>10</v>
      </c>
      <c r="B3301">
        <v>6061</v>
      </c>
      <c r="C3301">
        <v>1836</v>
      </c>
      <c r="D3301" t="s">
        <v>11</v>
      </c>
      <c r="E3301" t="s">
        <v>5865</v>
      </c>
      <c r="F3301" t="s">
        <v>5837</v>
      </c>
      <c r="G3301" t="s">
        <v>5866</v>
      </c>
      <c r="H3301">
        <v>0</v>
      </c>
      <c r="I3301" t="s">
        <v>879</v>
      </c>
      <c r="J3301" t="s">
        <v>5733</v>
      </c>
      <c r="K3301" t="s">
        <v>5734</v>
      </c>
    </row>
    <row r="3302" spans="1:11" hidden="1" x14ac:dyDescent="0.25">
      <c r="A3302" t="s">
        <v>10</v>
      </c>
      <c r="B3302">
        <v>6061</v>
      </c>
      <c r="C3302">
        <v>1836</v>
      </c>
      <c r="D3302" t="s">
        <v>11</v>
      </c>
      <c r="E3302" t="s">
        <v>5867</v>
      </c>
      <c r="F3302" t="s">
        <v>5837</v>
      </c>
      <c r="G3302" t="s">
        <v>5868</v>
      </c>
      <c r="H3302">
        <v>0</v>
      </c>
      <c r="I3302" t="s">
        <v>879</v>
      </c>
      <c r="J3302" t="s">
        <v>5733</v>
      </c>
      <c r="K3302" t="s">
        <v>5734</v>
      </c>
    </row>
    <row r="3303" spans="1:11" hidden="1" x14ac:dyDescent="0.25">
      <c r="A3303" t="s">
        <v>10</v>
      </c>
      <c r="B3303">
        <v>6061</v>
      </c>
      <c r="C3303">
        <v>1836</v>
      </c>
      <c r="D3303" t="s">
        <v>11</v>
      </c>
      <c r="E3303" t="s">
        <v>5869</v>
      </c>
      <c r="F3303" t="s">
        <v>5837</v>
      </c>
      <c r="G3303" t="s">
        <v>5870</v>
      </c>
      <c r="H3303">
        <v>0</v>
      </c>
      <c r="I3303" t="s">
        <v>879</v>
      </c>
      <c r="J3303" t="s">
        <v>5733</v>
      </c>
      <c r="K3303" t="s">
        <v>5734</v>
      </c>
    </row>
    <row r="3304" spans="1:11" hidden="1" x14ac:dyDescent="0.25">
      <c r="A3304" t="s">
        <v>10</v>
      </c>
      <c r="B3304">
        <v>6061</v>
      </c>
      <c r="C3304">
        <v>1836</v>
      </c>
      <c r="D3304" t="s">
        <v>11</v>
      </c>
      <c r="E3304" t="s">
        <v>5871</v>
      </c>
      <c r="F3304" t="s">
        <v>5837</v>
      </c>
      <c r="G3304" t="s">
        <v>5872</v>
      </c>
      <c r="H3304">
        <v>0</v>
      </c>
      <c r="I3304" t="s">
        <v>879</v>
      </c>
      <c r="J3304" t="s">
        <v>5733</v>
      </c>
      <c r="K3304" t="s">
        <v>5734</v>
      </c>
    </row>
    <row r="3305" spans="1:11" hidden="1" x14ac:dyDescent="0.25">
      <c r="A3305" t="s">
        <v>10</v>
      </c>
      <c r="B3305">
        <v>6061</v>
      </c>
      <c r="C3305">
        <v>1836</v>
      </c>
      <c r="D3305" t="s">
        <v>11</v>
      </c>
      <c r="E3305" t="s">
        <v>5873</v>
      </c>
      <c r="F3305" t="s">
        <v>5837</v>
      </c>
      <c r="G3305" t="s">
        <v>5874</v>
      </c>
      <c r="H3305">
        <v>0</v>
      </c>
      <c r="I3305" t="s">
        <v>879</v>
      </c>
      <c r="J3305" t="s">
        <v>5733</v>
      </c>
      <c r="K3305" t="s">
        <v>5734</v>
      </c>
    </row>
    <row r="3306" spans="1:11" hidden="1" x14ac:dyDescent="0.25">
      <c r="A3306" t="s">
        <v>10</v>
      </c>
      <c r="B3306">
        <v>6061</v>
      </c>
      <c r="C3306">
        <v>1836</v>
      </c>
      <c r="D3306" t="s">
        <v>11</v>
      </c>
      <c r="E3306" t="s">
        <v>5875</v>
      </c>
      <c r="F3306" t="s">
        <v>5837</v>
      </c>
      <c r="G3306" t="s">
        <v>5876</v>
      </c>
      <c r="H3306">
        <v>0</v>
      </c>
      <c r="I3306" t="s">
        <v>879</v>
      </c>
      <c r="J3306" t="s">
        <v>5733</v>
      </c>
      <c r="K3306" t="s">
        <v>5734</v>
      </c>
    </row>
    <row r="3307" spans="1:11" hidden="1" x14ac:dyDescent="0.25">
      <c r="A3307" t="s">
        <v>10</v>
      </c>
      <c r="B3307">
        <v>6061</v>
      </c>
      <c r="C3307">
        <v>1836</v>
      </c>
      <c r="D3307" t="s">
        <v>11</v>
      </c>
      <c r="E3307" t="s">
        <v>5877</v>
      </c>
      <c r="F3307" t="s">
        <v>5837</v>
      </c>
      <c r="G3307" t="s">
        <v>172</v>
      </c>
      <c r="H3307">
        <v>0</v>
      </c>
      <c r="I3307" t="s">
        <v>879</v>
      </c>
      <c r="J3307" t="s">
        <v>5733</v>
      </c>
      <c r="K3307" t="s">
        <v>5734</v>
      </c>
    </row>
    <row r="3308" spans="1:11" hidden="1" x14ac:dyDescent="0.25">
      <c r="A3308" t="s">
        <v>10</v>
      </c>
      <c r="B3308">
        <v>6061</v>
      </c>
      <c r="C3308">
        <v>1836</v>
      </c>
      <c r="D3308" t="s">
        <v>11</v>
      </c>
      <c r="E3308" t="s">
        <v>5878</v>
      </c>
      <c r="F3308" t="s">
        <v>5837</v>
      </c>
      <c r="G3308" t="s">
        <v>5879</v>
      </c>
      <c r="H3308">
        <v>0</v>
      </c>
      <c r="I3308" t="s">
        <v>879</v>
      </c>
      <c r="J3308" t="s">
        <v>5733</v>
      </c>
      <c r="K3308" t="s">
        <v>5734</v>
      </c>
    </row>
    <row r="3309" spans="1:11" hidden="1" x14ac:dyDescent="0.25">
      <c r="A3309" t="s">
        <v>10</v>
      </c>
      <c r="B3309">
        <v>6061</v>
      </c>
      <c r="C3309">
        <v>1836</v>
      </c>
      <c r="D3309" t="s">
        <v>11</v>
      </c>
      <c r="E3309" t="s">
        <v>5880</v>
      </c>
      <c r="F3309" t="s">
        <v>5837</v>
      </c>
      <c r="G3309" t="s">
        <v>5881</v>
      </c>
      <c r="H3309">
        <v>0</v>
      </c>
      <c r="I3309" t="s">
        <v>879</v>
      </c>
      <c r="J3309" t="s">
        <v>5733</v>
      </c>
      <c r="K3309" t="s">
        <v>5734</v>
      </c>
    </row>
    <row r="3310" spans="1:11" hidden="1" x14ac:dyDescent="0.25">
      <c r="A3310" t="s">
        <v>10</v>
      </c>
      <c r="B3310">
        <v>6061</v>
      </c>
      <c r="C3310">
        <v>1836</v>
      </c>
      <c r="D3310" t="s">
        <v>11</v>
      </c>
      <c r="E3310" t="s">
        <v>5882</v>
      </c>
      <c r="F3310" t="s">
        <v>5837</v>
      </c>
      <c r="G3310" t="s">
        <v>5883</v>
      </c>
      <c r="H3310">
        <v>0</v>
      </c>
      <c r="I3310" t="s">
        <v>879</v>
      </c>
      <c r="J3310" t="s">
        <v>5733</v>
      </c>
      <c r="K3310" t="s">
        <v>5734</v>
      </c>
    </row>
    <row r="3311" spans="1:11" hidden="1" x14ac:dyDescent="0.25">
      <c r="A3311" t="s">
        <v>10</v>
      </c>
      <c r="B3311">
        <v>6061</v>
      </c>
      <c r="C3311">
        <v>1836</v>
      </c>
      <c r="D3311" t="s">
        <v>11</v>
      </c>
      <c r="E3311" t="s">
        <v>5884</v>
      </c>
      <c r="F3311" t="s">
        <v>5837</v>
      </c>
      <c r="G3311" t="s">
        <v>5885</v>
      </c>
      <c r="H3311">
        <v>0</v>
      </c>
      <c r="I3311" t="s">
        <v>879</v>
      </c>
      <c r="J3311" t="s">
        <v>5733</v>
      </c>
      <c r="K3311" t="s">
        <v>5734</v>
      </c>
    </row>
    <row r="3312" spans="1:11" hidden="1" x14ac:dyDescent="0.25">
      <c r="A3312" t="s">
        <v>10</v>
      </c>
      <c r="B3312">
        <v>6061</v>
      </c>
      <c r="C3312">
        <v>1836</v>
      </c>
      <c r="D3312" t="s">
        <v>11</v>
      </c>
      <c r="E3312" t="s">
        <v>5886</v>
      </c>
      <c r="F3312" t="s">
        <v>5837</v>
      </c>
      <c r="G3312" t="s">
        <v>5887</v>
      </c>
      <c r="H3312">
        <v>0</v>
      </c>
      <c r="I3312" t="s">
        <v>879</v>
      </c>
      <c r="J3312" t="s">
        <v>5733</v>
      </c>
      <c r="K3312" t="s">
        <v>5734</v>
      </c>
    </row>
    <row r="3313" spans="1:11" hidden="1" x14ac:dyDescent="0.25">
      <c r="A3313" t="s">
        <v>10</v>
      </c>
      <c r="B3313">
        <v>6061</v>
      </c>
      <c r="C3313">
        <v>1836</v>
      </c>
      <c r="D3313" t="s">
        <v>11</v>
      </c>
      <c r="E3313" t="s">
        <v>5888</v>
      </c>
      <c r="F3313" t="s">
        <v>5837</v>
      </c>
      <c r="G3313" t="s">
        <v>5889</v>
      </c>
      <c r="H3313">
        <v>0</v>
      </c>
      <c r="I3313" t="s">
        <v>879</v>
      </c>
      <c r="J3313" t="s">
        <v>5733</v>
      </c>
      <c r="K3313" t="s">
        <v>5734</v>
      </c>
    </row>
    <row r="3314" spans="1:11" hidden="1" x14ac:dyDescent="0.25">
      <c r="A3314" t="s">
        <v>10</v>
      </c>
      <c r="B3314">
        <v>6061</v>
      </c>
      <c r="C3314">
        <v>1836</v>
      </c>
      <c r="D3314" t="s">
        <v>11</v>
      </c>
      <c r="E3314" t="s">
        <v>5890</v>
      </c>
      <c r="F3314" t="s">
        <v>5837</v>
      </c>
      <c r="G3314" t="s">
        <v>5891</v>
      </c>
      <c r="H3314">
        <v>0</v>
      </c>
      <c r="I3314" t="s">
        <v>879</v>
      </c>
      <c r="J3314" t="s">
        <v>5733</v>
      </c>
      <c r="K3314" t="s">
        <v>5734</v>
      </c>
    </row>
    <row r="3315" spans="1:11" hidden="1" x14ac:dyDescent="0.25">
      <c r="A3315" t="s">
        <v>10</v>
      </c>
      <c r="B3315">
        <v>6061</v>
      </c>
      <c r="C3315">
        <v>1836</v>
      </c>
      <c r="D3315" t="s">
        <v>11</v>
      </c>
      <c r="E3315" t="s">
        <v>5892</v>
      </c>
      <c r="F3315" t="s">
        <v>5837</v>
      </c>
      <c r="G3315" t="s">
        <v>5893</v>
      </c>
      <c r="H3315">
        <v>0</v>
      </c>
      <c r="I3315" t="s">
        <v>879</v>
      </c>
      <c r="J3315" t="s">
        <v>5733</v>
      </c>
      <c r="K3315" t="s">
        <v>5734</v>
      </c>
    </row>
    <row r="3316" spans="1:11" hidden="1" x14ac:dyDescent="0.25">
      <c r="A3316" t="s">
        <v>10</v>
      </c>
      <c r="B3316">
        <v>6061</v>
      </c>
      <c r="C3316">
        <v>1836</v>
      </c>
      <c r="D3316" t="s">
        <v>11</v>
      </c>
      <c r="E3316" t="s">
        <v>5894</v>
      </c>
      <c r="F3316" t="s">
        <v>5837</v>
      </c>
      <c r="G3316" t="s">
        <v>172</v>
      </c>
      <c r="H3316">
        <v>0</v>
      </c>
      <c r="I3316" t="s">
        <v>879</v>
      </c>
      <c r="J3316" t="s">
        <v>5733</v>
      </c>
      <c r="K3316" t="s">
        <v>5734</v>
      </c>
    </row>
    <row r="3317" spans="1:11" hidden="1" x14ac:dyDescent="0.25">
      <c r="A3317" t="s">
        <v>10</v>
      </c>
      <c r="B3317">
        <v>6061</v>
      </c>
      <c r="C3317">
        <v>1836</v>
      </c>
      <c r="D3317" t="s">
        <v>11</v>
      </c>
      <c r="E3317" t="s">
        <v>5895</v>
      </c>
      <c r="F3317" t="s">
        <v>5837</v>
      </c>
      <c r="G3317" t="s">
        <v>5896</v>
      </c>
      <c r="H3317">
        <v>0</v>
      </c>
      <c r="I3317" t="s">
        <v>879</v>
      </c>
      <c r="J3317" t="s">
        <v>5733</v>
      </c>
      <c r="K3317" t="s">
        <v>5734</v>
      </c>
    </row>
    <row r="3318" spans="1:11" hidden="1" x14ac:dyDescent="0.25">
      <c r="A3318" t="s">
        <v>10</v>
      </c>
      <c r="B3318">
        <v>6061</v>
      </c>
      <c r="C3318">
        <v>1836</v>
      </c>
      <c r="D3318" t="s">
        <v>11</v>
      </c>
      <c r="E3318" t="s">
        <v>5897</v>
      </c>
      <c r="F3318" t="s">
        <v>5837</v>
      </c>
      <c r="G3318" t="s">
        <v>5898</v>
      </c>
      <c r="H3318">
        <v>0</v>
      </c>
      <c r="I3318" t="s">
        <v>879</v>
      </c>
      <c r="J3318" t="s">
        <v>5733</v>
      </c>
      <c r="K3318" t="s">
        <v>5734</v>
      </c>
    </row>
    <row r="3319" spans="1:11" hidden="1" x14ac:dyDescent="0.25">
      <c r="A3319" t="s">
        <v>10</v>
      </c>
      <c r="B3319">
        <v>6061</v>
      </c>
      <c r="C3319">
        <v>1836</v>
      </c>
      <c r="D3319" t="s">
        <v>11</v>
      </c>
      <c r="E3319" t="s">
        <v>5899</v>
      </c>
      <c r="F3319" t="s">
        <v>5837</v>
      </c>
      <c r="G3319" t="s">
        <v>5900</v>
      </c>
      <c r="H3319">
        <v>0</v>
      </c>
      <c r="I3319" t="s">
        <v>879</v>
      </c>
      <c r="J3319" t="s">
        <v>5733</v>
      </c>
      <c r="K3319" t="s">
        <v>5734</v>
      </c>
    </row>
    <row r="3320" spans="1:11" hidden="1" x14ac:dyDescent="0.25">
      <c r="A3320" t="s">
        <v>10</v>
      </c>
      <c r="B3320">
        <v>6061</v>
      </c>
      <c r="C3320">
        <v>1836</v>
      </c>
      <c r="D3320" t="s">
        <v>11</v>
      </c>
      <c r="E3320" t="s">
        <v>5901</v>
      </c>
      <c r="F3320" t="s">
        <v>5837</v>
      </c>
      <c r="G3320" t="s">
        <v>5902</v>
      </c>
      <c r="H3320">
        <v>0</v>
      </c>
      <c r="I3320" t="s">
        <v>879</v>
      </c>
      <c r="J3320" t="s">
        <v>5733</v>
      </c>
      <c r="K3320" t="s">
        <v>5734</v>
      </c>
    </row>
    <row r="3321" spans="1:11" hidden="1" x14ac:dyDescent="0.25">
      <c r="A3321" t="s">
        <v>10</v>
      </c>
      <c r="B3321">
        <v>6061</v>
      </c>
      <c r="C3321">
        <v>1836</v>
      </c>
      <c r="D3321" t="s">
        <v>11</v>
      </c>
      <c r="E3321" t="s">
        <v>5903</v>
      </c>
      <c r="F3321" t="s">
        <v>5837</v>
      </c>
      <c r="G3321" t="s">
        <v>5904</v>
      </c>
      <c r="H3321">
        <v>0</v>
      </c>
      <c r="I3321" t="s">
        <v>879</v>
      </c>
      <c r="J3321" t="s">
        <v>5733</v>
      </c>
      <c r="K3321" t="s">
        <v>5734</v>
      </c>
    </row>
    <row r="3322" spans="1:11" hidden="1" x14ac:dyDescent="0.25">
      <c r="A3322" t="s">
        <v>10</v>
      </c>
      <c r="B3322">
        <v>6061</v>
      </c>
      <c r="C3322">
        <v>1836</v>
      </c>
      <c r="D3322" t="s">
        <v>11</v>
      </c>
      <c r="E3322" t="s">
        <v>5905</v>
      </c>
      <c r="F3322" t="s">
        <v>5837</v>
      </c>
      <c r="G3322" t="s">
        <v>5906</v>
      </c>
      <c r="H3322">
        <v>0</v>
      </c>
      <c r="I3322" t="s">
        <v>879</v>
      </c>
      <c r="J3322" t="s">
        <v>5733</v>
      </c>
      <c r="K3322" t="s">
        <v>5734</v>
      </c>
    </row>
    <row r="3323" spans="1:11" hidden="1" x14ac:dyDescent="0.25">
      <c r="A3323" t="s">
        <v>10</v>
      </c>
      <c r="B3323">
        <v>6061</v>
      </c>
      <c r="C3323">
        <v>1836</v>
      </c>
      <c r="D3323" t="s">
        <v>11</v>
      </c>
      <c r="E3323" t="s">
        <v>5907</v>
      </c>
      <c r="F3323" t="s">
        <v>5837</v>
      </c>
      <c r="G3323" t="s">
        <v>172</v>
      </c>
      <c r="H3323">
        <v>0</v>
      </c>
      <c r="I3323" t="s">
        <v>879</v>
      </c>
      <c r="J3323" t="s">
        <v>5733</v>
      </c>
      <c r="K3323" t="s">
        <v>5734</v>
      </c>
    </row>
    <row r="3324" spans="1:11" hidden="1" x14ac:dyDescent="0.25">
      <c r="A3324" t="s">
        <v>10</v>
      </c>
      <c r="B3324">
        <v>6061</v>
      </c>
      <c r="C3324">
        <v>1836</v>
      </c>
      <c r="D3324" t="s">
        <v>11</v>
      </c>
      <c r="E3324" t="s">
        <v>5908</v>
      </c>
      <c r="F3324" t="s">
        <v>5837</v>
      </c>
      <c r="G3324" t="s">
        <v>5909</v>
      </c>
      <c r="H3324">
        <v>0</v>
      </c>
      <c r="I3324" t="s">
        <v>879</v>
      </c>
      <c r="J3324" t="s">
        <v>5733</v>
      </c>
      <c r="K3324" t="s">
        <v>5734</v>
      </c>
    </row>
    <row r="3325" spans="1:11" hidden="1" x14ac:dyDescent="0.25">
      <c r="A3325" t="s">
        <v>10</v>
      </c>
      <c r="B3325">
        <v>6061</v>
      </c>
      <c r="C3325">
        <v>1836</v>
      </c>
      <c r="D3325" t="s">
        <v>11</v>
      </c>
      <c r="E3325" t="s">
        <v>5910</v>
      </c>
      <c r="F3325" t="s">
        <v>5837</v>
      </c>
      <c r="G3325" t="s">
        <v>5911</v>
      </c>
      <c r="H3325">
        <v>0</v>
      </c>
      <c r="I3325" t="s">
        <v>879</v>
      </c>
      <c r="J3325" t="s">
        <v>5733</v>
      </c>
      <c r="K3325" t="s">
        <v>5734</v>
      </c>
    </row>
    <row r="3326" spans="1:11" hidden="1" x14ac:dyDescent="0.25">
      <c r="A3326" t="s">
        <v>10</v>
      </c>
      <c r="B3326">
        <v>6061</v>
      </c>
      <c r="C3326">
        <v>1836</v>
      </c>
      <c r="D3326" t="s">
        <v>11</v>
      </c>
      <c r="E3326" t="s">
        <v>5912</v>
      </c>
      <c r="F3326" t="s">
        <v>5837</v>
      </c>
      <c r="G3326" t="s">
        <v>5913</v>
      </c>
      <c r="H3326">
        <v>0</v>
      </c>
      <c r="I3326" t="s">
        <v>879</v>
      </c>
      <c r="J3326" t="s">
        <v>5733</v>
      </c>
      <c r="K3326" t="s">
        <v>5734</v>
      </c>
    </row>
    <row r="3327" spans="1:11" hidden="1" x14ac:dyDescent="0.25">
      <c r="A3327" t="s">
        <v>10</v>
      </c>
      <c r="B3327">
        <v>6061</v>
      </c>
      <c r="C3327">
        <v>1836</v>
      </c>
      <c r="D3327" t="s">
        <v>11</v>
      </c>
      <c r="E3327" t="s">
        <v>5914</v>
      </c>
      <c r="F3327" t="s">
        <v>5837</v>
      </c>
      <c r="G3327" t="s">
        <v>172</v>
      </c>
      <c r="H3327">
        <v>0</v>
      </c>
      <c r="I3327" t="s">
        <v>879</v>
      </c>
      <c r="J3327" t="s">
        <v>5733</v>
      </c>
      <c r="K3327" t="s">
        <v>5734</v>
      </c>
    </row>
    <row r="3328" spans="1:11" hidden="1" x14ac:dyDescent="0.25">
      <c r="A3328" t="s">
        <v>10</v>
      </c>
      <c r="B3328">
        <v>6061</v>
      </c>
      <c r="C3328">
        <v>1836</v>
      </c>
      <c r="D3328" t="s">
        <v>11</v>
      </c>
      <c r="E3328" t="s">
        <v>5915</v>
      </c>
      <c r="F3328" t="s">
        <v>5837</v>
      </c>
      <c r="G3328" t="s">
        <v>5916</v>
      </c>
      <c r="H3328">
        <v>0</v>
      </c>
      <c r="I3328" t="s">
        <v>879</v>
      </c>
      <c r="J3328" t="s">
        <v>5733</v>
      </c>
      <c r="K3328" t="s">
        <v>5734</v>
      </c>
    </row>
    <row r="3329" spans="1:11" hidden="1" x14ac:dyDescent="0.25">
      <c r="A3329" t="s">
        <v>10</v>
      </c>
      <c r="B3329">
        <v>6061</v>
      </c>
      <c r="C3329">
        <v>1836</v>
      </c>
      <c r="D3329" t="s">
        <v>11</v>
      </c>
      <c r="E3329" t="s">
        <v>5917</v>
      </c>
      <c r="F3329" t="s">
        <v>5837</v>
      </c>
      <c r="G3329" t="s">
        <v>5918</v>
      </c>
      <c r="H3329">
        <v>0</v>
      </c>
      <c r="I3329" t="s">
        <v>879</v>
      </c>
      <c r="J3329" t="s">
        <v>5733</v>
      </c>
      <c r="K3329" t="s">
        <v>5734</v>
      </c>
    </row>
    <row r="3330" spans="1:11" hidden="1" x14ac:dyDescent="0.25">
      <c r="A3330" t="s">
        <v>10</v>
      </c>
      <c r="B3330">
        <v>6061</v>
      </c>
      <c r="C3330">
        <v>1836</v>
      </c>
      <c r="D3330" t="s">
        <v>11</v>
      </c>
      <c r="E3330" t="s">
        <v>5919</v>
      </c>
      <c r="F3330" t="s">
        <v>5837</v>
      </c>
      <c r="G3330" t="s">
        <v>5920</v>
      </c>
      <c r="H3330">
        <v>0</v>
      </c>
      <c r="I3330" t="s">
        <v>879</v>
      </c>
      <c r="J3330" t="s">
        <v>5733</v>
      </c>
      <c r="K3330" t="s">
        <v>5734</v>
      </c>
    </row>
    <row r="3331" spans="1:11" hidden="1" x14ac:dyDescent="0.25">
      <c r="A3331" t="s">
        <v>10</v>
      </c>
      <c r="B3331">
        <v>6061</v>
      </c>
      <c r="C3331">
        <v>1836</v>
      </c>
      <c r="D3331" t="s">
        <v>11</v>
      </c>
      <c r="E3331" t="s">
        <v>5921</v>
      </c>
      <c r="F3331" t="s">
        <v>5837</v>
      </c>
      <c r="G3331" t="s">
        <v>5922</v>
      </c>
      <c r="H3331">
        <v>0</v>
      </c>
      <c r="I3331" t="s">
        <v>879</v>
      </c>
      <c r="J3331" t="s">
        <v>5733</v>
      </c>
      <c r="K3331" t="s">
        <v>5734</v>
      </c>
    </row>
    <row r="3332" spans="1:11" hidden="1" x14ac:dyDescent="0.25">
      <c r="A3332" t="s">
        <v>10</v>
      </c>
      <c r="B3332">
        <v>6061</v>
      </c>
      <c r="C3332">
        <v>1836</v>
      </c>
      <c r="D3332" t="s">
        <v>11</v>
      </c>
      <c r="E3332" t="s">
        <v>5923</v>
      </c>
      <c r="F3332" t="s">
        <v>5837</v>
      </c>
      <c r="G3332" t="s">
        <v>172</v>
      </c>
      <c r="H3332">
        <v>0</v>
      </c>
      <c r="I3332" t="s">
        <v>879</v>
      </c>
      <c r="J3332" t="s">
        <v>5733</v>
      </c>
      <c r="K3332" t="s">
        <v>5734</v>
      </c>
    </row>
    <row r="3333" spans="1:11" hidden="1" x14ac:dyDescent="0.25">
      <c r="A3333" t="s">
        <v>10</v>
      </c>
      <c r="B3333">
        <v>6061</v>
      </c>
      <c r="C3333">
        <v>1836</v>
      </c>
      <c r="D3333" t="s">
        <v>11</v>
      </c>
      <c r="E3333" t="s">
        <v>5924</v>
      </c>
      <c r="F3333" t="s">
        <v>5837</v>
      </c>
      <c r="G3333" t="s">
        <v>172</v>
      </c>
      <c r="H3333">
        <v>0</v>
      </c>
      <c r="I3333" t="s">
        <v>879</v>
      </c>
      <c r="J3333" t="s">
        <v>5733</v>
      </c>
      <c r="K3333" t="s">
        <v>5734</v>
      </c>
    </row>
    <row r="3334" spans="1:11" hidden="1" x14ac:dyDescent="0.25">
      <c r="A3334" t="s">
        <v>10</v>
      </c>
      <c r="B3334">
        <v>6061</v>
      </c>
      <c r="C3334">
        <v>1836</v>
      </c>
      <c r="D3334" t="s">
        <v>11</v>
      </c>
      <c r="E3334" t="s">
        <v>5925</v>
      </c>
      <c r="F3334" t="s">
        <v>5837</v>
      </c>
      <c r="G3334" t="s">
        <v>172</v>
      </c>
      <c r="H3334">
        <v>0</v>
      </c>
      <c r="I3334" t="s">
        <v>879</v>
      </c>
      <c r="J3334" t="s">
        <v>5733</v>
      </c>
      <c r="K3334" t="s">
        <v>5734</v>
      </c>
    </row>
    <row r="3335" spans="1:11" hidden="1" x14ac:dyDescent="0.25">
      <c r="A3335" t="s">
        <v>10</v>
      </c>
      <c r="B3335">
        <v>6061</v>
      </c>
      <c r="C3335">
        <v>1836</v>
      </c>
      <c r="D3335" t="s">
        <v>11</v>
      </c>
      <c r="E3335" t="s">
        <v>5926</v>
      </c>
      <c r="F3335" t="s">
        <v>5837</v>
      </c>
      <c r="G3335" t="s">
        <v>5927</v>
      </c>
      <c r="H3335">
        <v>0</v>
      </c>
      <c r="I3335" t="s">
        <v>879</v>
      </c>
      <c r="J3335" t="s">
        <v>5733</v>
      </c>
      <c r="K3335" t="s">
        <v>5734</v>
      </c>
    </row>
    <row r="3336" spans="1:11" hidden="1" x14ac:dyDescent="0.25">
      <c r="A3336" t="s">
        <v>10</v>
      </c>
      <c r="B3336">
        <v>6061</v>
      </c>
      <c r="C3336">
        <v>1836</v>
      </c>
      <c r="D3336" t="s">
        <v>11</v>
      </c>
      <c r="E3336" t="s">
        <v>5928</v>
      </c>
      <c r="F3336" t="s">
        <v>5837</v>
      </c>
      <c r="G3336" t="s">
        <v>5929</v>
      </c>
      <c r="H3336">
        <v>0</v>
      </c>
      <c r="I3336" t="s">
        <v>879</v>
      </c>
      <c r="J3336" t="s">
        <v>5733</v>
      </c>
      <c r="K3336" t="s">
        <v>5734</v>
      </c>
    </row>
    <row r="3337" spans="1:11" hidden="1" x14ac:dyDescent="0.25">
      <c r="A3337" t="s">
        <v>10</v>
      </c>
      <c r="B3337">
        <v>6061</v>
      </c>
      <c r="C3337">
        <v>1836</v>
      </c>
      <c r="D3337" t="s">
        <v>11</v>
      </c>
      <c r="E3337" t="s">
        <v>5930</v>
      </c>
      <c r="F3337" t="s">
        <v>5837</v>
      </c>
      <c r="G3337" t="s">
        <v>5931</v>
      </c>
      <c r="H3337">
        <v>0</v>
      </c>
      <c r="I3337" t="s">
        <v>879</v>
      </c>
      <c r="J3337" t="s">
        <v>5733</v>
      </c>
      <c r="K3337" t="s">
        <v>5734</v>
      </c>
    </row>
    <row r="3338" spans="1:11" hidden="1" x14ac:dyDescent="0.25">
      <c r="A3338" t="s">
        <v>10</v>
      </c>
      <c r="B3338">
        <v>6061</v>
      </c>
      <c r="C3338">
        <v>1836</v>
      </c>
      <c r="D3338" t="s">
        <v>11</v>
      </c>
      <c r="E3338" t="s">
        <v>5932</v>
      </c>
      <c r="F3338" t="s">
        <v>5837</v>
      </c>
      <c r="G3338" t="s">
        <v>5933</v>
      </c>
      <c r="H3338">
        <v>0</v>
      </c>
      <c r="I3338" t="s">
        <v>879</v>
      </c>
      <c r="J3338" t="s">
        <v>5733</v>
      </c>
      <c r="K3338" t="s">
        <v>5734</v>
      </c>
    </row>
    <row r="3339" spans="1:11" hidden="1" x14ac:dyDescent="0.25">
      <c r="A3339" t="s">
        <v>10</v>
      </c>
      <c r="B3339">
        <v>6061</v>
      </c>
      <c r="C3339">
        <v>1836</v>
      </c>
      <c r="D3339" t="s">
        <v>11</v>
      </c>
      <c r="E3339" t="s">
        <v>5934</v>
      </c>
      <c r="F3339" t="s">
        <v>5837</v>
      </c>
      <c r="G3339" t="s">
        <v>172</v>
      </c>
      <c r="H3339">
        <v>0</v>
      </c>
      <c r="I3339" t="s">
        <v>879</v>
      </c>
      <c r="J3339" t="s">
        <v>5733</v>
      </c>
      <c r="K3339" t="s">
        <v>5734</v>
      </c>
    </row>
    <row r="3340" spans="1:11" hidden="1" x14ac:dyDescent="0.25">
      <c r="A3340" t="s">
        <v>10</v>
      </c>
      <c r="B3340">
        <v>6061</v>
      </c>
      <c r="C3340">
        <v>1836</v>
      </c>
      <c r="D3340" t="s">
        <v>11</v>
      </c>
      <c r="E3340" t="s">
        <v>5935</v>
      </c>
      <c r="F3340" t="s">
        <v>5837</v>
      </c>
      <c r="G3340" t="s">
        <v>172</v>
      </c>
      <c r="H3340">
        <v>0</v>
      </c>
      <c r="I3340" t="s">
        <v>879</v>
      </c>
      <c r="J3340" t="s">
        <v>5733</v>
      </c>
      <c r="K3340" t="s">
        <v>5734</v>
      </c>
    </row>
    <row r="3341" spans="1:11" hidden="1" x14ac:dyDescent="0.25">
      <c r="A3341" t="s">
        <v>10</v>
      </c>
      <c r="B3341">
        <v>6061</v>
      </c>
      <c r="C3341">
        <v>1836</v>
      </c>
      <c r="D3341" t="s">
        <v>11</v>
      </c>
      <c r="E3341" t="s">
        <v>5936</v>
      </c>
      <c r="F3341" t="s">
        <v>5837</v>
      </c>
      <c r="G3341" t="s">
        <v>5937</v>
      </c>
      <c r="H3341">
        <v>0</v>
      </c>
      <c r="I3341" t="s">
        <v>879</v>
      </c>
      <c r="J3341" t="s">
        <v>5733</v>
      </c>
      <c r="K3341" t="s">
        <v>5734</v>
      </c>
    </row>
    <row r="3342" spans="1:11" hidden="1" x14ac:dyDescent="0.25">
      <c r="A3342" t="s">
        <v>10</v>
      </c>
      <c r="B3342">
        <v>6061</v>
      </c>
      <c r="C3342">
        <v>1836</v>
      </c>
      <c r="D3342" t="s">
        <v>11</v>
      </c>
      <c r="E3342" t="s">
        <v>5938</v>
      </c>
      <c r="F3342" t="s">
        <v>5837</v>
      </c>
      <c r="G3342" t="s">
        <v>5939</v>
      </c>
      <c r="H3342">
        <v>0</v>
      </c>
      <c r="I3342" t="s">
        <v>879</v>
      </c>
      <c r="J3342" t="s">
        <v>5733</v>
      </c>
      <c r="K3342" t="s">
        <v>5734</v>
      </c>
    </row>
    <row r="3343" spans="1:11" hidden="1" x14ac:dyDescent="0.25">
      <c r="A3343" t="s">
        <v>10</v>
      </c>
      <c r="B3343">
        <v>6061</v>
      </c>
      <c r="C3343">
        <v>1836</v>
      </c>
      <c r="D3343" t="s">
        <v>11</v>
      </c>
      <c r="E3343" t="s">
        <v>5940</v>
      </c>
      <c r="F3343" t="s">
        <v>5837</v>
      </c>
      <c r="G3343" t="s">
        <v>172</v>
      </c>
      <c r="H3343">
        <v>0</v>
      </c>
      <c r="I3343" t="s">
        <v>879</v>
      </c>
      <c r="J3343" t="s">
        <v>5733</v>
      </c>
      <c r="K3343" t="s">
        <v>5734</v>
      </c>
    </row>
    <row r="3344" spans="1:11" hidden="1" x14ac:dyDescent="0.25">
      <c r="A3344" t="s">
        <v>10</v>
      </c>
      <c r="B3344">
        <v>6061</v>
      </c>
      <c r="C3344">
        <v>1836</v>
      </c>
      <c r="D3344" t="s">
        <v>11</v>
      </c>
      <c r="E3344" t="s">
        <v>5941</v>
      </c>
      <c r="F3344" t="s">
        <v>5837</v>
      </c>
      <c r="G3344" t="s">
        <v>5942</v>
      </c>
      <c r="H3344">
        <v>0</v>
      </c>
      <c r="I3344" t="s">
        <v>879</v>
      </c>
      <c r="J3344" t="s">
        <v>5733</v>
      </c>
      <c r="K3344" t="s">
        <v>5734</v>
      </c>
    </row>
    <row r="3345" spans="1:11" hidden="1" x14ac:dyDescent="0.25">
      <c r="A3345" t="s">
        <v>10</v>
      </c>
      <c r="B3345">
        <v>6061</v>
      </c>
      <c r="C3345">
        <v>1836</v>
      </c>
      <c r="D3345" t="s">
        <v>11</v>
      </c>
      <c r="E3345" t="s">
        <v>5943</v>
      </c>
      <c r="F3345" t="s">
        <v>5837</v>
      </c>
      <c r="G3345" t="s">
        <v>5944</v>
      </c>
      <c r="H3345">
        <v>0</v>
      </c>
      <c r="I3345" t="s">
        <v>879</v>
      </c>
      <c r="J3345" t="s">
        <v>5733</v>
      </c>
      <c r="K3345" t="s">
        <v>5734</v>
      </c>
    </row>
    <row r="3346" spans="1:11" hidden="1" x14ac:dyDescent="0.25">
      <c r="A3346" t="s">
        <v>10</v>
      </c>
      <c r="B3346">
        <v>6061</v>
      </c>
      <c r="C3346">
        <v>1836</v>
      </c>
      <c r="D3346" t="s">
        <v>11</v>
      </c>
      <c r="E3346" t="s">
        <v>5945</v>
      </c>
      <c r="F3346" t="s">
        <v>5837</v>
      </c>
      <c r="G3346" t="s">
        <v>172</v>
      </c>
      <c r="H3346">
        <v>0</v>
      </c>
      <c r="I3346" t="s">
        <v>879</v>
      </c>
      <c r="J3346" t="s">
        <v>5733</v>
      </c>
      <c r="K3346" t="s">
        <v>5734</v>
      </c>
    </row>
    <row r="3347" spans="1:11" hidden="1" x14ac:dyDescent="0.25">
      <c r="A3347" t="s">
        <v>10</v>
      </c>
      <c r="B3347">
        <v>6061</v>
      </c>
      <c r="C3347">
        <v>1836</v>
      </c>
      <c r="D3347" t="s">
        <v>11</v>
      </c>
      <c r="E3347" t="s">
        <v>5946</v>
      </c>
      <c r="F3347" t="s">
        <v>5837</v>
      </c>
      <c r="G3347" t="s">
        <v>5947</v>
      </c>
      <c r="H3347">
        <v>0</v>
      </c>
      <c r="I3347" t="s">
        <v>879</v>
      </c>
      <c r="J3347" t="s">
        <v>5733</v>
      </c>
      <c r="K3347" t="s">
        <v>5734</v>
      </c>
    </row>
    <row r="3348" spans="1:11" hidden="1" x14ac:dyDescent="0.25">
      <c r="A3348" t="s">
        <v>10</v>
      </c>
      <c r="B3348">
        <v>6061</v>
      </c>
      <c r="C3348">
        <v>1836</v>
      </c>
      <c r="D3348" t="s">
        <v>11</v>
      </c>
      <c r="E3348" t="s">
        <v>5948</v>
      </c>
      <c r="F3348" t="s">
        <v>5837</v>
      </c>
      <c r="G3348" t="s">
        <v>172</v>
      </c>
      <c r="H3348">
        <v>0</v>
      </c>
      <c r="I3348" t="s">
        <v>879</v>
      </c>
      <c r="J3348" t="s">
        <v>5733</v>
      </c>
      <c r="K3348" t="s">
        <v>5734</v>
      </c>
    </row>
    <row r="3349" spans="1:11" hidden="1" x14ac:dyDescent="0.25">
      <c r="A3349" t="s">
        <v>10</v>
      </c>
      <c r="B3349">
        <v>6061</v>
      </c>
      <c r="C3349">
        <v>1836</v>
      </c>
      <c r="D3349" t="s">
        <v>11</v>
      </c>
      <c r="E3349" t="s">
        <v>5814</v>
      </c>
      <c r="F3349" t="s">
        <v>5837</v>
      </c>
      <c r="G3349" t="s">
        <v>172</v>
      </c>
      <c r="H3349">
        <v>0</v>
      </c>
      <c r="I3349" t="s">
        <v>879</v>
      </c>
      <c r="J3349" t="s">
        <v>5733</v>
      </c>
      <c r="K3349" t="s">
        <v>5734</v>
      </c>
    </row>
    <row r="3350" spans="1:11" hidden="1" x14ac:dyDescent="0.25">
      <c r="A3350" t="s">
        <v>10</v>
      </c>
      <c r="B3350">
        <v>6061</v>
      </c>
      <c r="C3350">
        <v>1836</v>
      </c>
      <c r="D3350" t="s">
        <v>11</v>
      </c>
      <c r="E3350" t="s">
        <v>5949</v>
      </c>
      <c r="F3350" t="s">
        <v>5837</v>
      </c>
      <c r="G3350" t="s">
        <v>172</v>
      </c>
      <c r="H3350">
        <v>0</v>
      </c>
      <c r="I3350" t="s">
        <v>879</v>
      </c>
      <c r="J3350" t="s">
        <v>5733</v>
      </c>
      <c r="K3350" t="s">
        <v>5734</v>
      </c>
    </row>
    <row r="3351" spans="1:11" hidden="1" x14ac:dyDescent="0.25">
      <c r="A3351" t="s">
        <v>10</v>
      </c>
      <c r="B3351">
        <v>6061</v>
      </c>
      <c r="C3351">
        <v>1836</v>
      </c>
      <c r="D3351" t="s">
        <v>11</v>
      </c>
      <c r="E3351" t="s">
        <v>5950</v>
      </c>
      <c r="F3351" t="s">
        <v>5837</v>
      </c>
      <c r="G3351" t="s">
        <v>172</v>
      </c>
      <c r="H3351">
        <v>0</v>
      </c>
      <c r="I3351" t="s">
        <v>879</v>
      </c>
      <c r="J3351" t="s">
        <v>5733</v>
      </c>
      <c r="K3351" t="s">
        <v>5734</v>
      </c>
    </row>
    <row r="3352" spans="1:11" hidden="1" x14ac:dyDescent="0.25">
      <c r="A3352" t="s">
        <v>10</v>
      </c>
      <c r="B3352">
        <v>6061</v>
      </c>
      <c r="C3352">
        <v>1836</v>
      </c>
      <c r="D3352" t="s">
        <v>11</v>
      </c>
      <c r="E3352" t="s">
        <v>5951</v>
      </c>
      <c r="F3352" t="s">
        <v>5837</v>
      </c>
      <c r="G3352" t="s">
        <v>172</v>
      </c>
      <c r="H3352">
        <v>0</v>
      </c>
      <c r="I3352" t="s">
        <v>879</v>
      </c>
      <c r="J3352" t="s">
        <v>5733</v>
      </c>
      <c r="K3352" t="s">
        <v>5734</v>
      </c>
    </row>
    <row r="3353" spans="1:11" hidden="1" x14ac:dyDescent="0.25">
      <c r="A3353" t="s">
        <v>10</v>
      </c>
      <c r="B3353">
        <v>6061</v>
      </c>
      <c r="C3353">
        <v>1836</v>
      </c>
      <c r="D3353" t="s">
        <v>11</v>
      </c>
      <c r="E3353" t="s">
        <v>5952</v>
      </c>
      <c r="F3353" t="s">
        <v>5837</v>
      </c>
      <c r="G3353" t="s">
        <v>172</v>
      </c>
      <c r="H3353">
        <v>0</v>
      </c>
      <c r="I3353" t="s">
        <v>879</v>
      </c>
      <c r="J3353" t="s">
        <v>5733</v>
      </c>
      <c r="K3353" t="s">
        <v>5734</v>
      </c>
    </row>
    <row r="3354" spans="1:11" hidden="1" x14ac:dyDescent="0.25">
      <c r="A3354" t="s">
        <v>10</v>
      </c>
      <c r="B3354">
        <v>6061</v>
      </c>
      <c r="C3354">
        <v>1836</v>
      </c>
      <c r="D3354" t="s">
        <v>11</v>
      </c>
      <c r="E3354" t="s">
        <v>5953</v>
      </c>
      <c r="F3354" t="s">
        <v>5837</v>
      </c>
      <c r="G3354" t="s">
        <v>5954</v>
      </c>
      <c r="H3354">
        <v>0</v>
      </c>
      <c r="I3354" t="s">
        <v>879</v>
      </c>
      <c r="J3354" t="s">
        <v>5733</v>
      </c>
      <c r="K3354" t="s">
        <v>5734</v>
      </c>
    </row>
    <row r="3355" spans="1:11" hidden="1" x14ac:dyDescent="0.25">
      <c r="A3355" t="s">
        <v>10</v>
      </c>
      <c r="B3355">
        <v>6061</v>
      </c>
      <c r="C3355">
        <v>1836</v>
      </c>
      <c r="D3355" t="s">
        <v>11</v>
      </c>
      <c r="E3355" t="s">
        <v>5955</v>
      </c>
      <c r="F3355" t="s">
        <v>5837</v>
      </c>
      <c r="G3355" t="s">
        <v>5956</v>
      </c>
      <c r="H3355">
        <v>0</v>
      </c>
      <c r="I3355" t="s">
        <v>879</v>
      </c>
      <c r="J3355" t="s">
        <v>5733</v>
      </c>
      <c r="K3355" t="s">
        <v>5734</v>
      </c>
    </row>
    <row r="3356" spans="1:11" hidden="1" x14ac:dyDescent="0.25">
      <c r="A3356" t="s">
        <v>10</v>
      </c>
      <c r="B3356">
        <v>6061</v>
      </c>
      <c r="C3356">
        <v>1836</v>
      </c>
      <c r="D3356" t="s">
        <v>11</v>
      </c>
      <c r="E3356" t="s">
        <v>5957</v>
      </c>
      <c r="F3356" t="s">
        <v>5837</v>
      </c>
      <c r="G3356" t="s">
        <v>5958</v>
      </c>
      <c r="H3356">
        <v>0</v>
      </c>
      <c r="I3356" t="s">
        <v>879</v>
      </c>
      <c r="J3356" t="s">
        <v>5733</v>
      </c>
      <c r="K3356" t="s">
        <v>5734</v>
      </c>
    </row>
    <row r="3357" spans="1:11" hidden="1" x14ac:dyDescent="0.25">
      <c r="A3357" t="s">
        <v>10</v>
      </c>
      <c r="B3357">
        <v>6061</v>
      </c>
      <c r="C3357">
        <v>1836</v>
      </c>
      <c r="D3357" t="s">
        <v>11</v>
      </c>
      <c r="E3357" t="s">
        <v>5959</v>
      </c>
      <c r="F3357" t="s">
        <v>5837</v>
      </c>
      <c r="G3357" t="s">
        <v>5960</v>
      </c>
      <c r="H3357">
        <v>0</v>
      </c>
      <c r="I3357" t="s">
        <v>879</v>
      </c>
      <c r="J3357" t="s">
        <v>5733</v>
      </c>
      <c r="K3357" t="s">
        <v>5734</v>
      </c>
    </row>
    <row r="3358" spans="1:11" hidden="1" x14ac:dyDescent="0.25">
      <c r="A3358" t="s">
        <v>10</v>
      </c>
      <c r="B3358">
        <v>6061</v>
      </c>
      <c r="C3358">
        <v>1836</v>
      </c>
      <c r="D3358" t="s">
        <v>11</v>
      </c>
      <c r="E3358" t="s">
        <v>5961</v>
      </c>
      <c r="F3358" t="s">
        <v>5837</v>
      </c>
      <c r="G3358" t="s">
        <v>5962</v>
      </c>
      <c r="H3358">
        <v>0</v>
      </c>
      <c r="I3358" t="s">
        <v>879</v>
      </c>
      <c r="J3358" t="s">
        <v>5733</v>
      </c>
      <c r="K3358" t="s">
        <v>5734</v>
      </c>
    </row>
    <row r="3359" spans="1:11" hidden="1" x14ac:dyDescent="0.25">
      <c r="A3359" t="s">
        <v>10</v>
      </c>
      <c r="B3359">
        <v>6061</v>
      </c>
      <c r="C3359">
        <v>1836</v>
      </c>
      <c r="D3359" t="s">
        <v>11</v>
      </c>
      <c r="E3359" t="s">
        <v>5963</v>
      </c>
      <c r="F3359" t="s">
        <v>5837</v>
      </c>
      <c r="G3359" t="s">
        <v>5964</v>
      </c>
      <c r="H3359">
        <v>0</v>
      </c>
      <c r="I3359" t="s">
        <v>879</v>
      </c>
      <c r="J3359" t="s">
        <v>5733</v>
      </c>
      <c r="K3359" t="s">
        <v>5734</v>
      </c>
    </row>
    <row r="3360" spans="1:11" hidden="1" x14ac:dyDescent="0.25">
      <c r="A3360" t="s">
        <v>10</v>
      </c>
      <c r="B3360">
        <v>6061</v>
      </c>
      <c r="C3360">
        <v>1836</v>
      </c>
      <c r="D3360" t="s">
        <v>11</v>
      </c>
      <c r="E3360" t="s">
        <v>5965</v>
      </c>
      <c r="F3360" t="s">
        <v>5837</v>
      </c>
      <c r="G3360" t="s">
        <v>5966</v>
      </c>
      <c r="H3360">
        <v>0</v>
      </c>
      <c r="I3360" t="s">
        <v>879</v>
      </c>
      <c r="J3360" t="s">
        <v>5733</v>
      </c>
      <c r="K3360" t="s">
        <v>5734</v>
      </c>
    </row>
    <row r="3361" spans="1:11" hidden="1" x14ac:dyDescent="0.25">
      <c r="A3361" t="s">
        <v>10</v>
      </c>
      <c r="B3361">
        <v>6061</v>
      </c>
      <c r="C3361">
        <v>1836</v>
      </c>
      <c r="D3361" t="s">
        <v>11</v>
      </c>
      <c r="E3361" t="s">
        <v>5967</v>
      </c>
      <c r="F3361" t="s">
        <v>5837</v>
      </c>
      <c r="G3361" t="s">
        <v>5968</v>
      </c>
      <c r="H3361">
        <v>0</v>
      </c>
      <c r="I3361" t="s">
        <v>879</v>
      </c>
      <c r="J3361" t="s">
        <v>5733</v>
      </c>
      <c r="K3361" t="s">
        <v>5734</v>
      </c>
    </row>
    <row r="3362" spans="1:11" hidden="1" x14ac:dyDescent="0.25">
      <c r="A3362" t="s">
        <v>10</v>
      </c>
      <c r="B3362">
        <v>6061</v>
      </c>
      <c r="C3362">
        <v>1836</v>
      </c>
      <c r="D3362" t="s">
        <v>11</v>
      </c>
      <c r="E3362" t="s">
        <v>5969</v>
      </c>
      <c r="F3362" t="s">
        <v>5837</v>
      </c>
      <c r="G3362" t="s">
        <v>172</v>
      </c>
      <c r="H3362">
        <v>0</v>
      </c>
      <c r="I3362" t="s">
        <v>879</v>
      </c>
      <c r="J3362" t="s">
        <v>5733</v>
      </c>
      <c r="K3362" t="s">
        <v>5734</v>
      </c>
    </row>
    <row r="3363" spans="1:11" hidden="1" x14ac:dyDescent="0.25">
      <c r="A3363" t="s">
        <v>10</v>
      </c>
      <c r="B3363">
        <v>6061</v>
      </c>
      <c r="C3363">
        <v>1836</v>
      </c>
      <c r="D3363" t="s">
        <v>11</v>
      </c>
      <c r="E3363" t="s">
        <v>5970</v>
      </c>
      <c r="F3363" t="s">
        <v>5837</v>
      </c>
      <c r="G3363" t="s">
        <v>172</v>
      </c>
      <c r="H3363">
        <v>0</v>
      </c>
      <c r="I3363" t="s">
        <v>879</v>
      </c>
      <c r="J3363" t="s">
        <v>5733</v>
      </c>
      <c r="K3363" t="s">
        <v>5734</v>
      </c>
    </row>
    <row r="3364" spans="1:11" hidden="1" x14ac:dyDescent="0.25">
      <c r="A3364" t="s">
        <v>10</v>
      </c>
      <c r="B3364">
        <v>6061</v>
      </c>
      <c r="C3364">
        <v>1836</v>
      </c>
      <c r="D3364" t="s">
        <v>11</v>
      </c>
      <c r="E3364" t="s">
        <v>5971</v>
      </c>
      <c r="F3364" t="s">
        <v>5837</v>
      </c>
      <c r="G3364" t="s">
        <v>172</v>
      </c>
      <c r="H3364">
        <v>0</v>
      </c>
      <c r="I3364" t="s">
        <v>879</v>
      </c>
      <c r="J3364" t="s">
        <v>5733</v>
      </c>
      <c r="K3364" t="s">
        <v>5734</v>
      </c>
    </row>
    <row r="3365" spans="1:11" hidden="1" x14ac:dyDescent="0.25">
      <c r="A3365" t="s">
        <v>10</v>
      </c>
      <c r="B3365">
        <v>6061</v>
      </c>
      <c r="C3365">
        <v>1836</v>
      </c>
      <c r="D3365" t="s">
        <v>11</v>
      </c>
      <c r="E3365" t="s">
        <v>5972</v>
      </c>
      <c r="F3365" t="s">
        <v>5837</v>
      </c>
      <c r="G3365" t="s">
        <v>5973</v>
      </c>
      <c r="H3365">
        <v>0</v>
      </c>
      <c r="I3365" t="s">
        <v>879</v>
      </c>
      <c r="J3365" t="s">
        <v>5733</v>
      </c>
      <c r="K3365" t="s">
        <v>5734</v>
      </c>
    </row>
    <row r="3366" spans="1:11" hidden="1" x14ac:dyDescent="0.25">
      <c r="A3366" t="s">
        <v>10</v>
      </c>
      <c r="B3366">
        <v>6061</v>
      </c>
      <c r="C3366">
        <v>1836</v>
      </c>
      <c r="D3366" t="s">
        <v>11</v>
      </c>
      <c r="E3366" t="s">
        <v>5974</v>
      </c>
      <c r="F3366" t="s">
        <v>5837</v>
      </c>
      <c r="G3366" t="s">
        <v>5975</v>
      </c>
      <c r="H3366">
        <v>0</v>
      </c>
      <c r="I3366" t="s">
        <v>879</v>
      </c>
      <c r="J3366" t="s">
        <v>5733</v>
      </c>
      <c r="K3366" t="s">
        <v>5734</v>
      </c>
    </row>
    <row r="3367" spans="1:11" hidden="1" x14ac:dyDescent="0.25">
      <c r="A3367" t="s">
        <v>10</v>
      </c>
      <c r="B3367">
        <v>6061</v>
      </c>
      <c r="C3367">
        <v>1835</v>
      </c>
      <c r="D3367" t="s">
        <v>11</v>
      </c>
      <c r="E3367" t="s">
        <v>5808</v>
      </c>
      <c r="F3367" t="s">
        <v>5731</v>
      </c>
      <c r="G3367" t="s">
        <v>172</v>
      </c>
      <c r="H3367">
        <v>0</v>
      </c>
      <c r="I3367" t="s">
        <v>879</v>
      </c>
      <c r="J3367" t="s">
        <v>5733</v>
      </c>
      <c r="K3367" t="s">
        <v>5734</v>
      </c>
    </row>
    <row r="3368" spans="1:11" hidden="1" x14ac:dyDescent="0.25">
      <c r="A3368" t="s">
        <v>10</v>
      </c>
      <c r="B3368">
        <v>6061</v>
      </c>
      <c r="C3368">
        <v>1835</v>
      </c>
      <c r="D3368" t="s">
        <v>11</v>
      </c>
      <c r="E3368" t="s">
        <v>5809</v>
      </c>
      <c r="F3368" t="s">
        <v>5731</v>
      </c>
      <c r="G3368" t="s">
        <v>5810</v>
      </c>
      <c r="H3368">
        <v>0</v>
      </c>
      <c r="I3368" t="s">
        <v>879</v>
      </c>
      <c r="J3368" t="s">
        <v>5733</v>
      </c>
      <c r="K3368" t="s">
        <v>5734</v>
      </c>
    </row>
    <row r="3369" spans="1:11" hidden="1" x14ac:dyDescent="0.25">
      <c r="A3369" t="s">
        <v>10</v>
      </c>
      <c r="B3369">
        <v>6061</v>
      </c>
      <c r="C3369">
        <v>1835</v>
      </c>
      <c r="D3369" t="s">
        <v>11</v>
      </c>
      <c r="E3369" t="s">
        <v>5811</v>
      </c>
      <c r="F3369" t="s">
        <v>5731</v>
      </c>
      <c r="G3369" t="s">
        <v>5812</v>
      </c>
      <c r="H3369">
        <v>0</v>
      </c>
      <c r="I3369" t="s">
        <v>879</v>
      </c>
      <c r="J3369" t="s">
        <v>5733</v>
      </c>
      <c r="K3369" t="s">
        <v>5734</v>
      </c>
    </row>
    <row r="3370" spans="1:11" hidden="1" x14ac:dyDescent="0.25">
      <c r="A3370" t="s">
        <v>10</v>
      </c>
      <c r="B3370">
        <v>6061</v>
      </c>
      <c r="C3370">
        <v>1835</v>
      </c>
      <c r="D3370" t="s">
        <v>11</v>
      </c>
      <c r="E3370" t="s">
        <v>5813</v>
      </c>
      <c r="F3370" t="s">
        <v>5731</v>
      </c>
      <c r="G3370" t="s">
        <v>172</v>
      </c>
      <c r="H3370">
        <v>0</v>
      </c>
      <c r="I3370" t="s">
        <v>879</v>
      </c>
      <c r="J3370" t="s">
        <v>5733</v>
      </c>
      <c r="K3370" t="s">
        <v>5734</v>
      </c>
    </row>
    <row r="3371" spans="1:11" hidden="1" x14ac:dyDescent="0.25">
      <c r="A3371" t="s">
        <v>10</v>
      </c>
      <c r="B3371">
        <v>6061</v>
      </c>
      <c r="C3371">
        <v>1835</v>
      </c>
      <c r="D3371" t="s">
        <v>11</v>
      </c>
      <c r="E3371" t="s">
        <v>5814</v>
      </c>
      <c r="F3371" t="s">
        <v>5731</v>
      </c>
      <c r="G3371" t="s">
        <v>172</v>
      </c>
      <c r="H3371">
        <v>0</v>
      </c>
      <c r="I3371" t="s">
        <v>879</v>
      </c>
      <c r="J3371" t="s">
        <v>5733</v>
      </c>
      <c r="K3371" t="s">
        <v>5734</v>
      </c>
    </row>
    <row r="3372" spans="1:11" hidden="1" x14ac:dyDescent="0.25">
      <c r="A3372" t="s">
        <v>10</v>
      </c>
      <c r="B3372">
        <v>6061</v>
      </c>
      <c r="C3372">
        <v>1835</v>
      </c>
      <c r="D3372" t="s">
        <v>11</v>
      </c>
      <c r="E3372" t="s">
        <v>5815</v>
      </c>
      <c r="F3372" t="s">
        <v>5731</v>
      </c>
      <c r="G3372" t="s">
        <v>172</v>
      </c>
      <c r="H3372">
        <v>0</v>
      </c>
      <c r="I3372" t="s">
        <v>879</v>
      </c>
      <c r="J3372" t="s">
        <v>5733</v>
      </c>
      <c r="K3372" t="s">
        <v>5734</v>
      </c>
    </row>
    <row r="3373" spans="1:11" hidden="1" x14ac:dyDescent="0.25">
      <c r="A3373" t="s">
        <v>10</v>
      </c>
      <c r="B3373">
        <v>6061</v>
      </c>
      <c r="C3373">
        <v>1835</v>
      </c>
      <c r="D3373" t="s">
        <v>11</v>
      </c>
      <c r="E3373" t="s">
        <v>5816</v>
      </c>
      <c r="F3373" t="s">
        <v>5731</v>
      </c>
      <c r="G3373" t="s">
        <v>5817</v>
      </c>
      <c r="H3373">
        <v>0</v>
      </c>
      <c r="I3373" t="s">
        <v>879</v>
      </c>
      <c r="J3373" t="s">
        <v>5733</v>
      </c>
      <c r="K3373" t="s">
        <v>5734</v>
      </c>
    </row>
    <row r="3374" spans="1:11" hidden="1" x14ac:dyDescent="0.25">
      <c r="A3374" t="s">
        <v>10</v>
      </c>
      <c r="B3374">
        <v>6061</v>
      </c>
      <c r="C3374">
        <v>1835</v>
      </c>
      <c r="D3374" t="s">
        <v>11</v>
      </c>
      <c r="E3374" t="s">
        <v>5818</v>
      </c>
      <c r="F3374" t="s">
        <v>5731</v>
      </c>
      <c r="G3374" t="s">
        <v>5819</v>
      </c>
      <c r="H3374">
        <v>0</v>
      </c>
      <c r="I3374" t="s">
        <v>879</v>
      </c>
      <c r="J3374" t="s">
        <v>5733</v>
      </c>
      <c r="K3374" t="s">
        <v>5734</v>
      </c>
    </row>
    <row r="3375" spans="1:11" hidden="1" x14ac:dyDescent="0.25">
      <c r="A3375" t="s">
        <v>10</v>
      </c>
      <c r="B3375">
        <v>6061</v>
      </c>
      <c r="C3375">
        <v>1835</v>
      </c>
      <c r="D3375" t="s">
        <v>11</v>
      </c>
      <c r="E3375" t="s">
        <v>5820</v>
      </c>
      <c r="F3375" t="s">
        <v>5731</v>
      </c>
      <c r="G3375" t="s">
        <v>172</v>
      </c>
      <c r="H3375">
        <v>0</v>
      </c>
      <c r="I3375" t="s">
        <v>879</v>
      </c>
      <c r="J3375" t="s">
        <v>5733</v>
      </c>
      <c r="K3375" t="s">
        <v>5734</v>
      </c>
    </row>
    <row r="3376" spans="1:11" hidden="1" x14ac:dyDescent="0.25">
      <c r="A3376" t="s">
        <v>10</v>
      </c>
      <c r="B3376">
        <v>6061</v>
      </c>
      <c r="C3376">
        <v>1835</v>
      </c>
      <c r="D3376" t="s">
        <v>11</v>
      </c>
      <c r="E3376" t="s">
        <v>5821</v>
      </c>
      <c r="F3376" t="s">
        <v>5731</v>
      </c>
      <c r="G3376" t="s">
        <v>172</v>
      </c>
      <c r="H3376">
        <v>0</v>
      </c>
      <c r="I3376" t="s">
        <v>879</v>
      </c>
      <c r="J3376" t="s">
        <v>5733</v>
      </c>
      <c r="K3376" t="s">
        <v>5734</v>
      </c>
    </row>
    <row r="3377" spans="1:11" hidden="1" x14ac:dyDescent="0.25">
      <c r="A3377" t="s">
        <v>10</v>
      </c>
      <c r="B3377">
        <v>6061</v>
      </c>
      <c r="C3377">
        <v>1835</v>
      </c>
      <c r="D3377" t="s">
        <v>11</v>
      </c>
      <c r="E3377" t="s">
        <v>5822</v>
      </c>
      <c r="F3377" t="s">
        <v>5731</v>
      </c>
      <c r="G3377" t="s">
        <v>172</v>
      </c>
      <c r="H3377">
        <v>0</v>
      </c>
      <c r="I3377" t="s">
        <v>879</v>
      </c>
      <c r="J3377" t="s">
        <v>5733</v>
      </c>
      <c r="K3377" t="s">
        <v>5734</v>
      </c>
    </row>
    <row r="3378" spans="1:11" hidden="1" x14ac:dyDescent="0.25">
      <c r="A3378" t="s">
        <v>10</v>
      </c>
      <c r="B3378">
        <v>6061</v>
      </c>
      <c r="C3378">
        <v>1835</v>
      </c>
      <c r="D3378" t="s">
        <v>11</v>
      </c>
      <c r="E3378" t="s">
        <v>5823</v>
      </c>
      <c r="F3378" t="s">
        <v>5731</v>
      </c>
      <c r="G3378" t="s">
        <v>172</v>
      </c>
      <c r="H3378">
        <v>0</v>
      </c>
      <c r="I3378" t="s">
        <v>879</v>
      </c>
      <c r="J3378" t="s">
        <v>5733</v>
      </c>
      <c r="K3378" t="s">
        <v>5734</v>
      </c>
    </row>
    <row r="3379" spans="1:11" hidden="1" x14ac:dyDescent="0.25">
      <c r="A3379" t="s">
        <v>10</v>
      </c>
      <c r="B3379">
        <v>6061</v>
      </c>
      <c r="C3379">
        <v>1835</v>
      </c>
      <c r="D3379" t="s">
        <v>11</v>
      </c>
      <c r="E3379" t="s">
        <v>5824</v>
      </c>
      <c r="F3379" t="s">
        <v>5731</v>
      </c>
      <c r="G3379" t="s">
        <v>172</v>
      </c>
      <c r="H3379">
        <v>0</v>
      </c>
      <c r="I3379" t="s">
        <v>879</v>
      </c>
      <c r="J3379" t="s">
        <v>5733</v>
      </c>
      <c r="K3379" t="s">
        <v>5734</v>
      </c>
    </row>
    <row r="3380" spans="1:11" hidden="1" x14ac:dyDescent="0.25">
      <c r="A3380" t="s">
        <v>10</v>
      </c>
      <c r="B3380">
        <v>6061</v>
      </c>
      <c r="C3380">
        <v>1835</v>
      </c>
      <c r="D3380" t="s">
        <v>11</v>
      </c>
      <c r="E3380" t="s">
        <v>5825</v>
      </c>
      <c r="F3380" t="s">
        <v>5731</v>
      </c>
      <c r="G3380" t="s">
        <v>172</v>
      </c>
      <c r="H3380">
        <v>0</v>
      </c>
      <c r="I3380" t="s">
        <v>879</v>
      </c>
      <c r="J3380" t="s">
        <v>5733</v>
      </c>
      <c r="K3380" t="s">
        <v>5734</v>
      </c>
    </row>
    <row r="3381" spans="1:11" hidden="1" x14ac:dyDescent="0.25">
      <c r="A3381" t="s">
        <v>10</v>
      </c>
      <c r="B3381">
        <v>6061</v>
      </c>
      <c r="C3381">
        <v>1835</v>
      </c>
      <c r="D3381" t="s">
        <v>11</v>
      </c>
      <c r="E3381" t="s">
        <v>5826</v>
      </c>
      <c r="F3381" t="s">
        <v>5731</v>
      </c>
      <c r="G3381" t="s">
        <v>172</v>
      </c>
      <c r="H3381">
        <v>0</v>
      </c>
      <c r="I3381" t="s">
        <v>879</v>
      </c>
      <c r="J3381" t="s">
        <v>5733</v>
      </c>
      <c r="K3381" t="s">
        <v>5734</v>
      </c>
    </row>
    <row r="3382" spans="1:11" hidden="1" x14ac:dyDescent="0.25">
      <c r="A3382" t="s">
        <v>10</v>
      </c>
      <c r="B3382">
        <v>6061</v>
      </c>
      <c r="C3382">
        <v>1835</v>
      </c>
      <c r="D3382" t="s">
        <v>11</v>
      </c>
      <c r="E3382" t="s">
        <v>5827</v>
      </c>
      <c r="F3382" t="s">
        <v>5731</v>
      </c>
      <c r="G3382" t="s">
        <v>172</v>
      </c>
      <c r="H3382">
        <v>0</v>
      </c>
      <c r="I3382" t="s">
        <v>879</v>
      </c>
      <c r="J3382" t="s">
        <v>5733</v>
      </c>
      <c r="K3382" t="s">
        <v>5734</v>
      </c>
    </row>
    <row r="3383" spans="1:11" hidden="1" x14ac:dyDescent="0.25">
      <c r="A3383" t="s">
        <v>10</v>
      </c>
      <c r="B3383">
        <v>6061</v>
      </c>
      <c r="C3383">
        <v>1835</v>
      </c>
      <c r="D3383" t="s">
        <v>11</v>
      </c>
      <c r="E3383" t="s">
        <v>5828</v>
      </c>
      <c r="F3383" t="s">
        <v>5731</v>
      </c>
      <c r="G3383" t="s">
        <v>172</v>
      </c>
      <c r="H3383">
        <v>0</v>
      </c>
      <c r="I3383" t="s">
        <v>879</v>
      </c>
      <c r="J3383" t="s">
        <v>5733</v>
      </c>
      <c r="K3383" t="s">
        <v>5734</v>
      </c>
    </row>
    <row r="3384" spans="1:11" hidden="1" x14ac:dyDescent="0.25">
      <c r="A3384" t="s">
        <v>10</v>
      </c>
      <c r="B3384">
        <v>6061</v>
      </c>
      <c r="C3384">
        <v>1835</v>
      </c>
      <c r="D3384" t="s">
        <v>11</v>
      </c>
      <c r="E3384" t="s">
        <v>5829</v>
      </c>
      <c r="F3384" t="s">
        <v>5731</v>
      </c>
      <c r="G3384" t="s">
        <v>172</v>
      </c>
      <c r="H3384">
        <v>0</v>
      </c>
      <c r="I3384" t="s">
        <v>879</v>
      </c>
      <c r="J3384" t="s">
        <v>5733</v>
      </c>
      <c r="K3384" t="s">
        <v>5734</v>
      </c>
    </row>
    <row r="3385" spans="1:11" hidden="1" x14ac:dyDescent="0.25">
      <c r="A3385" t="s">
        <v>10</v>
      </c>
      <c r="B3385">
        <v>6061</v>
      </c>
      <c r="C3385">
        <v>1835</v>
      </c>
      <c r="D3385" t="s">
        <v>11</v>
      </c>
      <c r="E3385" t="s">
        <v>5830</v>
      </c>
      <c r="F3385" t="s">
        <v>5731</v>
      </c>
      <c r="G3385" t="s">
        <v>172</v>
      </c>
      <c r="H3385">
        <v>0</v>
      </c>
      <c r="I3385" t="s">
        <v>879</v>
      </c>
      <c r="J3385" t="s">
        <v>5733</v>
      </c>
      <c r="K3385" t="s">
        <v>5734</v>
      </c>
    </row>
    <row r="3386" spans="1:11" hidden="1" x14ac:dyDescent="0.25">
      <c r="A3386" t="s">
        <v>10</v>
      </c>
      <c r="B3386">
        <v>6061</v>
      </c>
      <c r="C3386">
        <v>1835</v>
      </c>
      <c r="D3386" t="s">
        <v>11</v>
      </c>
      <c r="E3386" t="s">
        <v>5831</v>
      </c>
      <c r="F3386" t="s">
        <v>5731</v>
      </c>
      <c r="G3386" t="s">
        <v>172</v>
      </c>
      <c r="H3386">
        <v>0</v>
      </c>
      <c r="I3386" t="s">
        <v>879</v>
      </c>
      <c r="J3386" t="s">
        <v>5733</v>
      </c>
      <c r="K3386" t="s">
        <v>5734</v>
      </c>
    </row>
    <row r="3387" spans="1:11" hidden="1" x14ac:dyDescent="0.25">
      <c r="A3387" t="s">
        <v>10</v>
      </c>
      <c r="B3387">
        <v>6061</v>
      </c>
      <c r="C3387">
        <v>1834</v>
      </c>
      <c r="D3387" t="s">
        <v>11</v>
      </c>
      <c r="E3387" t="s">
        <v>5782</v>
      </c>
      <c r="F3387" t="s">
        <v>5783</v>
      </c>
      <c r="G3387" t="s">
        <v>5784</v>
      </c>
      <c r="H3387">
        <v>0</v>
      </c>
      <c r="I3387" t="s">
        <v>879</v>
      </c>
      <c r="J3387" t="s">
        <v>5733</v>
      </c>
      <c r="K3387" t="s">
        <v>5734</v>
      </c>
    </row>
    <row r="3388" spans="1:11" hidden="1" x14ac:dyDescent="0.25">
      <c r="A3388" t="s">
        <v>10</v>
      </c>
      <c r="B3388">
        <v>6061</v>
      </c>
      <c r="C3388">
        <v>1834</v>
      </c>
      <c r="D3388" t="s">
        <v>11</v>
      </c>
      <c r="E3388" t="s">
        <v>5785</v>
      </c>
      <c r="F3388" t="s">
        <v>5731</v>
      </c>
      <c r="G3388" t="s">
        <v>172</v>
      </c>
      <c r="H3388">
        <v>0</v>
      </c>
      <c r="I3388" t="s">
        <v>879</v>
      </c>
      <c r="J3388" t="s">
        <v>5733</v>
      </c>
      <c r="K3388" t="s">
        <v>5734</v>
      </c>
    </row>
    <row r="3389" spans="1:11" hidden="1" x14ac:dyDescent="0.25">
      <c r="A3389" t="s">
        <v>10</v>
      </c>
      <c r="B3389">
        <v>6061</v>
      </c>
      <c r="C3389">
        <v>1834</v>
      </c>
      <c r="D3389" t="s">
        <v>11</v>
      </c>
      <c r="E3389" t="s">
        <v>5786</v>
      </c>
      <c r="F3389" t="s">
        <v>5731</v>
      </c>
      <c r="G3389" t="s">
        <v>172</v>
      </c>
      <c r="H3389">
        <v>0</v>
      </c>
      <c r="I3389" t="s">
        <v>879</v>
      </c>
      <c r="J3389" t="s">
        <v>5733</v>
      </c>
      <c r="K3389" t="s">
        <v>5734</v>
      </c>
    </row>
    <row r="3390" spans="1:11" hidden="1" x14ac:dyDescent="0.25">
      <c r="A3390" t="s">
        <v>10</v>
      </c>
      <c r="B3390">
        <v>6061</v>
      </c>
      <c r="C3390">
        <v>1834</v>
      </c>
      <c r="D3390" t="s">
        <v>11</v>
      </c>
      <c r="E3390" t="s">
        <v>5787</v>
      </c>
      <c r="F3390" t="s">
        <v>5731</v>
      </c>
      <c r="G3390" t="s">
        <v>5788</v>
      </c>
      <c r="H3390">
        <v>0</v>
      </c>
      <c r="I3390" t="s">
        <v>879</v>
      </c>
      <c r="J3390" t="s">
        <v>5733</v>
      </c>
      <c r="K3390" t="s">
        <v>5734</v>
      </c>
    </row>
    <row r="3391" spans="1:11" hidden="1" x14ac:dyDescent="0.25">
      <c r="A3391" t="s">
        <v>10</v>
      </c>
      <c r="B3391">
        <v>6061</v>
      </c>
      <c r="C3391">
        <v>1834</v>
      </c>
      <c r="D3391" t="s">
        <v>11</v>
      </c>
      <c r="E3391" t="s">
        <v>5789</v>
      </c>
      <c r="F3391" t="s">
        <v>5731</v>
      </c>
      <c r="G3391" t="s">
        <v>5790</v>
      </c>
      <c r="H3391">
        <v>0</v>
      </c>
      <c r="I3391" t="s">
        <v>879</v>
      </c>
      <c r="J3391" t="s">
        <v>5733</v>
      </c>
      <c r="K3391" t="s">
        <v>5734</v>
      </c>
    </row>
    <row r="3392" spans="1:11" hidden="1" x14ac:dyDescent="0.25">
      <c r="A3392" t="s">
        <v>10</v>
      </c>
      <c r="B3392">
        <v>6061</v>
      </c>
      <c r="C3392">
        <v>1834</v>
      </c>
      <c r="D3392" t="s">
        <v>11</v>
      </c>
      <c r="E3392" t="s">
        <v>5791</v>
      </c>
      <c r="F3392" t="s">
        <v>5731</v>
      </c>
      <c r="G3392" t="s">
        <v>5792</v>
      </c>
      <c r="H3392">
        <v>0</v>
      </c>
      <c r="I3392" t="s">
        <v>879</v>
      </c>
      <c r="J3392" t="s">
        <v>5733</v>
      </c>
      <c r="K3392" t="s">
        <v>5734</v>
      </c>
    </row>
    <row r="3393" spans="1:11" hidden="1" x14ac:dyDescent="0.25">
      <c r="A3393" t="s">
        <v>10</v>
      </c>
      <c r="B3393">
        <v>6061</v>
      </c>
      <c r="C3393">
        <v>1834</v>
      </c>
      <c r="D3393" t="s">
        <v>11</v>
      </c>
      <c r="E3393" t="s">
        <v>5793</v>
      </c>
      <c r="F3393" t="s">
        <v>5731</v>
      </c>
      <c r="G3393" t="s">
        <v>172</v>
      </c>
      <c r="H3393">
        <v>0</v>
      </c>
      <c r="I3393" t="s">
        <v>879</v>
      </c>
      <c r="J3393" t="s">
        <v>5733</v>
      </c>
      <c r="K3393" t="s">
        <v>5734</v>
      </c>
    </row>
    <row r="3394" spans="1:11" hidden="1" x14ac:dyDescent="0.25">
      <c r="A3394" t="s">
        <v>10</v>
      </c>
      <c r="B3394">
        <v>6061</v>
      </c>
      <c r="C3394">
        <v>1834</v>
      </c>
      <c r="D3394" t="s">
        <v>11</v>
      </c>
      <c r="E3394" t="s">
        <v>5794</v>
      </c>
      <c r="F3394" t="s">
        <v>5731</v>
      </c>
      <c r="G3394" t="s">
        <v>172</v>
      </c>
      <c r="H3394">
        <v>0</v>
      </c>
      <c r="I3394" t="s">
        <v>879</v>
      </c>
      <c r="J3394" t="s">
        <v>5733</v>
      </c>
      <c r="K3394" t="s">
        <v>5734</v>
      </c>
    </row>
    <row r="3395" spans="1:11" hidden="1" x14ac:dyDescent="0.25">
      <c r="A3395" t="s">
        <v>10</v>
      </c>
      <c r="B3395">
        <v>6061</v>
      </c>
      <c r="C3395">
        <v>1834</v>
      </c>
      <c r="D3395" t="s">
        <v>11</v>
      </c>
      <c r="E3395" t="s">
        <v>5795</v>
      </c>
      <c r="F3395" t="s">
        <v>5731</v>
      </c>
      <c r="G3395" t="s">
        <v>5796</v>
      </c>
      <c r="H3395">
        <v>0</v>
      </c>
      <c r="I3395" t="s">
        <v>879</v>
      </c>
      <c r="J3395" t="s">
        <v>5733</v>
      </c>
      <c r="K3395" t="s">
        <v>5734</v>
      </c>
    </row>
    <row r="3396" spans="1:11" hidden="1" x14ac:dyDescent="0.25">
      <c r="A3396" t="s">
        <v>10</v>
      </c>
      <c r="B3396">
        <v>6061</v>
      </c>
      <c r="C3396">
        <v>1834</v>
      </c>
      <c r="D3396" t="s">
        <v>11</v>
      </c>
      <c r="E3396" t="s">
        <v>5797</v>
      </c>
      <c r="F3396" t="s">
        <v>5731</v>
      </c>
      <c r="G3396" t="s">
        <v>172</v>
      </c>
      <c r="H3396">
        <v>0</v>
      </c>
      <c r="I3396" t="s">
        <v>879</v>
      </c>
      <c r="J3396" t="s">
        <v>5733</v>
      </c>
      <c r="K3396" t="s">
        <v>5734</v>
      </c>
    </row>
    <row r="3397" spans="1:11" hidden="1" x14ac:dyDescent="0.25">
      <c r="A3397" t="s">
        <v>10</v>
      </c>
      <c r="B3397">
        <v>6061</v>
      </c>
      <c r="C3397">
        <v>1834</v>
      </c>
      <c r="D3397" t="s">
        <v>11</v>
      </c>
      <c r="E3397" t="s">
        <v>5798</v>
      </c>
      <c r="F3397" t="s">
        <v>5731</v>
      </c>
      <c r="G3397" t="s">
        <v>172</v>
      </c>
      <c r="H3397">
        <v>0</v>
      </c>
      <c r="I3397" t="s">
        <v>879</v>
      </c>
      <c r="J3397" t="s">
        <v>5733</v>
      </c>
      <c r="K3397" t="s">
        <v>5734</v>
      </c>
    </row>
    <row r="3398" spans="1:11" hidden="1" x14ac:dyDescent="0.25">
      <c r="A3398" t="s">
        <v>10</v>
      </c>
      <c r="B3398">
        <v>6061</v>
      </c>
      <c r="C3398">
        <v>1834</v>
      </c>
      <c r="D3398" t="s">
        <v>11</v>
      </c>
      <c r="E3398" t="s">
        <v>5799</v>
      </c>
      <c r="F3398" t="s">
        <v>5731</v>
      </c>
      <c r="G3398" t="s">
        <v>172</v>
      </c>
      <c r="H3398">
        <v>0</v>
      </c>
      <c r="I3398" t="s">
        <v>879</v>
      </c>
      <c r="J3398" t="s">
        <v>5733</v>
      </c>
      <c r="K3398" t="s">
        <v>5734</v>
      </c>
    </row>
    <row r="3399" spans="1:11" hidden="1" x14ac:dyDescent="0.25">
      <c r="A3399" t="s">
        <v>10</v>
      </c>
      <c r="B3399">
        <v>6061</v>
      </c>
      <c r="C3399">
        <v>1834</v>
      </c>
      <c r="D3399" t="s">
        <v>11</v>
      </c>
      <c r="E3399" t="s">
        <v>5800</v>
      </c>
      <c r="F3399" t="s">
        <v>5731</v>
      </c>
      <c r="G3399" t="s">
        <v>172</v>
      </c>
      <c r="H3399">
        <v>0</v>
      </c>
      <c r="I3399" t="s">
        <v>879</v>
      </c>
      <c r="J3399" t="s">
        <v>5733</v>
      </c>
      <c r="K3399" t="s">
        <v>5734</v>
      </c>
    </row>
    <row r="3400" spans="1:11" hidden="1" x14ac:dyDescent="0.25">
      <c r="A3400" t="s">
        <v>10</v>
      </c>
      <c r="B3400">
        <v>6061</v>
      </c>
      <c r="C3400">
        <v>1834</v>
      </c>
      <c r="D3400" t="s">
        <v>11</v>
      </c>
      <c r="E3400" t="s">
        <v>5801</v>
      </c>
      <c r="F3400" t="s">
        <v>5731</v>
      </c>
      <c r="G3400" t="s">
        <v>172</v>
      </c>
      <c r="H3400">
        <v>0</v>
      </c>
      <c r="I3400" t="s">
        <v>879</v>
      </c>
      <c r="J3400" t="s">
        <v>5733</v>
      </c>
      <c r="K3400" t="s">
        <v>5734</v>
      </c>
    </row>
    <row r="3401" spans="1:11" hidden="1" x14ac:dyDescent="0.25">
      <c r="A3401" t="s">
        <v>10</v>
      </c>
      <c r="B3401">
        <v>6061</v>
      </c>
      <c r="C3401">
        <v>1834</v>
      </c>
      <c r="D3401" t="s">
        <v>11</v>
      </c>
      <c r="E3401" t="s">
        <v>5802</v>
      </c>
      <c r="F3401" t="s">
        <v>5731</v>
      </c>
      <c r="G3401" t="s">
        <v>172</v>
      </c>
      <c r="H3401">
        <v>0</v>
      </c>
      <c r="I3401" t="s">
        <v>879</v>
      </c>
      <c r="J3401" t="s">
        <v>5733</v>
      </c>
      <c r="K3401" t="s">
        <v>5734</v>
      </c>
    </row>
    <row r="3402" spans="1:11" hidden="1" x14ac:dyDescent="0.25">
      <c r="A3402" t="s">
        <v>10</v>
      </c>
      <c r="B3402">
        <v>6061</v>
      </c>
      <c r="C3402">
        <v>1834</v>
      </c>
      <c r="D3402" t="s">
        <v>11</v>
      </c>
      <c r="E3402" t="s">
        <v>5803</v>
      </c>
      <c r="F3402" t="s">
        <v>5731</v>
      </c>
      <c r="G3402" t="s">
        <v>172</v>
      </c>
      <c r="H3402">
        <v>0</v>
      </c>
      <c r="I3402" t="s">
        <v>879</v>
      </c>
      <c r="J3402" t="s">
        <v>5733</v>
      </c>
      <c r="K3402" t="s">
        <v>5734</v>
      </c>
    </row>
    <row r="3403" spans="1:11" hidden="1" x14ac:dyDescent="0.25">
      <c r="A3403" t="s">
        <v>10</v>
      </c>
      <c r="B3403">
        <v>6061</v>
      </c>
      <c r="C3403">
        <v>1834</v>
      </c>
      <c r="D3403" t="s">
        <v>11</v>
      </c>
      <c r="E3403" t="s">
        <v>5804</v>
      </c>
      <c r="F3403" t="s">
        <v>5731</v>
      </c>
      <c r="G3403" t="s">
        <v>172</v>
      </c>
      <c r="H3403">
        <v>0</v>
      </c>
      <c r="I3403" t="s">
        <v>879</v>
      </c>
      <c r="J3403" t="s">
        <v>5733</v>
      </c>
      <c r="K3403" t="s">
        <v>5734</v>
      </c>
    </row>
    <row r="3404" spans="1:11" hidden="1" x14ac:dyDescent="0.25">
      <c r="A3404" t="s">
        <v>10</v>
      </c>
      <c r="B3404">
        <v>6061</v>
      </c>
      <c r="C3404">
        <v>1834</v>
      </c>
      <c r="D3404" t="s">
        <v>11</v>
      </c>
      <c r="E3404" t="s">
        <v>5805</v>
      </c>
      <c r="F3404" t="s">
        <v>5731</v>
      </c>
      <c r="G3404" t="s">
        <v>172</v>
      </c>
      <c r="H3404">
        <v>0</v>
      </c>
      <c r="I3404" t="s">
        <v>879</v>
      </c>
      <c r="J3404" t="s">
        <v>5733</v>
      </c>
      <c r="K3404" t="s">
        <v>5734</v>
      </c>
    </row>
    <row r="3405" spans="1:11" hidden="1" x14ac:dyDescent="0.25">
      <c r="A3405" t="s">
        <v>10</v>
      </c>
      <c r="B3405">
        <v>6061</v>
      </c>
      <c r="C3405">
        <v>1834</v>
      </c>
      <c r="D3405" t="s">
        <v>11</v>
      </c>
      <c r="E3405" t="s">
        <v>5806</v>
      </c>
      <c r="F3405" t="s">
        <v>5731</v>
      </c>
      <c r="G3405" t="s">
        <v>172</v>
      </c>
      <c r="H3405">
        <v>0</v>
      </c>
      <c r="I3405" t="s">
        <v>879</v>
      </c>
      <c r="J3405" t="s">
        <v>5733</v>
      </c>
      <c r="K3405" t="s">
        <v>5734</v>
      </c>
    </row>
    <row r="3406" spans="1:11" hidden="1" x14ac:dyDescent="0.25">
      <c r="A3406" t="s">
        <v>10</v>
      </c>
      <c r="B3406">
        <v>6061</v>
      </c>
      <c r="C3406">
        <v>1834</v>
      </c>
      <c r="D3406" t="s">
        <v>11</v>
      </c>
      <c r="E3406" t="s">
        <v>5807</v>
      </c>
      <c r="F3406" t="s">
        <v>5731</v>
      </c>
      <c r="G3406" t="s">
        <v>172</v>
      </c>
      <c r="H3406">
        <v>0</v>
      </c>
      <c r="I3406" t="s">
        <v>879</v>
      </c>
      <c r="J3406" t="s">
        <v>5733</v>
      </c>
      <c r="K3406" t="s">
        <v>5734</v>
      </c>
    </row>
    <row r="3407" spans="1:11" hidden="1" x14ac:dyDescent="0.25">
      <c r="A3407" t="s">
        <v>10</v>
      </c>
      <c r="B3407">
        <v>6061</v>
      </c>
      <c r="C3407">
        <v>1833</v>
      </c>
      <c r="D3407" t="s">
        <v>11</v>
      </c>
      <c r="E3407" t="s">
        <v>5758</v>
      </c>
      <c r="F3407" t="s">
        <v>5759</v>
      </c>
      <c r="G3407" t="s">
        <v>5760</v>
      </c>
      <c r="H3407">
        <v>0</v>
      </c>
      <c r="I3407" t="s">
        <v>879</v>
      </c>
      <c r="J3407" t="s">
        <v>5733</v>
      </c>
      <c r="K3407" t="s">
        <v>5734</v>
      </c>
    </row>
    <row r="3408" spans="1:11" hidden="1" x14ac:dyDescent="0.25">
      <c r="A3408" t="s">
        <v>10</v>
      </c>
      <c r="B3408">
        <v>6061</v>
      </c>
      <c r="C3408">
        <v>1833</v>
      </c>
      <c r="D3408" t="s">
        <v>11</v>
      </c>
      <c r="E3408" t="s">
        <v>5761</v>
      </c>
      <c r="F3408" t="s">
        <v>5731</v>
      </c>
      <c r="G3408" t="s">
        <v>5762</v>
      </c>
      <c r="H3408">
        <v>0</v>
      </c>
      <c r="I3408" t="s">
        <v>879</v>
      </c>
      <c r="J3408" t="s">
        <v>5733</v>
      </c>
      <c r="K3408" t="s">
        <v>5734</v>
      </c>
    </row>
    <row r="3409" spans="1:11" hidden="1" x14ac:dyDescent="0.25">
      <c r="A3409" t="s">
        <v>10</v>
      </c>
      <c r="B3409">
        <v>6061</v>
      </c>
      <c r="C3409">
        <v>1833</v>
      </c>
      <c r="D3409" t="s">
        <v>11</v>
      </c>
      <c r="E3409" t="s">
        <v>5763</v>
      </c>
      <c r="F3409" t="s">
        <v>5731</v>
      </c>
      <c r="G3409" t="s">
        <v>5764</v>
      </c>
      <c r="H3409">
        <v>0</v>
      </c>
      <c r="I3409" t="s">
        <v>879</v>
      </c>
      <c r="J3409" t="s">
        <v>5733</v>
      </c>
      <c r="K3409" t="s">
        <v>5734</v>
      </c>
    </row>
    <row r="3410" spans="1:11" hidden="1" x14ac:dyDescent="0.25">
      <c r="A3410" t="s">
        <v>10</v>
      </c>
      <c r="B3410">
        <v>6061</v>
      </c>
      <c r="C3410">
        <v>1833</v>
      </c>
      <c r="D3410" t="s">
        <v>11</v>
      </c>
      <c r="E3410" t="s">
        <v>5765</v>
      </c>
      <c r="F3410" t="s">
        <v>5731</v>
      </c>
      <c r="G3410" t="s">
        <v>172</v>
      </c>
      <c r="H3410">
        <v>0</v>
      </c>
      <c r="I3410" t="s">
        <v>879</v>
      </c>
      <c r="J3410" t="s">
        <v>5733</v>
      </c>
      <c r="K3410" t="s">
        <v>5734</v>
      </c>
    </row>
    <row r="3411" spans="1:11" hidden="1" x14ac:dyDescent="0.25">
      <c r="A3411" t="s">
        <v>10</v>
      </c>
      <c r="B3411">
        <v>6061</v>
      </c>
      <c r="C3411">
        <v>1833</v>
      </c>
      <c r="D3411" t="s">
        <v>11</v>
      </c>
      <c r="E3411" t="s">
        <v>5766</v>
      </c>
      <c r="F3411" t="s">
        <v>5731</v>
      </c>
      <c r="G3411" t="s">
        <v>172</v>
      </c>
      <c r="H3411">
        <v>0</v>
      </c>
      <c r="I3411" t="s">
        <v>879</v>
      </c>
      <c r="J3411" t="s">
        <v>5733</v>
      </c>
      <c r="K3411" t="s">
        <v>5734</v>
      </c>
    </row>
    <row r="3412" spans="1:11" hidden="1" x14ac:dyDescent="0.25">
      <c r="A3412" t="s">
        <v>10</v>
      </c>
      <c r="B3412">
        <v>6061</v>
      </c>
      <c r="C3412">
        <v>1833</v>
      </c>
      <c r="D3412" t="s">
        <v>11</v>
      </c>
      <c r="E3412" t="s">
        <v>5767</v>
      </c>
      <c r="F3412" t="s">
        <v>5731</v>
      </c>
      <c r="G3412" t="s">
        <v>5768</v>
      </c>
      <c r="H3412">
        <v>0</v>
      </c>
      <c r="I3412" t="s">
        <v>879</v>
      </c>
      <c r="J3412" t="s">
        <v>5733</v>
      </c>
      <c r="K3412" t="s">
        <v>5734</v>
      </c>
    </row>
    <row r="3413" spans="1:11" hidden="1" x14ac:dyDescent="0.25">
      <c r="A3413" t="s">
        <v>10</v>
      </c>
      <c r="B3413">
        <v>6061</v>
      </c>
      <c r="C3413">
        <v>1833</v>
      </c>
      <c r="D3413" t="s">
        <v>11</v>
      </c>
      <c r="E3413" t="s">
        <v>5769</v>
      </c>
      <c r="F3413" t="s">
        <v>5731</v>
      </c>
      <c r="G3413" t="s">
        <v>5770</v>
      </c>
      <c r="H3413">
        <v>0</v>
      </c>
      <c r="I3413" t="s">
        <v>879</v>
      </c>
      <c r="J3413" t="s">
        <v>5733</v>
      </c>
      <c r="K3413" t="s">
        <v>5734</v>
      </c>
    </row>
    <row r="3414" spans="1:11" hidden="1" x14ac:dyDescent="0.25">
      <c r="A3414" t="s">
        <v>10</v>
      </c>
      <c r="B3414">
        <v>6061</v>
      </c>
      <c r="C3414">
        <v>1833</v>
      </c>
      <c r="D3414" t="s">
        <v>11</v>
      </c>
      <c r="E3414" t="s">
        <v>5771</v>
      </c>
      <c r="F3414" t="s">
        <v>5731</v>
      </c>
      <c r="G3414" t="s">
        <v>5772</v>
      </c>
      <c r="H3414">
        <v>0</v>
      </c>
      <c r="I3414" t="s">
        <v>879</v>
      </c>
      <c r="J3414" t="s">
        <v>5733</v>
      </c>
      <c r="K3414" t="s">
        <v>5734</v>
      </c>
    </row>
    <row r="3415" spans="1:11" hidden="1" x14ac:dyDescent="0.25">
      <c r="A3415" t="s">
        <v>10</v>
      </c>
      <c r="B3415">
        <v>6061</v>
      </c>
      <c r="C3415">
        <v>1833</v>
      </c>
      <c r="D3415" t="s">
        <v>11</v>
      </c>
      <c r="E3415" t="s">
        <v>5773</v>
      </c>
      <c r="F3415" t="s">
        <v>5731</v>
      </c>
      <c r="G3415" t="s">
        <v>5774</v>
      </c>
      <c r="H3415">
        <v>0</v>
      </c>
      <c r="I3415" t="s">
        <v>879</v>
      </c>
      <c r="J3415" t="s">
        <v>5733</v>
      </c>
      <c r="K3415" t="s">
        <v>5734</v>
      </c>
    </row>
    <row r="3416" spans="1:11" hidden="1" x14ac:dyDescent="0.25">
      <c r="A3416" t="s">
        <v>10</v>
      </c>
      <c r="B3416">
        <v>6061</v>
      </c>
      <c r="C3416">
        <v>1833</v>
      </c>
      <c r="D3416" t="s">
        <v>11</v>
      </c>
      <c r="E3416" t="s">
        <v>5775</v>
      </c>
      <c r="F3416" t="s">
        <v>5731</v>
      </c>
      <c r="G3416" t="s">
        <v>172</v>
      </c>
      <c r="H3416">
        <v>0</v>
      </c>
      <c r="I3416" t="s">
        <v>879</v>
      </c>
      <c r="J3416" t="s">
        <v>5733</v>
      </c>
      <c r="K3416" t="s">
        <v>5734</v>
      </c>
    </row>
    <row r="3417" spans="1:11" hidden="1" x14ac:dyDescent="0.25">
      <c r="A3417" t="s">
        <v>10</v>
      </c>
      <c r="B3417">
        <v>6061</v>
      </c>
      <c r="C3417">
        <v>1833</v>
      </c>
      <c r="D3417" t="s">
        <v>11</v>
      </c>
      <c r="E3417" t="s">
        <v>5776</v>
      </c>
      <c r="F3417" t="s">
        <v>5731</v>
      </c>
      <c r="G3417" t="s">
        <v>172</v>
      </c>
      <c r="H3417">
        <v>0</v>
      </c>
      <c r="I3417" t="s">
        <v>879</v>
      </c>
      <c r="J3417" t="s">
        <v>5733</v>
      </c>
      <c r="K3417" t="s">
        <v>5734</v>
      </c>
    </row>
    <row r="3418" spans="1:11" hidden="1" x14ac:dyDescent="0.25">
      <c r="A3418" t="s">
        <v>10</v>
      </c>
      <c r="B3418">
        <v>6061</v>
      </c>
      <c r="C3418">
        <v>1833</v>
      </c>
      <c r="D3418" t="s">
        <v>11</v>
      </c>
      <c r="E3418" t="s">
        <v>5777</v>
      </c>
      <c r="F3418" t="s">
        <v>5731</v>
      </c>
      <c r="G3418" t="s">
        <v>172</v>
      </c>
      <c r="H3418">
        <v>0</v>
      </c>
      <c r="I3418" t="s">
        <v>879</v>
      </c>
      <c r="J3418" t="s">
        <v>5733</v>
      </c>
      <c r="K3418" t="s">
        <v>5734</v>
      </c>
    </row>
    <row r="3419" spans="1:11" hidden="1" x14ac:dyDescent="0.25">
      <c r="A3419" t="s">
        <v>10</v>
      </c>
      <c r="B3419">
        <v>6061</v>
      </c>
      <c r="C3419">
        <v>1833</v>
      </c>
      <c r="D3419" t="s">
        <v>11</v>
      </c>
      <c r="E3419" t="s">
        <v>5778</v>
      </c>
      <c r="F3419" t="s">
        <v>5731</v>
      </c>
      <c r="G3419" t="s">
        <v>172</v>
      </c>
      <c r="H3419">
        <v>0</v>
      </c>
      <c r="I3419" t="s">
        <v>879</v>
      </c>
      <c r="J3419" t="s">
        <v>5733</v>
      </c>
      <c r="K3419" t="s">
        <v>5734</v>
      </c>
    </row>
    <row r="3420" spans="1:11" hidden="1" x14ac:dyDescent="0.25">
      <c r="A3420" t="s">
        <v>10</v>
      </c>
      <c r="B3420">
        <v>6061</v>
      </c>
      <c r="C3420">
        <v>1833</v>
      </c>
      <c r="D3420" t="s">
        <v>11</v>
      </c>
      <c r="E3420" t="s">
        <v>5779</v>
      </c>
      <c r="F3420" t="s">
        <v>5731</v>
      </c>
      <c r="G3420" t="s">
        <v>172</v>
      </c>
      <c r="H3420">
        <v>0</v>
      </c>
      <c r="I3420" t="s">
        <v>879</v>
      </c>
      <c r="J3420" t="s">
        <v>5733</v>
      </c>
      <c r="K3420" t="s">
        <v>5734</v>
      </c>
    </row>
    <row r="3421" spans="1:11" hidden="1" x14ac:dyDescent="0.25">
      <c r="A3421" t="s">
        <v>10</v>
      </c>
      <c r="B3421">
        <v>6061</v>
      </c>
      <c r="C3421">
        <v>1833</v>
      </c>
      <c r="D3421" t="s">
        <v>11</v>
      </c>
      <c r="E3421" t="s">
        <v>5780</v>
      </c>
      <c r="F3421" t="s">
        <v>5731</v>
      </c>
      <c r="G3421" t="s">
        <v>172</v>
      </c>
      <c r="H3421">
        <v>0</v>
      </c>
      <c r="I3421" t="s">
        <v>879</v>
      </c>
      <c r="J3421" t="s">
        <v>5733</v>
      </c>
      <c r="K3421" t="s">
        <v>5734</v>
      </c>
    </row>
    <row r="3422" spans="1:11" hidden="1" x14ac:dyDescent="0.25">
      <c r="A3422" t="s">
        <v>10</v>
      </c>
      <c r="B3422">
        <v>6061</v>
      </c>
      <c r="C3422">
        <v>1833</v>
      </c>
      <c r="D3422" t="s">
        <v>11</v>
      </c>
      <c r="E3422" t="s">
        <v>5781</v>
      </c>
      <c r="F3422" t="s">
        <v>5731</v>
      </c>
      <c r="G3422" t="s">
        <v>172</v>
      </c>
      <c r="H3422">
        <v>0</v>
      </c>
      <c r="I3422" t="s">
        <v>879</v>
      </c>
      <c r="J3422" t="s">
        <v>5733</v>
      </c>
      <c r="K3422" t="s">
        <v>5734</v>
      </c>
    </row>
    <row r="3423" spans="1:11" hidden="1" x14ac:dyDescent="0.25">
      <c r="A3423" t="s">
        <v>10</v>
      </c>
      <c r="B3423">
        <v>6061</v>
      </c>
      <c r="C3423">
        <v>1832</v>
      </c>
      <c r="D3423" t="s">
        <v>11</v>
      </c>
      <c r="E3423" t="s">
        <v>5730</v>
      </c>
      <c r="F3423" t="s">
        <v>5731</v>
      </c>
      <c r="G3423" t="s">
        <v>5732</v>
      </c>
      <c r="H3423">
        <v>0</v>
      </c>
      <c r="I3423" t="s">
        <v>879</v>
      </c>
      <c r="J3423" t="s">
        <v>5733</v>
      </c>
      <c r="K3423" t="s">
        <v>5734</v>
      </c>
    </row>
    <row r="3424" spans="1:11" hidden="1" x14ac:dyDescent="0.25">
      <c r="A3424" t="s">
        <v>10</v>
      </c>
      <c r="B3424">
        <v>6061</v>
      </c>
      <c r="C3424">
        <v>1832</v>
      </c>
      <c r="D3424" t="s">
        <v>11</v>
      </c>
      <c r="E3424" t="s">
        <v>5735</v>
      </c>
      <c r="F3424" t="s">
        <v>5731</v>
      </c>
      <c r="G3424" t="s">
        <v>172</v>
      </c>
      <c r="H3424">
        <v>0</v>
      </c>
      <c r="I3424" t="s">
        <v>879</v>
      </c>
      <c r="J3424" t="s">
        <v>5733</v>
      </c>
      <c r="K3424" t="s">
        <v>5734</v>
      </c>
    </row>
    <row r="3425" spans="1:11" hidden="1" x14ac:dyDescent="0.25">
      <c r="A3425" t="s">
        <v>10</v>
      </c>
      <c r="B3425">
        <v>6061</v>
      </c>
      <c r="C3425">
        <v>1832</v>
      </c>
      <c r="D3425" t="s">
        <v>11</v>
      </c>
      <c r="E3425" t="s">
        <v>5736</v>
      </c>
      <c r="F3425" t="s">
        <v>5731</v>
      </c>
      <c r="G3425" t="s">
        <v>172</v>
      </c>
      <c r="H3425">
        <v>0</v>
      </c>
      <c r="I3425" t="s">
        <v>879</v>
      </c>
      <c r="J3425" t="s">
        <v>5733</v>
      </c>
      <c r="K3425" t="s">
        <v>5734</v>
      </c>
    </row>
    <row r="3426" spans="1:11" hidden="1" x14ac:dyDescent="0.25">
      <c r="A3426" t="s">
        <v>10</v>
      </c>
      <c r="B3426">
        <v>6061</v>
      </c>
      <c r="C3426">
        <v>1832</v>
      </c>
      <c r="D3426" t="s">
        <v>11</v>
      </c>
      <c r="E3426" t="s">
        <v>5737</v>
      </c>
      <c r="F3426" t="s">
        <v>5731</v>
      </c>
      <c r="G3426" t="s">
        <v>172</v>
      </c>
      <c r="H3426">
        <v>0</v>
      </c>
      <c r="I3426" t="s">
        <v>879</v>
      </c>
      <c r="J3426" t="s">
        <v>5733</v>
      </c>
      <c r="K3426" t="s">
        <v>5734</v>
      </c>
    </row>
    <row r="3427" spans="1:11" hidden="1" x14ac:dyDescent="0.25">
      <c r="A3427" t="s">
        <v>10</v>
      </c>
      <c r="B3427">
        <v>6061</v>
      </c>
      <c r="C3427">
        <v>1832</v>
      </c>
      <c r="D3427" t="s">
        <v>11</v>
      </c>
      <c r="E3427" t="s">
        <v>5738</v>
      </c>
      <c r="F3427" t="s">
        <v>5731</v>
      </c>
      <c r="G3427" t="s">
        <v>172</v>
      </c>
      <c r="H3427">
        <v>0</v>
      </c>
      <c r="I3427" t="s">
        <v>879</v>
      </c>
      <c r="J3427" t="s">
        <v>5733</v>
      </c>
      <c r="K3427" t="s">
        <v>5734</v>
      </c>
    </row>
    <row r="3428" spans="1:11" hidden="1" x14ac:dyDescent="0.25">
      <c r="A3428" t="s">
        <v>10</v>
      </c>
      <c r="B3428">
        <v>6061</v>
      </c>
      <c r="C3428">
        <v>1832</v>
      </c>
      <c r="D3428" t="s">
        <v>11</v>
      </c>
      <c r="E3428" t="s">
        <v>5739</v>
      </c>
      <c r="F3428" t="s">
        <v>5731</v>
      </c>
      <c r="G3428" t="s">
        <v>5740</v>
      </c>
      <c r="H3428">
        <v>0</v>
      </c>
      <c r="I3428" t="s">
        <v>879</v>
      </c>
      <c r="J3428" t="s">
        <v>5733</v>
      </c>
      <c r="K3428" t="s">
        <v>5734</v>
      </c>
    </row>
    <row r="3429" spans="1:11" hidden="1" x14ac:dyDescent="0.25">
      <c r="A3429" t="s">
        <v>10</v>
      </c>
      <c r="B3429">
        <v>6061</v>
      </c>
      <c r="C3429">
        <v>1832</v>
      </c>
      <c r="D3429" t="s">
        <v>11</v>
      </c>
      <c r="E3429" t="s">
        <v>5741</v>
      </c>
      <c r="F3429" t="s">
        <v>5731</v>
      </c>
      <c r="G3429" t="s">
        <v>172</v>
      </c>
      <c r="H3429">
        <v>0</v>
      </c>
      <c r="I3429" t="s">
        <v>879</v>
      </c>
      <c r="J3429" t="s">
        <v>5733</v>
      </c>
      <c r="K3429" t="s">
        <v>5734</v>
      </c>
    </row>
    <row r="3430" spans="1:11" hidden="1" x14ac:dyDescent="0.25">
      <c r="A3430" t="s">
        <v>10</v>
      </c>
      <c r="B3430">
        <v>6061</v>
      </c>
      <c r="C3430">
        <v>1832</v>
      </c>
      <c r="D3430" t="s">
        <v>11</v>
      </c>
      <c r="E3430" t="s">
        <v>5742</v>
      </c>
      <c r="F3430" t="s">
        <v>5731</v>
      </c>
      <c r="G3430" t="s">
        <v>5743</v>
      </c>
      <c r="H3430">
        <v>0</v>
      </c>
      <c r="I3430" t="s">
        <v>879</v>
      </c>
      <c r="J3430" t="s">
        <v>5733</v>
      </c>
      <c r="K3430" t="s">
        <v>5734</v>
      </c>
    </row>
    <row r="3431" spans="1:11" hidden="1" x14ac:dyDescent="0.25">
      <c r="A3431" t="s">
        <v>10</v>
      </c>
      <c r="B3431">
        <v>6061</v>
      </c>
      <c r="C3431">
        <v>1832</v>
      </c>
      <c r="D3431" t="s">
        <v>11</v>
      </c>
      <c r="E3431" t="s">
        <v>5744</v>
      </c>
      <c r="F3431" t="s">
        <v>5731</v>
      </c>
      <c r="G3431" t="s">
        <v>5745</v>
      </c>
      <c r="H3431">
        <v>0</v>
      </c>
      <c r="I3431" t="s">
        <v>879</v>
      </c>
      <c r="J3431" t="s">
        <v>5733</v>
      </c>
      <c r="K3431" t="s">
        <v>5734</v>
      </c>
    </row>
    <row r="3432" spans="1:11" hidden="1" x14ac:dyDescent="0.25">
      <c r="A3432" t="s">
        <v>10</v>
      </c>
      <c r="B3432">
        <v>6061</v>
      </c>
      <c r="C3432">
        <v>1832</v>
      </c>
      <c r="D3432" t="s">
        <v>11</v>
      </c>
      <c r="E3432" t="s">
        <v>5746</v>
      </c>
      <c r="F3432" t="s">
        <v>5731</v>
      </c>
      <c r="G3432" t="s">
        <v>172</v>
      </c>
      <c r="H3432">
        <v>0</v>
      </c>
      <c r="I3432" t="s">
        <v>879</v>
      </c>
      <c r="J3432" t="s">
        <v>5733</v>
      </c>
      <c r="K3432" t="s">
        <v>5734</v>
      </c>
    </row>
    <row r="3433" spans="1:11" hidden="1" x14ac:dyDescent="0.25">
      <c r="A3433" t="s">
        <v>10</v>
      </c>
      <c r="B3433">
        <v>6061</v>
      </c>
      <c r="C3433">
        <v>1832</v>
      </c>
      <c r="D3433" t="s">
        <v>11</v>
      </c>
      <c r="E3433" t="s">
        <v>5747</v>
      </c>
      <c r="F3433" t="s">
        <v>5731</v>
      </c>
      <c r="G3433" t="s">
        <v>172</v>
      </c>
      <c r="H3433">
        <v>0</v>
      </c>
      <c r="I3433" t="s">
        <v>879</v>
      </c>
      <c r="J3433" t="s">
        <v>5733</v>
      </c>
      <c r="K3433" t="s">
        <v>5734</v>
      </c>
    </row>
    <row r="3434" spans="1:11" hidden="1" x14ac:dyDescent="0.25">
      <c r="A3434" t="s">
        <v>10</v>
      </c>
      <c r="B3434">
        <v>6061</v>
      </c>
      <c r="C3434">
        <v>1832</v>
      </c>
      <c r="D3434" t="s">
        <v>11</v>
      </c>
      <c r="E3434" t="s">
        <v>5748</v>
      </c>
      <c r="F3434" t="s">
        <v>5731</v>
      </c>
      <c r="G3434" t="s">
        <v>172</v>
      </c>
      <c r="H3434">
        <v>0</v>
      </c>
      <c r="I3434" t="s">
        <v>879</v>
      </c>
      <c r="J3434" t="s">
        <v>5733</v>
      </c>
      <c r="K3434" t="s">
        <v>5734</v>
      </c>
    </row>
    <row r="3435" spans="1:11" hidden="1" x14ac:dyDescent="0.25">
      <c r="A3435" t="s">
        <v>10</v>
      </c>
      <c r="B3435">
        <v>6061</v>
      </c>
      <c r="C3435">
        <v>1832</v>
      </c>
      <c r="D3435" t="s">
        <v>11</v>
      </c>
      <c r="E3435" t="s">
        <v>5749</v>
      </c>
      <c r="F3435" t="s">
        <v>5731</v>
      </c>
      <c r="G3435" t="s">
        <v>5750</v>
      </c>
      <c r="H3435">
        <v>0</v>
      </c>
      <c r="I3435" t="s">
        <v>879</v>
      </c>
      <c r="J3435" t="s">
        <v>5733</v>
      </c>
      <c r="K3435" t="s">
        <v>5734</v>
      </c>
    </row>
    <row r="3436" spans="1:11" hidden="1" x14ac:dyDescent="0.25">
      <c r="A3436" t="s">
        <v>10</v>
      </c>
      <c r="B3436">
        <v>6061</v>
      </c>
      <c r="C3436">
        <v>1832</v>
      </c>
      <c r="D3436" t="s">
        <v>11</v>
      </c>
      <c r="E3436" t="s">
        <v>5751</v>
      </c>
      <c r="F3436" t="s">
        <v>5731</v>
      </c>
      <c r="G3436" t="s">
        <v>172</v>
      </c>
      <c r="H3436">
        <v>0</v>
      </c>
      <c r="I3436" t="s">
        <v>879</v>
      </c>
      <c r="J3436" t="s">
        <v>5733</v>
      </c>
      <c r="K3436" t="s">
        <v>5734</v>
      </c>
    </row>
    <row r="3437" spans="1:11" hidden="1" x14ac:dyDescent="0.25">
      <c r="A3437" t="s">
        <v>10</v>
      </c>
      <c r="B3437">
        <v>6061</v>
      </c>
      <c r="C3437">
        <v>1832</v>
      </c>
      <c r="D3437" t="s">
        <v>11</v>
      </c>
      <c r="E3437" t="s">
        <v>5752</v>
      </c>
      <c r="F3437" t="s">
        <v>5731</v>
      </c>
      <c r="G3437" t="s">
        <v>5753</v>
      </c>
      <c r="H3437">
        <v>0</v>
      </c>
      <c r="I3437" t="s">
        <v>879</v>
      </c>
      <c r="J3437" t="s">
        <v>5733</v>
      </c>
      <c r="K3437" t="s">
        <v>5734</v>
      </c>
    </row>
    <row r="3438" spans="1:11" hidden="1" x14ac:dyDescent="0.25">
      <c r="A3438" t="s">
        <v>10</v>
      </c>
      <c r="B3438">
        <v>6061</v>
      </c>
      <c r="C3438">
        <v>1832</v>
      </c>
      <c r="D3438" t="s">
        <v>11</v>
      </c>
      <c r="E3438" t="s">
        <v>5754</v>
      </c>
      <c r="F3438" t="s">
        <v>5731</v>
      </c>
      <c r="G3438" t="s">
        <v>5755</v>
      </c>
      <c r="H3438">
        <v>0</v>
      </c>
      <c r="I3438" t="s">
        <v>879</v>
      </c>
      <c r="J3438" t="s">
        <v>5733</v>
      </c>
      <c r="K3438" t="s">
        <v>5734</v>
      </c>
    </row>
    <row r="3439" spans="1:11" hidden="1" x14ac:dyDescent="0.25">
      <c r="A3439" t="s">
        <v>10</v>
      </c>
      <c r="B3439">
        <v>6061</v>
      </c>
      <c r="C3439">
        <v>1832</v>
      </c>
      <c r="D3439" t="s">
        <v>11</v>
      </c>
      <c r="E3439" t="s">
        <v>5756</v>
      </c>
      <c r="F3439" t="s">
        <v>5731</v>
      </c>
      <c r="G3439" t="s">
        <v>5757</v>
      </c>
      <c r="H3439">
        <v>0</v>
      </c>
      <c r="I3439" t="s">
        <v>879</v>
      </c>
      <c r="J3439" t="s">
        <v>5733</v>
      </c>
      <c r="K3439" t="s">
        <v>5734</v>
      </c>
    </row>
    <row r="3440" spans="1:11" hidden="1" x14ac:dyDescent="0.25">
      <c r="A3440">
        <v>2</v>
      </c>
      <c r="B3440">
        <v>6069</v>
      </c>
      <c r="C3440">
        <v>95</v>
      </c>
      <c r="D3440" t="s">
        <v>11</v>
      </c>
      <c r="E3440" t="s">
        <v>6083</v>
      </c>
      <c r="F3440" t="s">
        <v>25</v>
      </c>
      <c r="G3440" t="s">
        <v>6084</v>
      </c>
      <c r="H3440">
        <v>0</v>
      </c>
      <c r="I3440">
        <v>0</v>
      </c>
      <c r="J3440" t="s">
        <v>6085</v>
      </c>
      <c r="K3440" t="s">
        <v>6086</v>
      </c>
    </row>
    <row r="3441" spans="1:11" hidden="1" x14ac:dyDescent="0.25">
      <c r="A3441">
        <v>2</v>
      </c>
      <c r="B3441">
        <v>6069</v>
      </c>
      <c r="D3441" t="s">
        <v>11</v>
      </c>
      <c r="E3441" t="s">
        <v>2280</v>
      </c>
      <c r="F3441" t="s">
        <v>25</v>
      </c>
      <c r="G3441" t="s">
        <v>2281</v>
      </c>
      <c r="H3441">
        <v>0</v>
      </c>
      <c r="I3441">
        <v>0</v>
      </c>
      <c r="J3441" t="s">
        <v>6085</v>
      </c>
      <c r="K3441" t="s">
        <v>6086</v>
      </c>
    </row>
    <row r="3442" spans="1:11" hidden="1" x14ac:dyDescent="0.25">
      <c r="A3442" t="s">
        <v>10</v>
      </c>
      <c r="B3442">
        <v>6078</v>
      </c>
      <c r="C3442">
        <v>1387</v>
      </c>
      <c r="D3442" t="s">
        <v>11</v>
      </c>
      <c r="E3442" t="s">
        <v>2900</v>
      </c>
      <c r="F3442" t="s">
        <v>3839</v>
      </c>
      <c r="G3442" t="s">
        <v>2902</v>
      </c>
      <c r="H3442">
        <v>0</v>
      </c>
      <c r="I3442">
        <v>0</v>
      </c>
      <c r="J3442" t="s">
        <v>6087</v>
      </c>
      <c r="K3442" t="s">
        <v>3134</v>
      </c>
    </row>
    <row r="3443" spans="1:11" hidden="1" x14ac:dyDescent="0.25">
      <c r="A3443" t="s">
        <v>10</v>
      </c>
      <c r="B3443">
        <v>6117</v>
      </c>
      <c r="C3443">
        <v>643</v>
      </c>
      <c r="D3443" t="s">
        <v>11</v>
      </c>
      <c r="E3443" t="s">
        <v>3004</v>
      </c>
      <c r="F3443" t="s">
        <v>3004</v>
      </c>
      <c r="G3443" t="s">
        <v>3004</v>
      </c>
      <c r="H3443">
        <v>0</v>
      </c>
      <c r="I3443">
        <v>0</v>
      </c>
      <c r="J3443" t="s">
        <v>6088</v>
      </c>
      <c r="K3443" t="s">
        <v>3006</v>
      </c>
    </row>
    <row r="3444" spans="1:11" hidden="1" x14ac:dyDescent="0.25">
      <c r="A3444" t="s">
        <v>10</v>
      </c>
      <c r="B3444">
        <v>6126</v>
      </c>
      <c r="C3444">
        <v>644</v>
      </c>
      <c r="D3444" t="s">
        <v>11</v>
      </c>
      <c r="E3444" t="s">
        <v>3018</v>
      </c>
      <c r="F3444" t="s">
        <v>13</v>
      </c>
      <c r="G3444" t="s">
        <v>3084</v>
      </c>
      <c r="H3444">
        <v>0</v>
      </c>
      <c r="I3444">
        <v>0</v>
      </c>
      <c r="J3444" t="s">
        <v>6089</v>
      </c>
      <c r="K3444" t="s">
        <v>3086</v>
      </c>
    </row>
    <row r="3445" spans="1:11" hidden="1" x14ac:dyDescent="0.25">
      <c r="A3445">
        <v>2</v>
      </c>
      <c r="B3445">
        <v>6127</v>
      </c>
      <c r="E3445" t="s">
        <v>6090</v>
      </c>
      <c r="F3445" t="s">
        <v>2060</v>
      </c>
      <c r="G3445" t="s">
        <v>6091</v>
      </c>
      <c r="H3445" t="s">
        <v>381</v>
      </c>
      <c r="I3445" t="s">
        <v>381</v>
      </c>
      <c r="J3445" t="s">
        <v>6092</v>
      </c>
      <c r="K3445" t="s">
        <v>6093</v>
      </c>
    </row>
    <row r="3446" spans="1:11" hidden="1" x14ac:dyDescent="0.25">
      <c r="A3446" t="s">
        <v>10</v>
      </c>
      <c r="B3446">
        <v>6135</v>
      </c>
      <c r="C3446">
        <v>645</v>
      </c>
      <c r="D3446" t="s">
        <v>11</v>
      </c>
      <c r="E3446" t="s">
        <v>3004</v>
      </c>
      <c r="F3446" t="s">
        <v>3004</v>
      </c>
      <c r="G3446" t="s">
        <v>3004</v>
      </c>
      <c r="H3446">
        <v>0</v>
      </c>
      <c r="I3446">
        <v>0</v>
      </c>
      <c r="J3446" t="s">
        <v>6094</v>
      </c>
      <c r="K3446" t="s">
        <v>3006</v>
      </c>
    </row>
    <row r="3447" spans="1:11" hidden="1" x14ac:dyDescent="0.25">
      <c r="A3447">
        <v>3</v>
      </c>
      <c r="B3447">
        <v>6144</v>
      </c>
      <c r="E3447" t="s">
        <v>2249</v>
      </c>
      <c r="F3447" t="s">
        <v>296</v>
      </c>
      <c r="G3447" t="s">
        <v>2250</v>
      </c>
      <c r="H3447">
        <v>0</v>
      </c>
      <c r="I3447">
        <v>0</v>
      </c>
      <c r="J3447" t="s">
        <v>6095</v>
      </c>
    </row>
    <row r="3448" spans="1:11" hidden="1" x14ac:dyDescent="0.25">
      <c r="A3448" t="s">
        <v>10</v>
      </c>
      <c r="B3448">
        <v>6147</v>
      </c>
      <c r="C3448">
        <v>646</v>
      </c>
      <c r="D3448" t="s">
        <v>11</v>
      </c>
      <c r="E3448" t="s">
        <v>3004</v>
      </c>
      <c r="F3448" t="s">
        <v>3004</v>
      </c>
      <c r="G3448" t="s">
        <v>3004</v>
      </c>
      <c r="H3448">
        <v>0</v>
      </c>
      <c r="I3448">
        <v>0</v>
      </c>
      <c r="J3448" t="s">
        <v>6096</v>
      </c>
      <c r="K3448" t="s">
        <v>3006</v>
      </c>
    </row>
    <row r="3449" spans="1:11" hidden="1" x14ac:dyDescent="0.25">
      <c r="A3449" t="s">
        <v>10</v>
      </c>
      <c r="B3449">
        <v>6148</v>
      </c>
      <c r="C3449">
        <v>1388</v>
      </c>
      <c r="D3449" t="s">
        <v>11</v>
      </c>
      <c r="E3449" t="s">
        <v>702</v>
      </c>
      <c r="F3449" t="s">
        <v>25</v>
      </c>
      <c r="G3449" t="s">
        <v>703</v>
      </c>
      <c r="H3449">
        <v>0</v>
      </c>
      <c r="I3449" t="s">
        <v>111</v>
      </c>
      <c r="J3449" t="s">
        <v>6097</v>
      </c>
      <c r="K3449" t="s">
        <v>705</v>
      </c>
    </row>
    <row r="3450" spans="1:11" hidden="1" x14ac:dyDescent="0.25">
      <c r="A3450" s="1">
        <v>2</v>
      </c>
      <c r="B3450" s="1">
        <v>6149</v>
      </c>
      <c r="C3450" s="1"/>
      <c r="D3450" s="1"/>
      <c r="E3450" s="1" t="s">
        <v>3025</v>
      </c>
      <c r="F3450" s="1" t="s">
        <v>350</v>
      </c>
      <c r="G3450" s="1" t="s">
        <v>3026</v>
      </c>
      <c r="H3450" s="1" t="s">
        <v>879</v>
      </c>
      <c r="I3450" t="s">
        <v>879</v>
      </c>
      <c r="J3450" s="1" t="s">
        <v>6098</v>
      </c>
      <c r="K3450" s="1" t="s">
        <v>3021</v>
      </c>
    </row>
    <row r="3451" spans="1:11" hidden="1" x14ac:dyDescent="0.25">
      <c r="A3451" s="1">
        <v>2</v>
      </c>
      <c r="B3451" s="1">
        <v>6149</v>
      </c>
      <c r="C3451" s="1"/>
      <c r="D3451" s="1"/>
      <c r="E3451" s="1" t="s">
        <v>3018</v>
      </c>
      <c r="F3451" s="1" t="s">
        <v>13</v>
      </c>
      <c r="G3451" s="1" t="s">
        <v>3022</v>
      </c>
      <c r="H3451" s="1" t="s">
        <v>879</v>
      </c>
      <c r="I3451" t="s">
        <v>879</v>
      </c>
      <c r="J3451" s="1" t="s">
        <v>6098</v>
      </c>
      <c r="K3451" s="1" t="s">
        <v>3021</v>
      </c>
    </row>
    <row r="3452" spans="1:11" hidden="1" x14ac:dyDescent="0.25">
      <c r="A3452">
        <v>2</v>
      </c>
      <c r="B3452">
        <v>6149</v>
      </c>
      <c r="D3452" t="s">
        <v>11</v>
      </c>
      <c r="E3452" t="s">
        <v>3370</v>
      </c>
      <c r="F3452" t="s">
        <v>25</v>
      </c>
      <c r="G3452" t="s">
        <v>3024</v>
      </c>
      <c r="H3452">
        <v>24</v>
      </c>
      <c r="I3452" t="s">
        <v>879</v>
      </c>
      <c r="J3452" t="s">
        <v>6098</v>
      </c>
      <c r="K3452" t="s">
        <v>3021</v>
      </c>
    </row>
    <row r="3453" spans="1:11" hidden="1" x14ac:dyDescent="0.25">
      <c r="A3453" t="s">
        <v>10</v>
      </c>
      <c r="B3453">
        <v>6155</v>
      </c>
      <c r="C3453">
        <v>1390</v>
      </c>
      <c r="D3453" t="s">
        <v>11</v>
      </c>
      <c r="E3453" t="s">
        <v>6099</v>
      </c>
      <c r="F3453" t="s">
        <v>25</v>
      </c>
      <c r="G3453" t="s">
        <v>6100</v>
      </c>
      <c r="H3453">
        <v>0</v>
      </c>
      <c r="I3453" t="s">
        <v>381</v>
      </c>
      <c r="J3453" t="s">
        <v>6101</v>
      </c>
      <c r="K3453" t="s">
        <v>141</v>
      </c>
    </row>
    <row r="3454" spans="1:11" hidden="1" x14ac:dyDescent="0.25">
      <c r="A3454" t="s">
        <v>10</v>
      </c>
      <c r="B3454">
        <v>6156</v>
      </c>
      <c r="C3454">
        <v>648</v>
      </c>
      <c r="D3454" t="s">
        <v>11</v>
      </c>
      <c r="E3454" t="s">
        <v>6090</v>
      </c>
      <c r="F3454" t="s">
        <v>25</v>
      </c>
      <c r="G3454" t="s">
        <v>6091</v>
      </c>
      <c r="H3454">
        <v>12</v>
      </c>
      <c r="I3454" t="s">
        <v>381</v>
      </c>
      <c r="J3454" t="s">
        <v>6102</v>
      </c>
      <c r="K3454" t="s">
        <v>4541</v>
      </c>
    </row>
    <row r="3455" spans="1:11" hidden="1" x14ac:dyDescent="0.25">
      <c r="A3455" t="s">
        <v>10</v>
      </c>
      <c r="B3455">
        <v>6156</v>
      </c>
      <c r="C3455">
        <v>648</v>
      </c>
      <c r="D3455" t="s">
        <v>11</v>
      </c>
      <c r="E3455" t="s">
        <v>6103</v>
      </c>
      <c r="F3455" t="s">
        <v>25</v>
      </c>
      <c r="G3455" t="s">
        <v>6104</v>
      </c>
      <c r="H3455">
        <v>12</v>
      </c>
      <c r="I3455" t="s">
        <v>381</v>
      </c>
      <c r="J3455" t="s">
        <v>6102</v>
      </c>
      <c r="K3455" t="s">
        <v>4541</v>
      </c>
    </row>
    <row r="3456" spans="1:11" hidden="1" x14ac:dyDescent="0.25">
      <c r="A3456" t="s">
        <v>10</v>
      </c>
      <c r="B3456">
        <v>6169</v>
      </c>
      <c r="C3456">
        <v>650</v>
      </c>
      <c r="D3456" t="s">
        <v>11</v>
      </c>
      <c r="E3456" t="s">
        <v>6105</v>
      </c>
      <c r="F3456" t="s">
        <v>325</v>
      </c>
      <c r="G3456" t="s">
        <v>6106</v>
      </c>
      <c r="H3456">
        <v>0</v>
      </c>
      <c r="I3456" t="s">
        <v>111</v>
      </c>
      <c r="J3456" t="s">
        <v>6107</v>
      </c>
      <c r="K3456" t="s">
        <v>6108</v>
      </c>
    </row>
    <row r="3457" spans="1:11" hidden="1" x14ac:dyDescent="0.25">
      <c r="A3457">
        <v>2</v>
      </c>
      <c r="B3457">
        <v>6171</v>
      </c>
      <c r="D3457" t="s">
        <v>11</v>
      </c>
      <c r="E3457" t="s">
        <v>6109</v>
      </c>
      <c r="F3457" t="s">
        <v>13</v>
      </c>
      <c r="G3457" t="s">
        <v>6110</v>
      </c>
      <c r="H3457">
        <v>0</v>
      </c>
      <c r="I3457">
        <v>0</v>
      </c>
      <c r="J3457" t="s">
        <v>6111</v>
      </c>
      <c r="K3457" t="s">
        <v>6112</v>
      </c>
    </row>
    <row r="3458" spans="1:11" hidden="1" x14ac:dyDescent="0.25">
      <c r="A3458">
        <v>2</v>
      </c>
      <c r="B3458">
        <v>6171</v>
      </c>
      <c r="E3458" t="s">
        <v>6113</v>
      </c>
      <c r="F3458" t="s">
        <v>2480</v>
      </c>
      <c r="G3458" t="s">
        <v>6114</v>
      </c>
      <c r="H3458">
        <v>0</v>
      </c>
      <c r="I3458">
        <v>0</v>
      </c>
      <c r="J3458" t="s">
        <v>6111</v>
      </c>
      <c r="K3458" t="s">
        <v>6112</v>
      </c>
    </row>
    <row r="3459" spans="1:11" hidden="1" x14ac:dyDescent="0.25">
      <c r="A3459">
        <v>2</v>
      </c>
      <c r="B3459">
        <v>6171</v>
      </c>
      <c r="E3459" t="s">
        <v>6115</v>
      </c>
      <c r="F3459" t="s">
        <v>6116</v>
      </c>
      <c r="G3459" t="s">
        <v>6117</v>
      </c>
      <c r="H3459">
        <v>0</v>
      </c>
      <c r="I3459">
        <v>0</v>
      </c>
      <c r="J3459" t="s">
        <v>6111</v>
      </c>
      <c r="K3459" t="s">
        <v>6112</v>
      </c>
    </row>
    <row r="3460" spans="1:11" hidden="1" x14ac:dyDescent="0.25">
      <c r="A3460">
        <v>2</v>
      </c>
      <c r="B3460">
        <v>6172</v>
      </c>
      <c r="D3460" t="s">
        <v>11</v>
      </c>
      <c r="E3460" t="s">
        <v>6109</v>
      </c>
      <c r="F3460" t="s">
        <v>13</v>
      </c>
      <c r="G3460" t="s">
        <v>6110</v>
      </c>
      <c r="H3460">
        <v>0</v>
      </c>
      <c r="I3460">
        <v>0</v>
      </c>
      <c r="J3460" t="s">
        <v>6118</v>
      </c>
      <c r="K3460" t="s">
        <v>6119</v>
      </c>
    </row>
    <row r="3461" spans="1:11" hidden="1" x14ac:dyDescent="0.25">
      <c r="A3461">
        <v>2</v>
      </c>
      <c r="B3461">
        <v>6172</v>
      </c>
      <c r="E3461" t="s">
        <v>6120</v>
      </c>
      <c r="F3461" t="s">
        <v>379</v>
      </c>
      <c r="G3461" t="s">
        <v>6121</v>
      </c>
      <c r="H3461">
        <v>0</v>
      </c>
      <c r="I3461">
        <v>0</v>
      </c>
      <c r="J3461" t="s">
        <v>6118</v>
      </c>
      <c r="K3461" t="s">
        <v>6119</v>
      </c>
    </row>
    <row r="3462" spans="1:11" hidden="1" x14ac:dyDescent="0.25">
      <c r="A3462">
        <v>2</v>
      </c>
      <c r="B3462">
        <v>6172</v>
      </c>
      <c r="E3462" t="s">
        <v>6122</v>
      </c>
      <c r="F3462" t="s">
        <v>379</v>
      </c>
      <c r="G3462" t="s">
        <v>6123</v>
      </c>
      <c r="H3462">
        <v>0</v>
      </c>
      <c r="I3462">
        <v>0</v>
      </c>
      <c r="J3462" t="s">
        <v>6118</v>
      </c>
      <c r="K3462" t="s">
        <v>6119</v>
      </c>
    </row>
    <row r="3463" spans="1:11" hidden="1" x14ac:dyDescent="0.25">
      <c r="A3463">
        <v>2</v>
      </c>
      <c r="B3463">
        <v>6172</v>
      </c>
      <c r="E3463" t="s">
        <v>6124</v>
      </c>
      <c r="F3463" t="s">
        <v>379</v>
      </c>
      <c r="G3463" t="s">
        <v>6125</v>
      </c>
      <c r="H3463">
        <v>0</v>
      </c>
      <c r="I3463">
        <v>0</v>
      </c>
      <c r="J3463" t="s">
        <v>6118</v>
      </c>
      <c r="K3463" t="s">
        <v>6119</v>
      </c>
    </row>
    <row r="3464" spans="1:11" hidden="1" x14ac:dyDescent="0.25">
      <c r="A3464">
        <v>2</v>
      </c>
      <c r="B3464">
        <v>6172</v>
      </c>
      <c r="E3464" t="s">
        <v>6126</v>
      </c>
      <c r="F3464" t="s">
        <v>379</v>
      </c>
      <c r="G3464" t="s">
        <v>6127</v>
      </c>
      <c r="H3464">
        <v>0</v>
      </c>
      <c r="I3464">
        <v>0</v>
      </c>
      <c r="J3464" t="s">
        <v>6118</v>
      </c>
      <c r="K3464" t="s">
        <v>6119</v>
      </c>
    </row>
    <row r="3465" spans="1:11" hidden="1" x14ac:dyDescent="0.25">
      <c r="A3465">
        <v>2</v>
      </c>
      <c r="B3465">
        <v>6172</v>
      </c>
      <c r="E3465" t="s">
        <v>6128</v>
      </c>
      <c r="F3465" t="s">
        <v>2480</v>
      </c>
      <c r="G3465" t="s">
        <v>6129</v>
      </c>
      <c r="H3465">
        <v>0</v>
      </c>
      <c r="I3465">
        <v>0</v>
      </c>
      <c r="J3465" t="s">
        <v>6118</v>
      </c>
      <c r="K3465" t="s">
        <v>6119</v>
      </c>
    </row>
    <row r="3466" spans="1:11" hidden="1" x14ac:dyDescent="0.25">
      <c r="A3466" t="s">
        <v>10</v>
      </c>
      <c r="B3466">
        <v>6178</v>
      </c>
      <c r="C3466">
        <v>700</v>
      </c>
      <c r="D3466" t="s">
        <v>11</v>
      </c>
      <c r="E3466" t="s">
        <v>3004</v>
      </c>
      <c r="F3466" t="s">
        <v>3004</v>
      </c>
      <c r="G3466" t="s">
        <v>3004</v>
      </c>
      <c r="H3466" t="s">
        <v>111</v>
      </c>
      <c r="I3466">
        <v>0</v>
      </c>
      <c r="J3466" t="s">
        <v>6130</v>
      </c>
      <c r="K3466" t="s">
        <v>3006</v>
      </c>
    </row>
    <row r="3467" spans="1:11" hidden="1" x14ac:dyDescent="0.25">
      <c r="A3467" t="s">
        <v>10</v>
      </c>
      <c r="B3467">
        <v>6180</v>
      </c>
      <c r="C3467">
        <v>654</v>
      </c>
      <c r="D3467" t="s">
        <v>11</v>
      </c>
      <c r="E3467" t="s">
        <v>6131</v>
      </c>
      <c r="F3467" t="s">
        <v>6132</v>
      </c>
      <c r="G3467" t="s">
        <v>6133</v>
      </c>
      <c r="H3467">
        <v>0</v>
      </c>
      <c r="I3467">
        <v>0</v>
      </c>
      <c r="J3467" t="s">
        <v>6134</v>
      </c>
      <c r="K3467" t="s">
        <v>6135</v>
      </c>
    </row>
    <row r="3468" spans="1:11" hidden="1" x14ac:dyDescent="0.25">
      <c r="A3468" t="s">
        <v>10</v>
      </c>
      <c r="B3468">
        <v>6184</v>
      </c>
      <c r="C3468">
        <v>657</v>
      </c>
      <c r="D3468" t="s">
        <v>11</v>
      </c>
      <c r="E3468" t="s">
        <v>6090</v>
      </c>
      <c r="F3468" t="s">
        <v>25</v>
      </c>
      <c r="G3468" t="s">
        <v>6136</v>
      </c>
      <c r="H3468">
        <v>0</v>
      </c>
      <c r="I3468" t="s">
        <v>381</v>
      </c>
      <c r="J3468" t="s">
        <v>6137</v>
      </c>
      <c r="K3468" t="s">
        <v>6138</v>
      </c>
    </row>
    <row r="3469" spans="1:11" hidden="1" x14ac:dyDescent="0.25">
      <c r="A3469" t="s">
        <v>10</v>
      </c>
      <c r="B3469">
        <v>6185</v>
      </c>
      <c r="C3469">
        <v>1392</v>
      </c>
      <c r="D3469" t="s">
        <v>11</v>
      </c>
      <c r="E3469" t="s">
        <v>6099</v>
      </c>
      <c r="F3469" t="s">
        <v>25</v>
      </c>
      <c r="G3469" t="s">
        <v>6100</v>
      </c>
      <c r="H3469" t="s">
        <v>111</v>
      </c>
      <c r="I3469" t="s">
        <v>381</v>
      </c>
      <c r="J3469" t="s">
        <v>6139</v>
      </c>
      <c r="K3469" t="s">
        <v>141</v>
      </c>
    </row>
    <row r="3470" spans="1:11" hidden="1" x14ac:dyDescent="0.25">
      <c r="A3470" t="s">
        <v>10</v>
      </c>
      <c r="B3470">
        <v>6189</v>
      </c>
      <c r="C3470">
        <v>658</v>
      </c>
      <c r="D3470" t="s">
        <v>11</v>
      </c>
      <c r="E3470" t="s">
        <v>3004</v>
      </c>
      <c r="F3470" t="s">
        <v>3004</v>
      </c>
      <c r="G3470" t="s">
        <v>3004</v>
      </c>
      <c r="H3470">
        <v>0</v>
      </c>
      <c r="I3470">
        <v>0</v>
      </c>
      <c r="J3470" t="s">
        <v>6140</v>
      </c>
      <c r="K3470" t="s">
        <v>3006</v>
      </c>
    </row>
    <row r="3471" spans="1:11" hidden="1" x14ac:dyDescent="0.25">
      <c r="A3471">
        <v>2</v>
      </c>
      <c r="B3471">
        <v>6195</v>
      </c>
      <c r="E3471" t="s">
        <v>6141</v>
      </c>
      <c r="F3471" t="s">
        <v>379</v>
      </c>
      <c r="G3471" t="s">
        <v>6142</v>
      </c>
      <c r="H3471" t="s">
        <v>111</v>
      </c>
      <c r="I3471" t="s">
        <v>111</v>
      </c>
      <c r="K3471" t="s">
        <v>2181</v>
      </c>
    </row>
    <row r="3472" spans="1:11" hidden="1" x14ac:dyDescent="0.25">
      <c r="A3472">
        <v>2</v>
      </c>
      <c r="B3472">
        <v>6195</v>
      </c>
      <c r="E3472" t="s">
        <v>6143</v>
      </c>
      <c r="F3472" t="s">
        <v>379</v>
      </c>
      <c r="G3472" t="s">
        <v>6144</v>
      </c>
      <c r="H3472" t="s">
        <v>111</v>
      </c>
      <c r="I3472" t="s">
        <v>111</v>
      </c>
      <c r="K3472" t="s">
        <v>2181</v>
      </c>
    </row>
    <row r="3473" spans="1:11" hidden="1" x14ac:dyDescent="0.25">
      <c r="A3473" t="s">
        <v>10</v>
      </c>
      <c r="B3473">
        <v>6197</v>
      </c>
      <c r="C3473">
        <v>659</v>
      </c>
      <c r="D3473" t="s">
        <v>11</v>
      </c>
      <c r="E3473" t="s">
        <v>162</v>
      </c>
      <c r="F3473" t="s">
        <v>251</v>
      </c>
      <c r="G3473" t="s">
        <v>163</v>
      </c>
      <c r="H3473">
        <v>0</v>
      </c>
      <c r="I3473">
        <v>0</v>
      </c>
      <c r="J3473" t="s">
        <v>6145</v>
      </c>
      <c r="K3473" t="s">
        <v>165</v>
      </c>
    </row>
    <row r="3474" spans="1:11" hidden="1" x14ac:dyDescent="0.25">
      <c r="A3474" t="s">
        <v>10</v>
      </c>
      <c r="B3474">
        <v>6199</v>
      </c>
      <c r="C3474">
        <v>660</v>
      </c>
      <c r="D3474" t="s">
        <v>11</v>
      </c>
      <c r="E3474" t="s">
        <v>162</v>
      </c>
      <c r="F3474" t="s">
        <v>251</v>
      </c>
      <c r="G3474" t="s">
        <v>163</v>
      </c>
      <c r="H3474">
        <v>0</v>
      </c>
      <c r="I3474">
        <v>0</v>
      </c>
      <c r="J3474" t="s">
        <v>6146</v>
      </c>
      <c r="K3474" t="s">
        <v>165</v>
      </c>
    </row>
    <row r="3475" spans="1:11" hidden="1" x14ac:dyDescent="0.25">
      <c r="A3475" t="s">
        <v>10</v>
      </c>
      <c r="B3475">
        <v>6200</v>
      </c>
      <c r="C3475">
        <v>661</v>
      </c>
      <c r="D3475" t="s">
        <v>11</v>
      </c>
      <c r="E3475" t="s">
        <v>162</v>
      </c>
      <c r="F3475" t="s">
        <v>251</v>
      </c>
      <c r="G3475" t="s">
        <v>163</v>
      </c>
      <c r="H3475">
        <v>0</v>
      </c>
      <c r="I3475">
        <v>0</v>
      </c>
      <c r="J3475" t="s">
        <v>6147</v>
      </c>
      <c r="K3475" t="s">
        <v>165</v>
      </c>
    </row>
    <row r="3476" spans="1:11" hidden="1" x14ac:dyDescent="0.25">
      <c r="A3476" t="s">
        <v>10</v>
      </c>
      <c r="B3476">
        <v>6201</v>
      </c>
      <c r="C3476">
        <v>662</v>
      </c>
      <c r="D3476" t="s">
        <v>11</v>
      </c>
      <c r="E3476" t="s">
        <v>6148</v>
      </c>
      <c r="F3476" t="s">
        <v>283</v>
      </c>
      <c r="G3476" t="s">
        <v>6149</v>
      </c>
      <c r="H3476">
        <v>0</v>
      </c>
      <c r="I3476">
        <v>0</v>
      </c>
      <c r="J3476" t="s">
        <v>6150</v>
      </c>
      <c r="K3476" t="s">
        <v>6151</v>
      </c>
    </row>
    <row r="3477" spans="1:11" hidden="1" x14ac:dyDescent="0.25">
      <c r="A3477" t="s">
        <v>10</v>
      </c>
      <c r="B3477">
        <v>6208</v>
      </c>
      <c r="C3477">
        <v>1393</v>
      </c>
      <c r="D3477" t="s">
        <v>11</v>
      </c>
      <c r="E3477" t="s">
        <v>6152</v>
      </c>
      <c r="F3477" t="s">
        <v>6153</v>
      </c>
      <c r="G3477" t="s">
        <v>6154</v>
      </c>
      <c r="H3477">
        <v>0</v>
      </c>
      <c r="I3477" t="s">
        <v>381</v>
      </c>
      <c r="J3477" t="s">
        <v>6155</v>
      </c>
      <c r="K3477" t="s">
        <v>6156</v>
      </c>
    </row>
    <row r="3478" spans="1:11" hidden="1" x14ac:dyDescent="0.25">
      <c r="A3478" t="s">
        <v>10</v>
      </c>
      <c r="B3478">
        <v>6208</v>
      </c>
      <c r="C3478">
        <v>1393</v>
      </c>
      <c r="D3478" t="s">
        <v>11</v>
      </c>
      <c r="E3478" t="s">
        <v>6157</v>
      </c>
      <c r="F3478" t="s">
        <v>6158</v>
      </c>
      <c r="G3478" t="s">
        <v>6159</v>
      </c>
      <c r="H3478">
        <v>0</v>
      </c>
      <c r="I3478" t="s">
        <v>381</v>
      </c>
      <c r="J3478" t="s">
        <v>6155</v>
      </c>
      <c r="K3478" t="s">
        <v>6156</v>
      </c>
    </row>
    <row r="3479" spans="1:11" hidden="1" x14ac:dyDescent="0.25">
      <c r="A3479" t="s">
        <v>10</v>
      </c>
      <c r="B3479">
        <v>6235</v>
      </c>
      <c r="C3479">
        <v>665</v>
      </c>
      <c r="D3479" t="s">
        <v>11</v>
      </c>
      <c r="E3479" t="s">
        <v>3381</v>
      </c>
      <c r="F3479" t="s">
        <v>6160</v>
      </c>
      <c r="G3479" t="s">
        <v>6161</v>
      </c>
      <c r="H3479">
        <v>0</v>
      </c>
      <c r="I3479" t="s">
        <v>381</v>
      </c>
      <c r="J3479" t="s">
        <v>6162</v>
      </c>
      <c r="K3479" t="s">
        <v>3375</v>
      </c>
    </row>
    <row r="3480" spans="1:11" hidden="1" x14ac:dyDescent="0.25">
      <c r="A3480" t="s">
        <v>10</v>
      </c>
      <c r="B3480">
        <v>6235</v>
      </c>
      <c r="C3480">
        <v>665</v>
      </c>
      <c r="D3480" t="s">
        <v>11</v>
      </c>
      <c r="E3480" t="s">
        <v>3380</v>
      </c>
      <c r="F3480" t="s">
        <v>6160</v>
      </c>
      <c r="G3480" t="s">
        <v>6163</v>
      </c>
      <c r="H3480">
        <v>0</v>
      </c>
      <c r="I3480" t="s">
        <v>381</v>
      </c>
      <c r="J3480" t="s">
        <v>6162</v>
      </c>
      <c r="K3480" t="s">
        <v>3375</v>
      </c>
    </row>
    <row r="3481" spans="1:11" hidden="1" x14ac:dyDescent="0.25">
      <c r="A3481" t="s">
        <v>10</v>
      </c>
      <c r="B3481">
        <v>6235</v>
      </c>
      <c r="C3481">
        <v>665</v>
      </c>
      <c r="D3481" t="s">
        <v>11</v>
      </c>
      <c r="E3481" t="s">
        <v>3376</v>
      </c>
      <c r="F3481" t="s">
        <v>6160</v>
      </c>
      <c r="G3481" t="s">
        <v>3377</v>
      </c>
      <c r="H3481">
        <v>0</v>
      </c>
      <c r="I3481" t="s">
        <v>381</v>
      </c>
      <c r="J3481" t="s">
        <v>6162</v>
      </c>
      <c r="K3481" t="s">
        <v>3375</v>
      </c>
    </row>
    <row r="3482" spans="1:11" hidden="1" x14ac:dyDescent="0.25">
      <c r="A3482" t="s">
        <v>10</v>
      </c>
      <c r="B3482">
        <v>6235</v>
      </c>
      <c r="C3482">
        <v>665</v>
      </c>
      <c r="D3482" t="s">
        <v>11</v>
      </c>
      <c r="E3482" t="s">
        <v>3389</v>
      </c>
      <c r="F3482" t="s">
        <v>251</v>
      </c>
      <c r="G3482" t="s">
        <v>3390</v>
      </c>
      <c r="H3482">
        <v>0</v>
      </c>
      <c r="I3482" t="s">
        <v>381</v>
      </c>
      <c r="J3482" t="s">
        <v>6162</v>
      </c>
      <c r="K3482" t="s">
        <v>3375</v>
      </c>
    </row>
    <row r="3483" spans="1:11" hidden="1" x14ac:dyDescent="0.25">
      <c r="A3483" t="s">
        <v>10</v>
      </c>
      <c r="B3483">
        <v>6236</v>
      </c>
      <c r="C3483">
        <v>667</v>
      </c>
      <c r="D3483" t="s">
        <v>11</v>
      </c>
      <c r="E3483" t="s">
        <v>3004</v>
      </c>
      <c r="F3483" t="s">
        <v>3004</v>
      </c>
      <c r="G3483" t="s">
        <v>3004</v>
      </c>
      <c r="H3483" t="s">
        <v>381</v>
      </c>
      <c r="I3483">
        <v>0</v>
      </c>
      <c r="J3483" t="s">
        <v>6164</v>
      </c>
      <c r="K3483" t="s">
        <v>3006</v>
      </c>
    </row>
    <row r="3484" spans="1:11" hidden="1" x14ac:dyDescent="0.25">
      <c r="A3484" t="s">
        <v>10</v>
      </c>
      <c r="B3484">
        <v>6247</v>
      </c>
      <c r="C3484">
        <v>1394</v>
      </c>
      <c r="D3484" t="s">
        <v>11</v>
      </c>
      <c r="E3484" t="s">
        <v>6165</v>
      </c>
      <c r="F3484" t="s">
        <v>25</v>
      </c>
      <c r="G3484" t="s">
        <v>6166</v>
      </c>
      <c r="H3484">
        <v>0</v>
      </c>
      <c r="I3484">
        <v>0</v>
      </c>
      <c r="J3484" t="s">
        <v>6167</v>
      </c>
      <c r="K3484" t="s">
        <v>4793</v>
      </c>
    </row>
    <row r="3485" spans="1:11" hidden="1" x14ac:dyDescent="0.25">
      <c r="A3485" t="s">
        <v>10</v>
      </c>
      <c r="B3485">
        <v>6247</v>
      </c>
      <c r="C3485">
        <v>668</v>
      </c>
      <c r="D3485" t="s">
        <v>11</v>
      </c>
      <c r="E3485" t="s">
        <v>6168</v>
      </c>
      <c r="F3485" t="s">
        <v>25</v>
      </c>
      <c r="G3485" t="s">
        <v>6169</v>
      </c>
      <c r="H3485">
        <v>0</v>
      </c>
      <c r="I3485">
        <v>0</v>
      </c>
      <c r="J3485" t="s">
        <v>6170</v>
      </c>
      <c r="K3485" t="s">
        <v>6171</v>
      </c>
    </row>
    <row r="3486" spans="1:11" hidden="1" x14ac:dyDescent="0.25">
      <c r="A3486" t="s">
        <v>10</v>
      </c>
      <c r="B3486">
        <v>6248</v>
      </c>
      <c r="C3486">
        <v>669</v>
      </c>
      <c r="D3486" t="s">
        <v>11</v>
      </c>
      <c r="E3486" t="s">
        <v>395</v>
      </c>
      <c r="F3486" t="s">
        <v>25</v>
      </c>
      <c r="G3486" t="s">
        <v>396</v>
      </c>
      <c r="H3486">
        <v>0</v>
      </c>
      <c r="I3486">
        <v>0</v>
      </c>
      <c r="J3486" t="s">
        <v>6172</v>
      </c>
      <c r="K3486" t="s">
        <v>398</v>
      </c>
    </row>
    <row r="3487" spans="1:11" hidden="1" x14ac:dyDescent="0.25">
      <c r="A3487" t="s">
        <v>10</v>
      </c>
      <c r="B3487">
        <v>6275</v>
      </c>
      <c r="C3487">
        <v>702</v>
      </c>
      <c r="D3487" t="s">
        <v>11</v>
      </c>
      <c r="E3487" t="s">
        <v>6173</v>
      </c>
      <c r="F3487" t="s">
        <v>25</v>
      </c>
      <c r="G3487" t="s">
        <v>6174</v>
      </c>
      <c r="H3487">
        <v>0</v>
      </c>
      <c r="I3487" t="s">
        <v>596</v>
      </c>
      <c r="J3487" t="s">
        <v>6175</v>
      </c>
      <c r="K3487" t="s">
        <v>6176</v>
      </c>
    </row>
    <row r="3488" spans="1:11" hidden="1" x14ac:dyDescent="0.25">
      <c r="A3488" t="s">
        <v>10</v>
      </c>
      <c r="B3488">
        <v>6275</v>
      </c>
      <c r="C3488">
        <v>702</v>
      </c>
      <c r="D3488" t="s">
        <v>11</v>
      </c>
      <c r="E3488" t="s">
        <v>6177</v>
      </c>
      <c r="F3488" t="s">
        <v>25</v>
      </c>
      <c r="G3488" t="s">
        <v>6178</v>
      </c>
      <c r="H3488">
        <v>0</v>
      </c>
      <c r="I3488" t="s">
        <v>596</v>
      </c>
      <c r="J3488" t="s">
        <v>6175</v>
      </c>
      <c r="K3488" t="s">
        <v>6176</v>
      </c>
    </row>
    <row r="3489" spans="1:11" hidden="1" x14ac:dyDescent="0.25">
      <c r="A3489" t="s">
        <v>10</v>
      </c>
      <c r="B3489">
        <v>6275</v>
      </c>
      <c r="C3489">
        <v>702</v>
      </c>
      <c r="D3489" t="s">
        <v>11</v>
      </c>
      <c r="E3489" t="s">
        <v>6179</v>
      </c>
      <c r="F3489" t="s">
        <v>25</v>
      </c>
      <c r="G3489" t="s">
        <v>6180</v>
      </c>
      <c r="H3489">
        <v>0</v>
      </c>
      <c r="I3489" t="s">
        <v>596</v>
      </c>
      <c r="J3489" t="s">
        <v>6175</v>
      </c>
      <c r="K3489" t="s">
        <v>6176</v>
      </c>
    </row>
    <row r="3490" spans="1:11" hidden="1" x14ac:dyDescent="0.25">
      <c r="A3490" t="s">
        <v>10</v>
      </c>
      <c r="B3490">
        <v>6275</v>
      </c>
      <c r="C3490">
        <v>702</v>
      </c>
      <c r="D3490" t="s">
        <v>11</v>
      </c>
      <c r="E3490" t="s">
        <v>6181</v>
      </c>
      <c r="F3490" t="s">
        <v>25</v>
      </c>
      <c r="G3490" t="s">
        <v>6182</v>
      </c>
      <c r="H3490">
        <v>0</v>
      </c>
      <c r="I3490" t="s">
        <v>596</v>
      </c>
      <c r="J3490" t="s">
        <v>6175</v>
      </c>
      <c r="K3490" t="s">
        <v>6176</v>
      </c>
    </row>
    <row r="3491" spans="1:11" hidden="1" x14ac:dyDescent="0.25">
      <c r="A3491" t="s">
        <v>10</v>
      </c>
      <c r="B3491">
        <v>6275</v>
      </c>
      <c r="C3491">
        <v>702</v>
      </c>
      <c r="D3491" t="s">
        <v>11</v>
      </c>
      <c r="E3491" t="s">
        <v>6183</v>
      </c>
      <c r="F3491" t="s">
        <v>25</v>
      </c>
      <c r="G3491" t="s">
        <v>6184</v>
      </c>
      <c r="H3491">
        <v>0</v>
      </c>
      <c r="I3491" t="s">
        <v>596</v>
      </c>
      <c r="J3491" t="s">
        <v>6175</v>
      </c>
      <c r="K3491" t="s">
        <v>6176</v>
      </c>
    </row>
    <row r="3492" spans="1:11" hidden="1" x14ac:dyDescent="0.25">
      <c r="A3492" t="s">
        <v>10</v>
      </c>
      <c r="B3492">
        <v>6275</v>
      </c>
      <c r="C3492">
        <v>702</v>
      </c>
      <c r="D3492" t="s">
        <v>11</v>
      </c>
      <c r="E3492" t="s">
        <v>6185</v>
      </c>
      <c r="F3492" t="s">
        <v>25</v>
      </c>
      <c r="G3492" t="s">
        <v>6186</v>
      </c>
      <c r="H3492">
        <v>0</v>
      </c>
      <c r="I3492" t="s">
        <v>596</v>
      </c>
      <c r="J3492" t="s">
        <v>6175</v>
      </c>
      <c r="K3492" t="s">
        <v>6176</v>
      </c>
    </row>
    <row r="3493" spans="1:11" hidden="1" x14ac:dyDescent="0.25">
      <c r="A3493" t="s">
        <v>10</v>
      </c>
      <c r="B3493">
        <v>6275</v>
      </c>
      <c r="C3493">
        <v>702</v>
      </c>
      <c r="D3493" t="s">
        <v>11</v>
      </c>
      <c r="E3493" t="s">
        <v>6187</v>
      </c>
      <c r="F3493" t="s">
        <v>25</v>
      </c>
      <c r="G3493" t="s">
        <v>6188</v>
      </c>
      <c r="H3493">
        <v>0</v>
      </c>
      <c r="I3493" t="s">
        <v>596</v>
      </c>
      <c r="J3493" t="s">
        <v>6175</v>
      </c>
      <c r="K3493" t="s">
        <v>6176</v>
      </c>
    </row>
    <row r="3494" spans="1:11" hidden="1" x14ac:dyDescent="0.25">
      <c r="A3494" t="s">
        <v>10</v>
      </c>
      <c r="B3494">
        <v>6275</v>
      </c>
      <c r="C3494">
        <v>702</v>
      </c>
      <c r="D3494" t="s">
        <v>11</v>
      </c>
      <c r="E3494" t="s">
        <v>6189</v>
      </c>
      <c r="F3494" t="s">
        <v>25</v>
      </c>
      <c r="G3494" t="s">
        <v>6190</v>
      </c>
      <c r="H3494">
        <v>0</v>
      </c>
      <c r="I3494" t="s">
        <v>596</v>
      </c>
      <c r="J3494" t="s">
        <v>6175</v>
      </c>
      <c r="K3494" t="s">
        <v>6176</v>
      </c>
    </row>
    <row r="3495" spans="1:11" hidden="1" x14ac:dyDescent="0.25">
      <c r="A3495" t="s">
        <v>10</v>
      </c>
      <c r="B3495">
        <v>6276</v>
      </c>
      <c r="C3495">
        <v>672</v>
      </c>
      <c r="D3495" t="s">
        <v>11</v>
      </c>
      <c r="E3495" t="s">
        <v>6173</v>
      </c>
      <c r="F3495" t="s">
        <v>25</v>
      </c>
      <c r="G3495" t="s">
        <v>6174</v>
      </c>
      <c r="H3495" t="s">
        <v>111</v>
      </c>
      <c r="I3495" t="s">
        <v>596</v>
      </c>
      <c r="J3495" t="s">
        <v>6175</v>
      </c>
      <c r="K3495" t="s">
        <v>6176</v>
      </c>
    </row>
    <row r="3496" spans="1:11" hidden="1" x14ac:dyDescent="0.25">
      <c r="A3496" t="s">
        <v>10</v>
      </c>
      <c r="B3496">
        <v>6276</v>
      </c>
      <c r="C3496">
        <v>672</v>
      </c>
      <c r="D3496" t="s">
        <v>11</v>
      </c>
      <c r="E3496" t="s">
        <v>6177</v>
      </c>
      <c r="F3496" t="s">
        <v>25</v>
      </c>
      <c r="G3496" t="s">
        <v>6178</v>
      </c>
      <c r="H3496" t="s">
        <v>111</v>
      </c>
      <c r="I3496" t="s">
        <v>596</v>
      </c>
      <c r="J3496" t="s">
        <v>6175</v>
      </c>
      <c r="K3496" t="s">
        <v>6176</v>
      </c>
    </row>
    <row r="3497" spans="1:11" hidden="1" x14ac:dyDescent="0.25">
      <c r="A3497" t="s">
        <v>10</v>
      </c>
      <c r="B3497">
        <v>6276</v>
      </c>
      <c r="C3497">
        <v>672</v>
      </c>
      <c r="D3497" t="s">
        <v>11</v>
      </c>
      <c r="E3497" t="s">
        <v>6179</v>
      </c>
      <c r="F3497" t="s">
        <v>25</v>
      </c>
      <c r="G3497" t="s">
        <v>6180</v>
      </c>
      <c r="H3497" t="s">
        <v>111</v>
      </c>
      <c r="I3497" t="s">
        <v>596</v>
      </c>
      <c r="J3497" t="s">
        <v>6175</v>
      </c>
      <c r="K3497" t="s">
        <v>6176</v>
      </c>
    </row>
    <row r="3498" spans="1:11" hidden="1" x14ac:dyDescent="0.25">
      <c r="A3498" t="s">
        <v>10</v>
      </c>
      <c r="B3498">
        <v>6276</v>
      </c>
      <c r="C3498">
        <v>672</v>
      </c>
      <c r="D3498" t="s">
        <v>11</v>
      </c>
      <c r="E3498" t="s">
        <v>6181</v>
      </c>
      <c r="F3498" t="s">
        <v>25</v>
      </c>
      <c r="G3498" t="s">
        <v>6182</v>
      </c>
      <c r="H3498" t="s">
        <v>111</v>
      </c>
      <c r="I3498" t="s">
        <v>596</v>
      </c>
      <c r="J3498" t="s">
        <v>6175</v>
      </c>
      <c r="K3498" t="s">
        <v>6176</v>
      </c>
    </row>
    <row r="3499" spans="1:11" hidden="1" x14ac:dyDescent="0.25">
      <c r="A3499" t="s">
        <v>10</v>
      </c>
      <c r="B3499">
        <v>6276</v>
      </c>
      <c r="C3499">
        <v>672</v>
      </c>
      <c r="D3499" t="s">
        <v>11</v>
      </c>
      <c r="E3499" t="s">
        <v>6183</v>
      </c>
      <c r="F3499" t="s">
        <v>25</v>
      </c>
      <c r="G3499" t="s">
        <v>6184</v>
      </c>
      <c r="H3499" t="s">
        <v>111</v>
      </c>
      <c r="I3499" t="s">
        <v>596</v>
      </c>
      <c r="J3499" t="s">
        <v>6175</v>
      </c>
      <c r="K3499" t="s">
        <v>6176</v>
      </c>
    </row>
    <row r="3500" spans="1:11" hidden="1" x14ac:dyDescent="0.25">
      <c r="A3500" t="s">
        <v>10</v>
      </c>
      <c r="B3500">
        <v>6276</v>
      </c>
      <c r="C3500">
        <v>672</v>
      </c>
      <c r="D3500" t="s">
        <v>11</v>
      </c>
      <c r="E3500" t="s">
        <v>6185</v>
      </c>
      <c r="F3500" t="s">
        <v>25</v>
      </c>
      <c r="G3500" t="s">
        <v>6186</v>
      </c>
      <c r="H3500" t="s">
        <v>111</v>
      </c>
      <c r="I3500" t="s">
        <v>596</v>
      </c>
      <c r="J3500" t="s">
        <v>6175</v>
      </c>
      <c r="K3500" t="s">
        <v>6176</v>
      </c>
    </row>
    <row r="3501" spans="1:11" hidden="1" x14ac:dyDescent="0.25">
      <c r="A3501" t="s">
        <v>10</v>
      </c>
      <c r="B3501">
        <v>6276</v>
      </c>
      <c r="C3501">
        <v>672</v>
      </c>
      <c r="D3501" t="s">
        <v>11</v>
      </c>
      <c r="E3501" t="s">
        <v>6187</v>
      </c>
      <c r="F3501" t="s">
        <v>25</v>
      </c>
      <c r="G3501" t="s">
        <v>6188</v>
      </c>
      <c r="H3501" t="s">
        <v>111</v>
      </c>
      <c r="I3501" t="s">
        <v>596</v>
      </c>
      <c r="J3501" t="s">
        <v>6175</v>
      </c>
      <c r="K3501" t="s">
        <v>6176</v>
      </c>
    </row>
    <row r="3502" spans="1:11" hidden="1" x14ac:dyDescent="0.25">
      <c r="A3502" t="s">
        <v>10</v>
      </c>
      <c r="B3502">
        <v>6276</v>
      </c>
      <c r="C3502">
        <v>672</v>
      </c>
      <c r="D3502" t="s">
        <v>11</v>
      </c>
      <c r="E3502" t="s">
        <v>6189</v>
      </c>
      <c r="F3502" t="s">
        <v>25</v>
      </c>
      <c r="G3502" t="s">
        <v>6190</v>
      </c>
      <c r="H3502" t="s">
        <v>111</v>
      </c>
      <c r="I3502" t="s">
        <v>596</v>
      </c>
      <c r="J3502" t="s">
        <v>6175</v>
      </c>
      <c r="K3502" t="s">
        <v>6176</v>
      </c>
    </row>
    <row r="3503" spans="1:11" hidden="1" x14ac:dyDescent="0.25">
      <c r="A3503" t="s">
        <v>10</v>
      </c>
      <c r="B3503">
        <v>6279</v>
      </c>
      <c r="C3503">
        <v>1683</v>
      </c>
      <c r="D3503" t="s">
        <v>11</v>
      </c>
      <c r="E3503" t="s">
        <v>6191</v>
      </c>
      <c r="F3503" t="s">
        <v>25</v>
      </c>
      <c r="G3503" t="s">
        <v>6192</v>
      </c>
      <c r="H3503" t="s">
        <v>111</v>
      </c>
      <c r="I3503">
        <v>0</v>
      </c>
      <c r="J3503" t="s">
        <v>6193</v>
      </c>
      <c r="K3503" t="s">
        <v>6194</v>
      </c>
    </row>
    <row r="3504" spans="1:11" hidden="1" x14ac:dyDescent="0.25">
      <c r="A3504" t="s">
        <v>10</v>
      </c>
      <c r="B3504">
        <v>6282</v>
      </c>
      <c r="C3504">
        <v>704</v>
      </c>
      <c r="D3504" t="s">
        <v>11</v>
      </c>
      <c r="E3504" t="s">
        <v>6195</v>
      </c>
      <c r="F3504" t="s">
        <v>25</v>
      </c>
      <c r="G3504" t="s">
        <v>6196</v>
      </c>
      <c r="H3504" t="s">
        <v>111</v>
      </c>
      <c r="I3504">
        <v>0</v>
      </c>
      <c r="J3504" t="s">
        <v>6197</v>
      </c>
      <c r="K3504" t="s">
        <v>3151</v>
      </c>
    </row>
    <row r="3505" spans="1:11" hidden="1" x14ac:dyDescent="0.25">
      <c r="A3505" t="s">
        <v>10</v>
      </c>
      <c r="B3505">
        <v>6282</v>
      </c>
      <c r="C3505">
        <v>704</v>
      </c>
      <c r="D3505" t="s">
        <v>11</v>
      </c>
      <c r="E3505" t="s">
        <v>6198</v>
      </c>
      <c r="F3505" t="s">
        <v>25</v>
      </c>
      <c r="G3505" t="s">
        <v>6199</v>
      </c>
      <c r="H3505" t="s">
        <v>111</v>
      </c>
      <c r="I3505">
        <v>0</v>
      </c>
      <c r="J3505" t="s">
        <v>6197</v>
      </c>
      <c r="K3505" t="s">
        <v>3151</v>
      </c>
    </row>
    <row r="3506" spans="1:11" hidden="1" x14ac:dyDescent="0.25">
      <c r="A3506" t="s">
        <v>10</v>
      </c>
      <c r="B3506">
        <v>6283</v>
      </c>
      <c r="C3506">
        <v>1395</v>
      </c>
      <c r="D3506" t="s">
        <v>11</v>
      </c>
      <c r="E3506" t="s">
        <v>6200</v>
      </c>
      <c r="F3506" t="s">
        <v>6201</v>
      </c>
      <c r="G3506" t="s">
        <v>6202</v>
      </c>
      <c r="H3506">
        <v>0</v>
      </c>
      <c r="I3506">
        <v>0</v>
      </c>
      <c r="J3506" t="s">
        <v>6203</v>
      </c>
      <c r="K3506" t="s">
        <v>3855</v>
      </c>
    </row>
    <row r="3507" spans="1:11" hidden="1" x14ac:dyDescent="0.25">
      <c r="A3507" t="s">
        <v>10</v>
      </c>
      <c r="B3507">
        <v>6283</v>
      </c>
      <c r="C3507">
        <v>1395</v>
      </c>
      <c r="D3507" t="s">
        <v>11</v>
      </c>
      <c r="E3507" t="s">
        <v>6204</v>
      </c>
      <c r="F3507" t="s">
        <v>6205</v>
      </c>
      <c r="G3507" t="s">
        <v>6206</v>
      </c>
      <c r="H3507">
        <v>0</v>
      </c>
      <c r="I3507">
        <v>0</v>
      </c>
      <c r="J3507" t="s">
        <v>6203</v>
      </c>
      <c r="K3507" t="s">
        <v>3855</v>
      </c>
    </row>
    <row r="3508" spans="1:11" hidden="1" x14ac:dyDescent="0.25">
      <c r="A3508" t="s">
        <v>10</v>
      </c>
      <c r="B3508">
        <v>6285</v>
      </c>
      <c r="C3508">
        <v>674</v>
      </c>
      <c r="D3508" t="s">
        <v>11</v>
      </c>
      <c r="E3508" t="s">
        <v>2976</v>
      </c>
      <c r="F3508" t="s">
        <v>25</v>
      </c>
      <c r="G3508" t="s">
        <v>2977</v>
      </c>
      <c r="H3508">
        <v>0</v>
      </c>
      <c r="I3508" t="s">
        <v>381</v>
      </c>
      <c r="J3508" t="s">
        <v>6207</v>
      </c>
      <c r="K3508" t="s">
        <v>2979</v>
      </c>
    </row>
    <row r="3509" spans="1:11" hidden="1" x14ac:dyDescent="0.25">
      <c r="A3509" t="s">
        <v>10</v>
      </c>
      <c r="B3509">
        <v>6289</v>
      </c>
      <c r="C3509">
        <v>680</v>
      </c>
      <c r="D3509" t="s">
        <v>11</v>
      </c>
      <c r="E3509" t="s">
        <v>4716</v>
      </c>
      <c r="F3509" t="s">
        <v>25</v>
      </c>
      <c r="G3509" t="s">
        <v>6208</v>
      </c>
      <c r="H3509">
        <v>0</v>
      </c>
      <c r="I3509">
        <v>0</v>
      </c>
      <c r="J3509" t="s">
        <v>6209</v>
      </c>
      <c r="K3509" t="s">
        <v>168</v>
      </c>
    </row>
    <row r="3510" spans="1:11" hidden="1" x14ac:dyDescent="0.25">
      <c r="A3510" t="s">
        <v>10</v>
      </c>
      <c r="B3510">
        <v>6292</v>
      </c>
      <c r="C3510">
        <v>683</v>
      </c>
      <c r="D3510" t="s">
        <v>11</v>
      </c>
      <c r="E3510" t="s">
        <v>3004</v>
      </c>
      <c r="F3510" t="s">
        <v>3004</v>
      </c>
      <c r="G3510" t="s">
        <v>3004</v>
      </c>
      <c r="H3510">
        <v>0</v>
      </c>
      <c r="I3510">
        <v>0</v>
      </c>
      <c r="J3510" t="s">
        <v>6210</v>
      </c>
      <c r="K3510" t="s">
        <v>3006</v>
      </c>
    </row>
    <row r="3511" spans="1:11" hidden="1" x14ac:dyDescent="0.25">
      <c r="A3511" t="s">
        <v>10</v>
      </c>
      <c r="B3511">
        <v>6293</v>
      </c>
      <c r="C3511">
        <v>1397</v>
      </c>
      <c r="D3511" t="s">
        <v>11</v>
      </c>
      <c r="E3511" t="s">
        <v>702</v>
      </c>
      <c r="F3511" t="s">
        <v>25</v>
      </c>
      <c r="G3511" t="s">
        <v>703</v>
      </c>
      <c r="H3511">
        <v>0</v>
      </c>
      <c r="I3511" t="s">
        <v>111</v>
      </c>
      <c r="J3511" t="s">
        <v>6211</v>
      </c>
      <c r="K3511" t="s">
        <v>705</v>
      </c>
    </row>
    <row r="3512" spans="1:11" hidden="1" x14ac:dyDescent="0.25">
      <c r="A3512" t="s">
        <v>10</v>
      </c>
      <c r="B3512">
        <v>6304</v>
      </c>
      <c r="C3512">
        <v>687</v>
      </c>
      <c r="D3512" t="s">
        <v>11</v>
      </c>
      <c r="E3512" t="s">
        <v>6212</v>
      </c>
      <c r="F3512" t="s">
        <v>25</v>
      </c>
      <c r="G3512" t="s">
        <v>6213</v>
      </c>
      <c r="H3512" t="s">
        <v>111</v>
      </c>
      <c r="I3512">
        <v>0</v>
      </c>
      <c r="J3512" t="s">
        <v>6214</v>
      </c>
      <c r="K3512" t="s">
        <v>6215</v>
      </c>
    </row>
    <row r="3513" spans="1:11" hidden="1" x14ac:dyDescent="0.25">
      <c r="A3513" t="s">
        <v>10</v>
      </c>
      <c r="B3513">
        <v>6305</v>
      </c>
      <c r="C3513">
        <v>689</v>
      </c>
      <c r="D3513" t="s">
        <v>11</v>
      </c>
      <c r="E3513" t="s">
        <v>6216</v>
      </c>
      <c r="F3513" t="s">
        <v>6217</v>
      </c>
      <c r="G3513" t="s">
        <v>6218</v>
      </c>
      <c r="H3513">
        <v>0</v>
      </c>
      <c r="I3513">
        <v>0</v>
      </c>
      <c r="J3513" t="s">
        <v>6219</v>
      </c>
      <c r="K3513" t="s">
        <v>6220</v>
      </c>
    </row>
    <row r="3514" spans="1:11" hidden="1" x14ac:dyDescent="0.25">
      <c r="A3514" t="s">
        <v>10</v>
      </c>
      <c r="B3514">
        <v>6305</v>
      </c>
      <c r="C3514">
        <v>689</v>
      </c>
      <c r="D3514" t="s">
        <v>11</v>
      </c>
      <c r="E3514" t="s">
        <v>6221</v>
      </c>
      <c r="F3514" t="s">
        <v>6222</v>
      </c>
      <c r="G3514" t="s">
        <v>6223</v>
      </c>
      <c r="H3514">
        <v>0</v>
      </c>
      <c r="I3514">
        <v>0</v>
      </c>
      <c r="J3514" t="s">
        <v>6219</v>
      </c>
      <c r="K3514" t="s">
        <v>6220</v>
      </c>
    </row>
    <row r="3515" spans="1:11" hidden="1" x14ac:dyDescent="0.25">
      <c r="A3515" t="s">
        <v>10</v>
      </c>
      <c r="B3515">
        <v>6317</v>
      </c>
      <c r="C3515">
        <v>696</v>
      </c>
      <c r="D3515" t="s">
        <v>11</v>
      </c>
      <c r="E3515" t="s">
        <v>395</v>
      </c>
      <c r="F3515" t="s">
        <v>25</v>
      </c>
      <c r="G3515" t="s">
        <v>396</v>
      </c>
      <c r="H3515">
        <v>0</v>
      </c>
      <c r="I3515">
        <v>0</v>
      </c>
      <c r="J3515" t="s">
        <v>6224</v>
      </c>
      <c r="K3515" t="s">
        <v>398</v>
      </c>
    </row>
    <row r="3516" spans="1:11" hidden="1" x14ac:dyDescent="0.25">
      <c r="A3516" t="s">
        <v>10</v>
      </c>
      <c r="B3516">
        <v>6318</v>
      </c>
      <c r="C3516">
        <v>697</v>
      </c>
      <c r="D3516" t="s">
        <v>11</v>
      </c>
      <c r="E3516" t="s">
        <v>5664</v>
      </c>
      <c r="F3516" t="s">
        <v>6225</v>
      </c>
      <c r="G3516" t="s">
        <v>6226</v>
      </c>
      <c r="H3516">
        <v>0</v>
      </c>
      <c r="I3516">
        <v>0</v>
      </c>
      <c r="J3516" t="s">
        <v>6227</v>
      </c>
      <c r="K3516" t="s">
        <v>6228</v>
      </c>
    </row>
    <row r="3517" spans="1:11" hidden="1" x14ac:dyDescent="0.25">
      <c r="A3517" t="s">
        <v>10</v>
      </c>
      <c r="B3517">
        <v>6334</v>
      </c>
      <c r="C3517">
        <v>699</v>
      </c>
      <c r="D3517" t="s">
        <v>11</v>
      </c>
      <c r="E3517" t="s">
        <v>6229</v>
      </c>
      <c r="F3517" t="s">
        <v>6230</v>
      </c>
      <c r="G3517" t="s">
        <v>6231</v>
      </c>
      <c r="H3517">
        <v>0</v>
      </c>
      <c r="I3517">
        <v>0</v>
      </c>
      <c r="J3517" t="s">
        <v>6232</v>
      </c>
      <c r="K3517" t="s">
        <v>6233</v>
      </c>
    </row>
    <row r="3518" spans="1:11" hidden="1" x14ac:dyDescent="0.25">
      <c r="A3518" t="s">
        <v>10</v>
      </c>
      <c r="B3518">
        <v>6364</v>
      </c>
      <c r="C3518">
        <v>1398</v>
      </c>
      <c r="D3518" t="s">
        <v>11</v>
      </c>
      <c r="E3518" t="s">
        <v>3519</v>
      </c>
      <c r="F3518" t="s">
        <v>25</v>
      </c>
      <c r="G3518" t="s">
        <v>6234</v>
      </c>
      <c r="H3518">
        <v>0</v>
      </c>
      <c r="I3518" t="s">
        <v>879</v>
      </c>
      <c r="J3518" t="s">
        <v>6235</v>
      </c>
      <c r="K3518" t="s">
        <v>881</v>
      </c>
    </row>
    <row r="3519" spans="1:11" hidden="1" x14ac:dyDescent="0.25">
      <c r="A3519" t="s">
        <v>10</v>
      </c>
      <c r="B3519">
        <v>6380</v>
      </c>
      <c r="C3519">
        <v>701</v>
      </c>
      <c r="D3519" t="s">
        <v>11</v>
      </c>
      <c r="E3519" t="s">
        <v>6236</v>
      </c>
      <c r="F3519" t="s">
        <v>25</v>
      </c>
      <c r="G3519" t="s">
        <v>6237</v>
      </c>
      <c r="H3519" t="s">
        <v>381</v>
      </c>
      <c r="I3519">
        <v>0</v>
      </c>
      <c r="J3519" t="s">
        <v>6238</v>
      </c>
      <c r="K3519" t="s">
        <v>6239</v>
      </c>
    </row>
    <row r="3520" spans="1:11" hidden="1" x14ac:dyDescent="0.25">
      <c r="A3520" t="s">
        <v>10</v>
      </c>
      <c r="B3520">
        <v>6380</v>
      </c>
      <c r="C3520">
        <v>701</v>
      </c>
      <c r="D3520" t="s">
        <v>11</v>
      </c>
      <c r="E3520" t="s">
        <v>6240</v>
      </c>
      <c r="F3520" t="s">
        <v>25</v>
      </c>
      <c r="G3520" t="s">
        <v>6241</v>
      </c>
      <c r="H3520" t="s">
        <v>381</v>
      </c>
      <c r="I3520">
        <v>0</v>
      </c>
      <c r="J3520" t="s">
        <v>6238</v>
      </c>
      <c r="K3520" t="s">
        <v>6239</v>
      </c>
    </row>
    <row r="3521" spans="1:11" hidden="1" x14ac:dyDescent="0.25">
      <c r="A3521" t="s">
        <v>10</v>
      </c>
      <c r="B3521">
        <v>6380</v>
      </c>
      <c r="C3521">
        <v>701</v>
      </c>
      <c r="D3521" t="s">
        <v>11</v>
      </c>
      <c r="E3521" t="s">
        <v>6242</v>
      </c>
      <c r="F3521" t="s">
        <v>25</v>
      </c>
      <c r="G3521" t="s">
        <v>6243</v>
      </c>
      <c r="H3521" t="s">
        <v>381</v>
      </c>
      <c r="I3521">
        <v>0</v>
      </c>
      <c r="J3521" t="s">
        <v>6238</v>
      </c>
      <c r="K3521" t="s">
        <v>6239</v>
      </c>
    </row>
    <row r="3522" spans="1:11" hidden="1" x14ac:dyDescent="0.25">
      <c r="A3522" t="s">
        <v>10</v>
      </c>
      <c r="B3522">
        <v>6381</v>
      </c>
      <c r="C3522">
        <v>703</v>
      </c>
      <c r="D3522" t="s">
        <v>11</v>
      </c>
      <c r="E3522" t="s">
        <v>6244</v>
      </c>
      <c r="F3522" t="s">
        <v>25</v>
      </c>
      <c r="G3522" t="s">
        <v>6245</v>
      </c>
      <c r="H3522">
        <v>0</v>
      </c>
      <c r="I3522">
        <v>0</v>
      </c>
      <c r="J3522" t="s">
        <v>6246</v>
      </c>
      <c r="K3522" t="s">
        <v>6247</v>
      </c>
    </row>
    <row r="3523" spans="1:11" hidden="1" x14ac:dyDescent="0.25">
      <c r="A3523" t="s">
        <v>10</v>
      </c>
      <c r="B3523">
        <v>6414</v>
      </c>
      <c r="C3523">
        <v>705</v>
      </c>
      <c r="D3523" t="s">
        <v>11</v>
      </c>
      <c r="E3523" t="s">
        <v>6248</v>
      </c>
      <c r="F3523" t="s">
        <v>25</v>
      </c>
      <c r="G3523" t="s">
        <v>6249</v>
      </c>
      <c r="H3523" t="s">
        <v>596</v>
      </c>
      <c r="I3523">
        <v>0</v>
      </c>
      <c r="J3523" t="s">
        <v>6250</v>
      </c>
      <c r="K3523" t="s">
        <v>6251</v>
      </c>
    </row>
    <row r="3524" spans="1:11" hidden="1" x14ac:dyDescent="0.25">
      <c r="A3524">
        <v>2</v>
      </c>
      <c r="B3524">
        <v>6425</v>
      </c>
      <c r="E3524" t="s">
        <v>6252</v>
      </c>
      <c r="F3524" t="s">
        <v>296</v>
      </c>
      <c r="G3524" t="s">
        <v>6253</v>
      </c>
      <c r="H3524" t="s">
        <v>111</v>
      </c>
      <c r="I3524" t="s">
        <v>111</v>
      </c>
      <c r="J3524" t="s">
        <v>6254</v>
      </c>
      <c r="K3524" t="s">
        <v>705</v>
      </c>
    </row>
    <row r="3525" spans="1:11" hidden="1" x14ac:dyDescent="0.25">
      <c r="A3525">
        <v>2</v>
      </c>
      <c r="B3525">
        <v>6425</v>
      </c>
      <c r="E3525" t="s">
        <v>6255</v>
      </c>
      <c r="F3525" t="s">
        <v>2538</v>
      </c>
      <c r="G3525" t="s">
        <v>6256</v>
      </c>
      <c r="H3525" t="s">
        <v>111</v>
      </c>
      <c r="I3525" t="s">
        <v>111</v>
      </c>
      <c r="J3525" t="s">
        <v>6254</v>
      </c>
      <c r="K3525" t="s">
        <v>705</v>
      </c>
    </row>
    <row r="3526" spans="1:11" hidden="1" x14ac:dyDescent="0.25">
      <c r="A3526" t="s">
        <v>10</v>
      </c>
      <c r="B3526">
        <v>6432</v>
      </c>
      <c r="C3526">
        <v>706</v>
      </c>
      <c r="D3526" t="s">
        <v>11</v>
      </c>
      <c r="E3526" t="s">
        <v>6257</v>
      </c>
      <c r="F3526" t="s">
        <v>25</v>
      </c>
      <c r="G3526" t="s">
        <v>6258</v>
      </c>
      <c r="H3526">
        <v>0</v>
      </c>
      <c r="I3526">
        <v>0</v>
      </c>
      <c r="J3526" t="s">
        <v>6259</v>
      </c>
      <c r="K3526" t="s">
        <v>3151</v>
      </c>
    </row>
    <row r="3527" spans="1:11" hidden="1" x14ac:dyDescent="0.25">
      <c r="A3527" t="s">
        <v>10</v>
      </c>
      <c r="B3527">
        <v>6432</v>
      </c>
      <c r="C3527">
        <v>706</v>
      </c>
      <c r="D3527" t="s">
        <v>11</v>
      </c>
      <c r="E3527" t="s">
        <v>6260</v>
      </c>
      <c r="F3527" t="s">
        <v>25</v>
      </c>
      <c r="G3527" t="s">
        <v>6261</v>
      </c>
      <c r="H3527">
        <v>0</v>
      </c>
      <c r="I3527">
        <v>0</v>
      </c>
      <c r="J3527" t="s">
        <v>6259</v>
      </c>
      <c r="K3527" t="s">
        <v>3151</v>
      </c>
    </row>
    <row r="3528" spans="1:11" hidden="1" x14ac:dyDescent="0.25">
      <c r="A3528" t="s">
        <v>10</v>
      </c>
      <c r="B3528">
        <v>6433</v>
      </c>
      <c r="C3528">
        <v>707</v>
      </c>
      <c r="D3528" t="s">
        <v>11</v>
      </c>
      <c r="E3528" t="s">
        <v>6262</v>
      </c>
      <c r="F3528" t="s">
        <v>25</v>
      </c>
      <c r="G3528" t="s">
        <v>6263</v>
      </c>
      <c r="H3528">
        <v>0</v>
      </c>
      <c r="I3528">
        <v>0</v>
      </c>
      <c r="J3528" t="s">
        <v>6264</v>
      </c>
      <c r="K3528" t="s">
        <v>6265</v>
      </c>
    </row>
    <row r="3529" spans="1:11" hidden="1" x14ac:dyDescent="0.25">
      <c r="A3529" t="s">
        <v>10</v>
      </c>
      <c r="B3529">
        <v>6448</v>
      </c>
      <c r="C3529">
        <v>708</v>
      </c>
      <c r="D3529" t="s">
        <v>11</v>
      </c>
      <c r="E3529" t="s">
        <v>3004</v>
      </c>
      <c r="F3529" t="s">
        <v>3004</v>
      </c>
      <c r="G3529" t="s">
        <v>3004</v>
      </c>
      <c r="H3529">
        <v>0</v>
      </c>
      <c r="I3529">
        <v>0</v>
      </c>
      <c r="J3529" t="s">
        <v>6266</v>
      </c>
      <c r="K3529" t="s">
        <v>3006</v>
      </c>
    </row>
    <row r="3530" spans="1:11" hidden="1" x14ac:dyDescent="0.25">
      <c r="A3530" t="s">
        <v>10</v>
      </c>
      <c r="B3530">
        <v>6461</v>
      </c>
      <c r="C3530">
        <v>709</v>
      </c>
      <c r="D3530" t="s">
        <v>11</v>
      </c>
      <c r="E3530" t="s">
        <v>6267</v>
      </c>
      <c r="F3530" t="s">
        <v>25</v>
      </c>
      <c r="G3530" t="s">
        <v>6268</v>
      </c>
      <c r="H3530">
        <v>0</v>
      </c>
      <c r="I3530">
        <v>0</v>
      </c>
      <c r="J3530" t="s">
        <v>6269</v>
      </c>
      <c r="K3530" t="s">
        <v>6270</v>
      </c>
    </row>
    <row r="3531" spans="1:11" hidden="1" x14ac:dyDescent="0.25">
      <c r="A3531" t="s">
        <v>10</v>
      </c>
      <c r="B3531">
        <v>6470</v>
      </c>
      <c r="C3531">
        <v>710</v>
      </c>
      <c r="D3531" t="s">
        <v>11</v>
      </c>
      <c r="E3531" t="s">
        <v>6271</v>
      </c>
      <c r="F3531" t="s">
        <v>5471</v>
      </c>
      <c r="G3531" t="s">
        <v>6272</v>
      </c>
      <c r="H3531">
        <v>0</v>
      </c>
      <c r="I3531">
        <v>0</v>
      </c>
      <c r="J3531" t="s">
        <v>6273</v>
      </c>
      <c r="K3531" t="s">
        <v>6274</v>
      </c>
    </row>
    <row r="3532" spans="1:11" hidden="1" x14ac:dyDescent="0.25">
      <c r="A3532" t="s">
        <v>10</v>
      </c>
      <c r="B3532">
        <v>6470</v>
      </c>
      <c r="C3532">
        <v>710</v>
      </c>
      <c r="D3532" t="s">
        <v>11</v>
      </c>
      <c r="E3532" t="s">
        <v>6271</v>
      </c>
      <c r="F3532" t="s">
        <v>6275</v>
      </c>
      <c r="G3532" t="s">
        <v>6272</v>
      </c>
      <c r="H3532">
        <v>0</v>
      </c>
      <c r="I3532">
        <v>0</v>
      </c>
      <c r="J3532" t="s">
        <v>6273</v>
      </c>
      <c r="K3532" t="s">
        <v>6274</v>
      </c>
    </row>
    <row r="3533" spans="1:11" hidden="1" x14ac:dyDescent="0.25">
      <c r="A3533" t="s">
        <v>10</v>
      </c>
      <c r="B3533">
        <v>6470</v>
      </c>
      <c r="C3533">
        <v>710</v>
      </c>
      <c r="D3533" t="s">
        <v>11</v>
      </c>
      <c r="E3533" t="s">
        <v>6271</v>
      </c>
      <c r="F3533" t="s">
        <v>6276</v>
      </c>
      <c r="G3533" t="s">
        <v>6272</v>
      </c>
      <c r="H3533">
        <v>0</v>
      </c>
      <c r="I3533">
        <v>0</v>
      </c>
      <c r="J3533" t="s">
        <v>6273</v>
      </c>
      <c r="K3533" t="s">
        <v>6274</v>
      </c>
    </row>
    <row r="3534" spans="1:11" hidden="1" x14ac:dyDescent="0.25">
      <c r="A3534" t="s">
        <v>10</v>
      </c>
      <c r="B3534">
        <v>6470</v>
      </c>
      <c r="C3534">
        <v>710</v>
      </c>
      <c r="D3534" t="s">
        <v>11</v>
      </c>
      <c r="E3534" t="s">
        <v>6271</v>
      </c>
      <c r="F3534" t="s">
        <v>6277</v>
      </c>
      <c r="G3534" t="s">
        <v>6272</v>
      </c>
      <c r="H3534">
        <v>0</v>
      </c>
      <c r="I3534">
        <v>0</v>
      </c>
      <c r="J3534" t="s">
        <v>6273</v>
      </c>
      <c r="K3534" t="s">
        <v>6274</v>
      </c>
    </row>
    <row r="3535" spans="1:11" hidden="1" x14ac:dyDescent="0.25">
      <c r="A3535" t="s">
        <v>10</v>
      </c>
      <c r="B3535">
        <v>6470</v>
      </c>
      <c r="C3535">
        <v>710</v>
      </c>
      <c r="D3535" t="s">
        <v>11</v>
      </c>
      <c r="E3535" t="s">
        <v>6271</v>
      </c>
      <c r="F3535" t="s">
        <v>6278</v>
      </c>
      <c r="G3535" t="s">
        <v>6272</v>
      </c>
      <c r="H3535">
        <v>0</v>
      </c>
      <c r="I3535">
        <v>0</v>
      </c>
      <c r="J3535" t="s">
        <v>6273</v>
      </c>
      <c r="K3535" t="s">
        <v>6274</v>
      </c>
    </row>
    <row r="3536" spans="1:11" hidden="1" x14ac:dyDescent="0.25">
      <c r="A3536" t="s">
        <v>10</v>
      </c>
      <c r="B3536">
        <v>6470</v>
      </c>
      <c r="C3536">
        <v>710</v>
      </c>
      <c r="D3536" t="s">
        <v>11</v>
      </c>
      <c r="E3536" t="s">
        <v>6279</v>
      </c>
      <c r="F3536" t="s">
        <v>25</v>
      </c>
      <c r="G3536" t="s">
        <v>6280</v>
      </c>
      <c r="H3536">
        <v>0</v>
      </c>
      <c r="I3536">
        <v>0</v>
      </c>
      <c r="J3536" t="s">
        <v>6273</v>
      </c>
      <c r="K3536" t="s">
        <v>6274</v>
      </c>
    </row>
    <row r="3537" spans="1:11" hidden="1" x14ac:dyDescent="0.25">
      <c r="A3537" t="s">
        <v>10</v>
      </c>
      <c r="B3537">
        <v>6470</v>
      </c>
      <c r="C3537">
        <v>710</v>
      </c>
      <c r="D3537" t="s">
        <v>11</v>
      </c>
      <c r="E3537" t="s">
        <v>6279</v>
      </c>
      <c r="F3537" t="s">
        <v>6281</v>
      </c>
      <c r="G3537" t="s">
        <v>6282</v>
      </c>
      <c r="H3537">
        <v>0</v>
      </c>
      <c r="I3537">
        <v>0</v>
      </c>
      <c r="J3537" t="s">
        <v>6273</v>
      </c>
      <c r="K3537" t="s">
        <v>6274</v>
      </c>
    </row>
    <row r="3538" spans="1:11" hidden="1" x14ac:dyDescent="0.25">
      <c r="A3538" t="s">
        <v>10</v>
      </c>
      <c r="B3538">
        <v>6470</v>
      </c>
      <c r="C3538">
        <v>710</v>
      </c>
      <c r="D3538" t="s">
        <v>11</v>
      </c>
      <c r="E3538" t="s">
        <v>6283</v>
      </c>
      <c r="F3538" t="s">
        <v>6284</v>
      </c>
      <c r="G3538" t="s">
        <v>6285</v>
      </c>
      <c r="H3538">
        <v>0</v>
      </c>
      <c r="I3538">
        <v>0</v>
      </c>
      <c r="J3538" t="s">
        <v>6273</v>
      </c>
      <c r="K3538" t="s">
        <v>6274</v>
      </c>
    </row>
    <row r="3539" spans="1:11" hidden="1" x14ac:dyDescent="0.25">
      <c r="A3539" t="s">
        <v>10</v>
      </c>
      <c r="B3539">
        <v>6470</v>
      </c>
      <c r="C3539">
        <v>710</v>
      </c>
      <c r="D3539" t="s">
        <v>11</v>
      </c>
      <c r="E3539" t="s">
        <v>6286</v>
      </c>
      <c r="F3539" t="s">
        <v>25</v>
      </c>
      <c r="G3539" t="s">
        <v>6287</v>
      </c>
      <c r="H3539">
        <v>0</v>
      </c>
      <c r="I3539">
        <v>0</v>
      </c>
      <c r="J3539" t="s">
        <v>6273</v>
      </c>
      <c r="K3539" t="s">
        <v>6274</v>
      </c>
    </row>
    <row r="3540" spans="1:11" hidden="1" x14ac:dyDescent="0.25">
      <c r="A3540" t="s">
        <v>10</v>
      </c>
      <c r="B3540">
        <v>6470</v>
      </c>
      <c r="C3540">
        <v>710</v>
      </c>
      <c r="D3540" t="s">
        <v>11</v>
      </c>
      <c r="E3540" t="s">
        <v>6286</v>
      </c>
      <c r="F3540" t="s">
        <v>6288</v>
      </c>
      <c r="G3540" t="s">
        <v>6289</v>
      </c>
      <c r="H3540">
        <v>0</v>
      </c>
      <c r="I3540">
        <v>0</v>
      </c>
      <c r="J3540" t="s">
        <v>6273</v>
      </c>
      <c r="K3540" t="s">
        <v>6274</v>
      </c>
    </row>
    <row r="3541" spans="1:11" hidden="1" x14ac:dyDescent="0.25">
      <c r="A3541" t="s">
        <v>10</v>
      </c>
      <c r="B3541">
        <v>6470</v>
      </c>
      <c r="C3541">
        <v>710</v>
      </c>
      <c r="D3541" t="s">
        <v>11</v>
      </c>
      <c r="E3541" t="s">
        <v>6290</v>
      </c>
      <c r="F3541" t="s">
        <v>6291</v>
      </c>
      <c r="G3541" t="s">
        <v>344</v>
      </c>
      <c r="H3541">
        <v>0</v>
      </c>
      <c r="I3541">
        <v>0</v>
      </c>
      <c r="J3541" t="s">
        <v>6273</v>
      </c>
      <c r="K3541" t="s">
        <v>6274</v>
      </c>
    </row>
    <row r="3542" spans="1:11" hidden="1" x14ac:dyDescent="0.25">
      <c r="A3542" t="s">
        <v>10</v>
      </c>
      <c r="B3542">
        <v>6470</v>
      </c>
      <c r="C3542">
        <v>710</v>
      </c>
      <c r="D3542" t="s">
        <v>11</v>
      </c>
      <c r="E3542" t="s">
        <v>6292</v>
      </c>
      <c r="F3542" t="s">
        <v>251</v>
      </c>
      <c r="G3542" t="s">
        <v>6293</v>
      </c>
      <c r="H3542">
        <v>0</v>
      </c>
      <c r="I3542">
        <v>0</v>
      </c>
      <c r="J3542" t="s">
        <v>6273</v>
      </c>
      <c r="K3542" t="s">
        <v>6274</v>
      </c>
    </row>
    <row r="3543" spans="1:11" hidden="1" x14ac:dyDescent="0.25">
      <c r="A3543" t="s">
        <v>10</v>
      </c>
      <c r="B3543">
        <v>6477</v>
      </c>
      <c r="C3543">
        <v>1399</v>
      </c>
      <c r="D3543" t="s">
        <v>11</v>
      </c>
      <c r="E3543" t="s">
        <v>6294</v>
      </c>
      <c r="F3543" t="s">
        <v>25</v>
      </c>
      <c r="G3543" t="s">
        <v>6295</v>
      </c>
      <c r="H3543" t="s">
        <v>111</v>
      </c>
      <c r="I3543" t="s">
        <v>111</v>
      </c>
      <c r="J3543" t="s">
        <v>6296</v>
      </c>
      <c r="K3543" t="s">
        <v>580</v>
      </c>
    </row>
    <row r="3544" spans="1:11" hidden="1" x14ac:dyDescent="0.25">
      <c r="A3544" t="s">
        <v>10</v>
      </c>
      <c r="B3544">
        <v>6477</v>
      </c>
      <c r="C3544">
        <v>1399</v>
      </c>
      <c r="D3544" t="s">
        <v>11</v>
      </c>
      <c r="E3544" t="s">
        <v>6297</v>
      </c>
      <c r="F3544" t="s">
        <v>25</v>
      </c>
      <c r="G3544" t="s">
        <v>6298</v>
      </c>
      <c r="H3544" t="s">
        <v>111</v>
      </c>
      <c r="I3544" t="s">
        <v>111</v>
      </c>
      <c r="J3544" t="s">
        <v>6296</v>
      </c>
      <c r="K3544" t="s">
        <v>580</v>
      </c>
    </row>
    <row r="3545" spans="1:11" hidden="1" x14ac:dyDescent="0.25">
      <c r="A3545">
        <v>2</v>
      </c>
      <c r="B3545">
        <v>6478</v>
      </c>
      <c r="E3545" t="s">
        <v>6299</v>
      </c>
      <c r="F3545" t="s">
        <v>296</v>
      </c>
      <c r="G3545" t="s">
        <v>6300</v>
      </c>
      <c r="H3545">
        <v>0</v>
      </c>
      <c r="I3545">
        <v>0</v>
      </c>
      <c r="J3545" t="s">
        <v>6301</v>
      </c>
      <c r="K3545" t="s">
        <v>3151</v>
      </c>
    </row>
    <row r="3546" spans="1:11" hidden="1" x14ac:dyDescent="0.25">
      <c r="A3546">
        <v>2</v>
      </c>
      <c r="B3546">
        <v>6481</v>
      </c>
      <c r="E3546" t="s">
        <v>6302</v>
      </c>
      <c r="F3546" t="s">
        <v>6303</v>
      </c>
      <c r="G3546" t="s">
        <v>6304</v>
      </c>
      <c r="H3546">
        <v>0</v>
      </c>
      <c r="I3546">
        <v>0</v>
      </c>
      <c r="J3546" t="s">
        <v>6305</v>
      </c>
      <c r="K3546" t="s">
        <v>3404</v>
      </c>
    </row>
    <row r="3547" spans="1:11" hidden="1" x14ac:dyDescent="0.25">
      <c r="A3547">
        <v>2</v>
      </c>
      <c r="B3547">
        <v>6494</v>
      </c>
      <c r="E3547" t="s">
        <v>6306</v>
      </c>
      <c r="F3547" t="s">
        <v>6307</v>
      </c>
      <c r="G3547" t="s">
        <v>6308</v>
      </c>
      <c r="H3547" t="s">
        <v>879</v>
      </c>
      <c r="I3547" t="s">
        <v>879</v>
      </c>
      <c r="J3547" t="s">
        <v>6309</v>
      </c>
      <c r="K3547" t="s">
        <v>881</v>
      </c>
    </row>
    <row r="3548" spans="1:11" hidden="1" x14ac:dyDescent="0.25">
      <c r="A3548" t="s">
        <v>10</v>
      </c>
      <c r="B3548">
        <v>6504</v>
      </c>
      <c r="C3548">
        <v>1400</v>
      </c>
      <c r="D3548" t="s">
        <v>11</v>
      </c>
      <c r="E3548" t="s">
        <v>6310</v>
      </c>
      <c r="F3548" t="s">
        <v>25</v>
      </c>
      <c r="G3548" t="s">
        <v>6311</v>
      </c>
      <c r="H3548">
        <v>0</v>
      </c>
      <c r="I3548" t="s">
        <v>596</v>
      </c>
      <c r="J3548" t="s">
        <v>6312</v>
      </c>
      <c r="K3548" t="s">
        <v>6313</v>
      </c>
    </row>
    <row r="3549" spans="1:11" hidden="1" x14ac:dyDescent="0.25">
      <c r="A3549" t="s">
        <v>10</v>
      </c>
      <c r="B3549">
        <v>6504</v>
      </c>
      <c r="C3549">
        <v>1400</v>
      </c>
      <c r="D3549" t="s">
        <v>11</v>
      </c>
      <c r="E3549" t="s">
        <v>6314</v>
      </c>
      <c r="F3549" t="s">
        <v>25</v>
      </c>
      <c r="G3549" t="s">
        <v>6315</v>
      </c>
      <c r="H3549">
        <v>0</v>
      </c>
      <c r="I3549" t="s">
        <v>596</v>
      </c>
      <c r="J3549" t="s">
        <v>6312</v>
      </c>
      <c r="K3549" t="s">
        <v>6313</v>
      </c>
    </row>
    <row r="3550" spans="1:11" hidden="1" x14ac:dyDescent="0.25">
      <c r="A3550" t="s">
        <v>10</v>
      </c>
      <c r="B3550">
        <v>6504</v>
      </c>
      <c r="C3550">
        <v>1400</v>
      </c>
      <c r="D3550" t="s">
        <v>11</v>
      </c>
      <c r="E3550" t="s">
        <v>6316</v>
      </c>
      <c r="F3550" t="s">
        <v>25</v>
      </c>
      <c r="G3550" t="s">
        <v>6317</v>
      </c>
      <c r="H3550">
        <v>0</v>
      </c>
      <c r="I3550" t="s">
        <v>596</v>
      </c>
      <c r="J3550" t="s">
        <v>6312</v>
      </c>
      <c r="K3550" t="s">
        <v>6313</v>
      </c>
    </row>
    <row r="3551" spans="1:11" hidden="1" x14ac:dyDescent="0.25">
      <c r="A3551" t="s">
        <v>10</v>
      </c>
      <c r="B3551">
        <v>6504</v>
      </c>
      <c r="C3551">
        <v>1400</v>
      </c>
      <c r="D3551" t="s">
        <v>11</v>
      </c>
      <c r="E3551" t="s">
        <v>6318</v>
      </c>
      <c r="F3551" t="s">
        <v>25</v>
      </c>
      <c r="G3551" t="s">
        <v>6319</v>
      </c>
      <c r="H3551">
        <v>0</v>
      </c>
      <c r="I3551" t="s">
        <v>596</v>
      </c>
      <c r="J3551" t="s">
        <v>6312</v>
      </c>
      <c r="K3551" t="s">
        <v>6313</v>
      </c>
    </row>
    <row r="3552" spans="1:11" hidden="1" x14ac:dyDescent="0.25">
      <c r="A3552" t="s">
        <v>10</v>
      </c>
      <c r="B3552">
        <v>6504</v>
      </c>
      <c r="C3552">
        <v>1400</v>
      </c>
      <c r="D3552" t="s">
        <v>11</v>
      </c>
      <c r="E3552" t="s">
        <v>6320</v>
      </c>
      <c r="F3552" t="s">
        <v>25</v>
      </c>
      <c r="G3552" t="s">
        <v>6321</v>
      </c>
      <c r="H3552">
        <v>0</v>
      </c>
      <c r="I3552" t="s">
        <v>596</v>
      </c>
      <c r="J3552" t="s">
        <v>6312</v>
      </c>
      <c r="K3552" t="s">
        <v>6313</v>
      </c>
    </row>
    <row r="3553" spans="1:11" hidden="1" x14ac:dyDescent="0.25">
      <c r="A3553" t="s">
        <v>10</v>
      </c>
      <c r="B3553">
        <v>6504</v>
      </c>
      <c r="C3553">
        <v>1400</v>
      </c>
      <c r="D3553" t="s">
        <v>11</v>
      </c>
      <c r="E3553" t="s">
        <v>6322</v>
      </c>
      <c r="F3553" t="s">
        <v>25</v>
      </c>
      <c r="G3553" t="s">
        <v>6323</v>
      </c>
      <c r="H3553">
        <v>0</v>
      </c>
      <c r="I3553" t="s">
        <v>596</v>
      </c>
      <c r="J3553" t="s">
        <v>6312</v>
      </c>
      <c r="K3553" t="s">
        <v>6313</v>
      </c>
    </row>
    <row r="3554" spans="1:11" hidden="1" x14ac:dyDescent="0.25">
      <c r="A3554" t="s">
        <v>10</v>
      </c>
      <c r="B3554">
        <v>6504</v>
      </c>
      <c r="C3554">
        <v>1400</v>
      </c>
      <c r="D3554" t="s">
        <v>11</v>
      </c>
      <c r="E3554" t="s">
        <v>6324</v>
      </c>
      <c r="F3554" t="s">
        <v>25</v>
      </c>
      <c r="G3554" t="s">
        <v>6325</v>
      </c>
      <c r="H3554">
        <v>0</v>
      </c>
      <c r="I3554" t="s">
        <v>596</v>
      </c>
      <c r="J3554" t="s">
        <v>6312</v>
      </c>
      <c r="K3554" t="s">
        <v>6313</v>
      </c>
    </row>
    <row r="3555" spans="1:11" hidden="1" x14ac:dyDescent="0.25">
      <c r="A3555" t="s">
        <v>10</v>
      </c>
      <c r="B3555">
        <v>6504</v>
      </c>
      <c r="C3555">
        <v>1400</v>
      </c>
      <c r="D3555" t="s">
        <v>11</v>
      </c>
      <c r="E3555" t="s">
        <v>6326</v>
      </c>
      <c r="F3555" t="s">
        <v>25</v>
      </c>
      <c r="G3555" t="s">
        <v>6327</v>
      </c>
      <c r="H3555">
        <v>0</v>
      </c>
      <c r="I3555" t="s">
        <v>596</v>
      </c>
      <c r="J3555" t="s">
        <v>6312</v>
      </c>
      <c r="K3555" t="s">
        <v>6313</v>
      </c>
    </row>
    <row r="3556" spans="1:11" hidden="1" x14ac:dyDescent="0.25">
      <c r="A3556" t="s">
        <v>10</v>
      </c>
      <c r="B3556">
        <v>6504</v>
      </c>
      <c r="C3556">
        <v>1400</v>
      </c>
      <c r="D3556" t="s">
        <v>11</v>
      </c>
      <c r="E3556" t="s">
        <v>6328</v>
      </c>
      <c r="F3556" t="s">
        <v>25</v>
      </c>
      <c r="G3556" t="s">
        <v>6329</v>
      </c>
      <c r="H3556">
        <v>0</v>
      </c>
      <c r="I3556" t="s">
        <v>596</v>
      </c>
      <c r="J3556" t="s">
        <v>6312</v>
      </c>
      <c r="K3556" t="s">
        <v>6313</v>
      </c>
    </row>
    <row r="3557" spans="1:11" hidden="1" x14ac:dyDescent="0.25">
      <c r="A3557" t="s">
        <v>10</v>
      </c>
      <c r="B3557">
        <v>6504</v>
      </c>
      <c r="C3557">
        <v>1400</v>
      </c>
      <c r="D3557" t="s">
        <v>11</v>
      </c>
      <c r="E3557" t="s">
        <v>6330</v>
      </c>
      <c r="F3557" t="s">
        <v>25</v>
      </c>
      <c r="G3557" t="s">
        <v>6331</v>
      </c>
      <c r="H3557">
        <v>0</v>
      </c>
      <c r="I3557" t="s">
        <v>596</v>
      </c>
      <c r="J3557" t="s">
        <v>6312</v>
      </c>
      <c r="K3557" t="s">
        <v>6313</v>
      </c>
    </row>
    <row r="3558" spans="1:11" hidden="1" x14ac:dyDescent="0.25">
      <c r="A3558" t="s">
        <v>341</v>
      </c>
      <c r="B3558">
        <v>6508</v>
      </c>
      <c r="D3558" t="s">
        <v>11</v>
      </c>
      <c r="E3558" t="s">
        <v>1540</v>
      </c>
      <c r="F3558" t="s">
        <v>1541</v>
      </c>
      <c r="G3558" t="s">
        <v>1542</v>
      </c>
      <c r="H3558">
        <v>0</v>
      </c>
      <c r="I3558">
        <v>0</v>
      </c>
      <c r="J3558" t="s">
        <v>6332</v>
      </c>
      <c r="K3558" t="s">
        <v>2868</v>
      </c>
    </row>
    <row r="3559" spans="1:11" hidden="1" x14ac:dyDescent="0.25">
      <c r="A3559">
        <v>3</v>
      </c>
      <c r="B3559">
        <v>6508</v>
      </c>
      <c r="D3559" t="s">
        <v>11</v>
      </c>
      <c r="E3559" t="s">
        <v>1544</v>
      </c>
      <c r="F3559" t="s">
        <v>1545</v>
      </c>
      <c r="G3559" t="s">
        <v>1546</v>
      </c>
      <c r="H3559">
        <v>0</v>
      </c>
      <c r="I3559">
        <v>0</v>
      </c>
      <c r="J3559" t="s">
        <v>6332</v>
      </c>
      <c r="K3559" t="s">
        <v>2868</v>
      </c>
    </row>
    <row r="3560" spans="1:11" hidden="1" x14ac:dyDescent="0.25">
      <c r="A3560" s="1" t="s">
        <v>10</v>
      </c>
      <c r="B3560" s="1">
        <v>6509</v>
      </c>
      <c r="C3560" s="1">
        <v>1574</v>
      </c>
      <c r="D3560" s="1" t="s">
        <v>11</v>
      </c>
      <c r="E3560" s="1" t="s">
        <v>560</v>
      </c>
      <c r="F3560" s="1" t="s">
        <v>561</v>
      </c>
      <c r="G3560" s="1" t="s">
        <v>562</v>
      </c>
      <c r="H3560" s="1" t="s">
        <v>172</v>
      </c>
      <c r="I3560">
        <v>0</v>
      </c>
      <c r="J3560" s="1" t="s">
        <v>6333</v>
      </c>
      <c r="K3560" s="1" t="s">
        <v>3078</v>
      </c>
    </row>
    <row r="3561" spans="1:11" hidden="1" x14ac:dyDescent="0.25">
      <c r="A3561" s="1" t="s">
        <v>10</v>
      </c>
      <c r="B3561" s="1">
        <v>6509</v>
      </c>
      <c r="C3561" s="1">
        <v>1574</v>
      </c>
      <c r="D3561" s="1" t="s">
        <v>11</v>
      </c>
      <c r="E3561" s="1" t="s">
        <v>565</v>
      </c>
      <c r="F3561" s="1" t="s">
        <v>561</v>
      </c>
      <c r="G3561" s="1" t="s">
        <v>566</v>
      </c>
      <c r="H3561" s="1" t="s">
        <v>172</v>
      </c>
      <c r="I3561">
        <v>0</v>
      </c>
      <c r="J3561" s="1" t="s">
        <v>6333</v>
      </c>
      <c r="K3561" s="1" t="s">
        <v>3078</v>
      </c>
    </row>
    <row r="3562" spans="1:11" hidden="1" x14ac:dyDescent="0.25">
      <c r="A3562" s="1" t="s">
        <v>10</v>
      </c>
      <c r="B3562" s="1">
        <v>6509</v>
      </c>
      <c r="C3562" s="1">
        <v>1574</v>
      </c>
      <c r="D3562" s="1" t="s">
        <v>11</v>
      </c>
      <c r="E3562" s="1" t="s">
        <v>567</v>
      </c>
      <c r="F3562" s="1" t="s">
        <v>561</v>
      </c>
      <c r="G3562" s="1" t="s">
        <v>568</v>
      </c>
      <c r="H3562" s="1" t="s">
        <v>172</v>
      </c>
      <c r="I3562">
        <v>0</v>
      </c>
      <c r="J3562" s="1" t="s">
        <v>6333</v>
      </c>
      <c r="K3562" s="1" t="s">
        <v>3078</v>
      </c>
    </row>
    <row r="3563" spans="1:11" hidden="1" x14ac:dyDescent="0.25">
      <c r="A3563" s="1" t="s">
        <v>10</v>
      </c>
      <c r="B3563" s="1">
        <v>6509</v>
      </c>
      <c r="C3563" s="1">
        <v>1574</v>
      </c>
      <c r="D3563" s="1" t="s">
        <v>11</v>
      </c>
      <c r="E3563" s="1" t="s">
        <v>569</v>
      </c>
      <c r="F3563" s="1" t="s">
        <v>561</v>
      </c>
      <c r="G3563" s="1" t="s">
        <v>570</v>
      </c>
      <c r="H3563" s="1" t="s">
        <v>172</v>
      </c>
      <c r="I3563">
        <v>0</v>
      </c>
      <c r="J3563" s="1" t="s">
        <v>6333</v>
      </c>
      <c r="K3563" s="1" t="s">
        <v>3078</v>
      </c>
    </row>
    <row r="3564" spans="1:11" hidden="1" x14ac:dyDescent="0.25">
      <c r="A3564" t="s">
        <v>10</v>
      </c>
      <c r="B3564">
        <v>6524</v>
      </c>
      <c r="C3564">
        <v>711</v>
      </c>
      <c r="D3564" t="s">
        <v>11</v>
      </c>
      <c r="E3564" t="s">
        <v>5144</v>
      </c>
      <c r="F3564" t="s">
        <v>25</v>
      </c>
      <c r="G3564" t="s">
        <v>5145</v>
      </c>
      <c r="H3564" t="s">
        <v>111</v>
      </c>
      <c r="I3564">
        <v>0</v>
      </c>
      <c r="J3564" t="s">
        <v>6334</v>
      </c>
      <c r="K3564" t="s">
        <v>5147</v>
      </c>
    </row>
    <row r="3565" spans="1:11" hidden="1" x14ac:dyDescent="0.25">
      <c r="A3565" t="s">
        <v>10</v>
      </c>
      <c r="B3565">
        <v>6524</v>
      </c>
      <c r="C3565">
        <v>711</v>
      </c>
      <c r="D3565" t="s">
        <v>11</v>
      </c>
      <c r="E3565" t="s">
        <v>5148</v>
      </c>
      <c r="F3565" t="s">
        <v>25</v>
      </c>
      <c r="G3565" t="s">
        <v>5149</v>
      </c>
      <c r="H3565" t="s">
        <v>111</v>
      </c>
      <c r="I3565">
        <v>0</v>
      </c>
      <c r="J3565" t="s">
        <v>6334</v>
      </c>
      <c r="K3565" t="s">
        <v>5147</v>
      </c>
    </row>
    <row r="3566" spans="1:11" hidden="1" x14ac:dyDescent="0.25">
      <c r="A3566" t="s">
        <v>10</v>
      </c>
      <c r="B3566">
        <v>6524</v>
      </c>
      <c r="C3566">
        <v>711</v>
      </c>
      <c r="D3566" t="s">
        <v>11</v>
      </c>
      <c r="E3566" t="s">
        <v>5150</v>
      </c>
      <c r="F3566" t="s">
        <v>283</v>
      </c>
      <c r="G3566" t="s">
        <v>5151</v>
      </c>
      <c r="H3566" t="s">
        <v>111</v>
      </c>
      <c r="I3566">
        <v>0</v>
      </c>
      <c r="J3566" t="s">
        <v>6334</v>
      </c>
      <c r="K3566" t="s">
        <v>5147</v>
      </c>
    </row>
    <row r="3567" spans="1:11" hidden="1" x14ac:dyDescent="0.25">
      <c r="A3567" s="1">
        <v>2</v>
      </c>
      <c r="B3567" s="1">
        <v>6532</v>
      </c>
      <c r="C3567" s="1"/>
      <c r="D3567" s="1"/>
      <c r="E3567" s="1" t="s">
        <v>3414</v>
      </c>
      <c r="F3567" s="1" t="s">
        <v>3415</v>
      </c>
      <c r="G3567" s="1" t="s">
        <v>3416</v>
      </c>
      <c r="H3567" s="1">
        <v>36</v>
      </c>
      <c r="I3567">
        <v>36</v>
      </c>
      <c r="J3567" s="1" t="s">
        <v>6335</v>
      </c>
      <c r="K3567" s="1" t="s">
        <v>6336</v>
      </c>
    </row>
    <row r="3568" spans="1:11" hidden="1" x14ac:dyDescent="0.25">
      <c r="A3568">
        <v>2</v>
      </c>
      <c r="B3568">
        <v>6532</v>
      </c>
      <c r="E3568" t="s">
        <v>6337</v>
      </c>
      <c r="F3568" t="s">
        <v>6338</v>
      </c>
      <c r="G3568" t="s">
        <v>6339</v>
      </c>
      <c r="H3568">
        <v>36</v>
      </c>
      <c r="I3568">
        <v>36</v>
      </c>
      <c r="J3568" t="s">
        <v>6335</v>
      </c>
      <c r="K3568" t="s">
        <v>6340</v>
      </c>
    </row>
    <row r="3569" spans="1:11" hidden="1" x14ac:dyDescent="0.25">
      <c r="A3569">
        <v>2</v>
      </c>
      <c r="B3569">
        <v>6532</v>
      </c>
      <c r="E3569" t="s">
        <v>6341</v>
      </c>
      <c r="F3569" t="s">
        <v>6338</v>
      </c>
      <c r="G3569" t="s">
        <v>6342</v>
      </c>
      <c r="H3569">
        <v>36</v>
      </c>
      <c r="I3569">
        <v>36</v>
      </c>
      <c r="J3569" t="s">
        <v>6335</v>
      </c>
      <c r="K3569" t="s">
        <v>6340</v>
      </c>
    </row>
    <row r="3570" spans="1:11" hidden="1" x14ac:dyDescent="0.25">
      <c r="A3570">
        <v>2</v>
      </c>
      <c r="B3570">
        <v>6532</v>
      </c>
      <c r="E3570" t="s">
        <v>6343</v>
      </c>
      <c r="F3570" t="s">
        <v>6338</v>
      </c>
      <c r="G3570" t="s">
        <v>6344</v>
      </c>
      <c r="H3570">
        <v>36</v>
      </c>
      <c r="I3570">
        <v>36</v>
      </c>
      <c r="J3570" t="s">
        <v>6335</v>
      </c>
      <c r="K3570" t="s">
        <v>6340</v>
      </c>
    </row>
    <row r="3571" spans="1:11" hidden="1" x14ac:dyDescent="0.25">
      <c r="A3571">
        <v>2</v>
      </c>
      <c r="B3571">
        <v>6532</v>
      </c>
      <c r="E3571" t="s">
        <v>6345</v>
      </c>
      <c r="F3571" t="s">
        <v>6338</v>
      </c>
      <c r="G3571" t="s">
        <v>6346</v>
      </c>
      <c r="H3571">
        <v>36</v>
      </c>
      <c r="I3571">
        <v>36</v>
      </c>
      <c r="J3571" t="s">
        <v>6335</v>
      </c>
      <c r="K3571" t="s">
        <v>6340</v>
      </c>
    </row>
    <row r="3572" spans="1:11" hidden="1" x14ac:dyDescent="0.25">
      <c r="A3572">
        <v>2</v>
      </c>
      <c r="B3572">
        <v>6532</v>
      </c>
      <c r="E3572" t="s">
        <v>6347</v>
      </c>
      <c r="F3572" t="s">
        <v>6338</v>
      </c>
      <c r="G3572" t="s">
        <v>6348</v>
      </c>
      <c r="H3572">
        <v>36</v>
      </c>
      <c r="I3572">
        <v>36</v>
      </c>
      <c r="J3572" t="s">
        <v>6335</v>
      </c>
      <c r="K3572" t="s">
        <v>6340</v>
      </c>
    </row>
    <row r="3573" spans="1:11" hidden="1" x14ac:dyDescent="0.25">
      <c r="A3573">
        <v>2</v>
      </c>
      <c r="B3573">
        <v>6532</v>
      </c>
      <c r="E3573" t="s">
        <v>6349</v>
      </c>
      <c r="F3573" t="s">
        <v>6338</v>
      </c>
      <c r="G3573" t="s">
        <v>6350</v>
      </c>
      <c r="H3573">
        <v>36</v>
      </c>
      <c r="I3573">
        <v>36</v>
      </c>
      <c r="J3573" t="s">
        <v>6335</v>
      </c>
      <c r="K3573" t="s">
        <v>6340</v>
      </c>
    </row>
    <row r="3574" spans="1:11" hidden="1" x14ac:dyDescent="0.25">
      <c r="A3574">
        <v>2</v>
      </c>
      <c r="B3574">
        <v>6532</v>
      </c>
      <c r="E3574" t="s">
        <v>6351</v>
      </c>
      <c r="F3574" t="s">
        <v>6338</v>
      </c>
      <c r="G3574" t="s">
        <v>6352</v>
      </c>
      <c r="H3574">
        <v>36</v>
      </c>
      <c r="I3574">
        <v>36</v>
      </c>
      <c r="J3574" t="s">
        <v>6335</v>
      </c>
      <c r="K3574" t="s">
        <v>6340</v>
      </c>
    </row>
    <row r="3575" spans="1:11" hidden="1" x14ac:dyDescent="0.25">
      <c r="A3575">
        <v>2</v>
      </c>
      <c r="B3575">
        <v>6532</v>
      </c>
      <c r="E3575" t="s">
        <v>6353</v>
      </c>
      <c r="F3575" t="s">
        <v>6338</v>
      </c>
      <c r="G3575" t="s">
        <v>6354</v>
      </c>
      <c r="H3575">
        <v>36</v>
      </c>
      <c r="I3575">
        <v>36</v>
      </c>
      <c r="J3575" t="s">
        <v>6335</v>
      </c>
      <c r="K3575" t="s">
        <v>6340</v>
      </c>
    </row>
    <row r="3576" spans="1:11" hidden="1" x14ac:dyDescent="0.25">
      <c r="A3576" t="s">
        <v>10</v>
      </c>
      <c r="B3576">
        <v>6535</v>
      </c>
      <c r="C3576">
        <v>1626</v>
      </c>
      <c r="D3576" t="s">
        <v>11</v>
      </c>
      <c r="E3576" t="s">
        <v>6347</v>
      </c>
      <c r="F3576" t="s">
        <v>25</v>
      </c>
      <c r="G3576" t="s">
        <v>6348</v>
      </c>
      <c r="H3576">
        <v>0</v>
      </c>
      <c r="I3576" t="s">
        <v>381</v>
      </c>
      <c r="J3576" t="s">
        <v>6335</v>
      </c>
      <c r="K3576" t="s">
        <v>6340</v>
      </c>
    </row>
    <row r="3577" spans="1:11" hidden="1" x14ac:dyDescent="0.25">
      <c r="A3577" t="s">
        <v>10</v>
      </c>
      <c r="B3577">
        <v>6535</v>
      </c>
      <c r="C3577">
        <v>1626</v>
      </c>
      <c r="D3577" t="s">
        <v>11</v>
      </c>
      <c r="E3577" t="s">
        <v>6355</v>
      </c>
      <c r="F3577" t="s">
        <v>25</v>
      </c>
      <c r="G3577" t="s">
        <v>6356</v>
      </c>
      <c r="H3577">
        <v>0</v>
      </c>
      <c r="I3577" t="s">
        <v>381</v>
      </c>
      <c r="J3577" t="s">
        <v>6335</v>
      </c>
      <c r="K3577" t="s">
        <v>6340</v>
      </c>
    </row>
    <row r="3578" spans="1:11" hidden="1" x14ac:dyDescent="0.25">
      <c r="A3578" t="s">
        <v>10</v>
      </c>
      <c r="B3578">
        <v>6535</v>
      </c>
      <c r="C3578">
        <v>1626</v>
      </c>
      <c r="D3578" t="s">
        <v>11</v>
      </c>
      <c r="E3578" t="s">
        <v>3414</v>
      </c>
      <c r="F3578" t="s">
        <v>25</v>
      </c>
      <c r="G3578" t="s">
        <v>3416</v>
      </c>
      <c r="H3578">
        <v>0</v>
      </c>
      <c r="I3578" t="s">
        <v>381</v>
      </c>
      <c r="J3578" t="s">
        <v>6335</v>
      </c>
      <c r="K3578" t="s">
        <v>6340</v>
      </c>
    </row>
    <row r="3579" spans="1:11" hidden="1" x14ac:dyDescent="0.25">
      <c r="A3579" t="s">
        <v>10</v>
      </c>
      <c r="B3579">
        <v>6535</v>
      </c>
      <c r="C3579">
        <v>1626</v>
      </c>
      <c r="D3579" t="s">
        <v>11</v>
      </c>
      <c r="E3579" t="s">
        <v>6349</v>
      </c>
      <c r="F3579" t="s">
        <v>25</v>
      </c>
      <c r="G3579" t="s">
        <v>6350</v>
      </c>
      <c r="H3579">
        <v>0</v>
      </c>
      <c r="I3579" t="s">
        <v>381</v>
      </c>
      <c r="J3579" t="s">
        <v>6335</v>
      </c>
      <c r="K3579" t="s">
        <v>6340</v>
      </c>
    </row>
    <row r="3580" spans="1:11" hidden="1" x14ac:dyDescent="0.25">
      <c r="A3580" t="s">
        <v>10</v>
      </c>
      <c r="B3580">
        <v>6535</v>
      </c>
      <c r="C3580">
        <v>712</v>
      </c>
      <c r="D3580" t="s">
        <v>11</v>
      </c>
      <c r="E3580" t="s">
        <v>6351</v>
      </c>
      <c r="F3580" t="s">
        <v>3415</v>
      </c>
      <c r="G3580" t="s">
        <v>6352</v>
      </c>
      <c r="H3580">
        <v>0</v>
      </c>
      <c r="I3580" t="s">
        <v>381</v>
      </c>
      <c r="J3580" t="s">
        <v>6335</v>
      </c>
      <c r="K3580" t="s">
        <v>6340</v>
      </c>
    </row>
    <row r="3581" spans="1:11" hidden="1" x14ac:dyDescent="0.25">
      <c r="A3581" t="s">
        <v>10</v>
      </c>
      <c r="B3581">
        <v>6535</v>
      </c>
      <c r="C3581">
        <v>712</v>
      </c>
      <c r="D3581" t="s">
        <v>11</v>
      </c>
      <c r="E3581" t="s">
        <v>6353</v>
      </c>
      <c r="F3581" t="s">
        <v>3415</v>
      </c>
      <c r="G3581" t="s">
        <v>6354</v>
      </c>
      <c r="H3581">
        <v>0</v>
      </c>
      <c r="I3581" t="s">
        <v>381</v>
      </c>
      <c r="J3581" t="s">
        <v>6335</v>
      </c>
      <c r="K3581" t="s">
        <v>6340</v>
      </c>
    </row>
    <row r="3582" spans="1:11" hidden="1" x14ac:dyDescent="0.25">
      <c r="A3582" t="s">
        <v>10</v>
      </c>
      <c r="B3582">
        <v>6535</v>
      </c>
      <c r="C3582">
        <v>712</v>
      </c>
      <c r="D3582" t="s">
        <v>11</v>
      </c>
      <c r="E3582" t="s">
        <v>6337</v>
      </c>
      <c r="F3582" t="s">
        <v>3415</v>
      </c>
      <c r="G3582" t="s">
        <v>6339</v>
      </c>
      <c r="H3582">
        <v>0</v>
      </c>
      <c r="I3582" t="s">
        <v>381</v>
      </c>
      <c r="J3582" t="s">
        <v>6335</v>
      </c>
      <c r="K3582" t="s">
        <v>6340</v>
      </c>
    </row>
    <row r="3583" spans="1:11" hidden="1" x14ac:dyDescent="0.25">
      <c r="A3583" t="s">
        <v>10</v>
      </c>
      <c r="B3583">
        <v>6535</v>
      </c>
      <c r="C3583">
        <v>712</v>
      </c>
      <c r="D3583" t="s">
        <v>11</v>
      </c>
      <c r="E3583" t="s">
        <v>6341</v>
      </c>
      <c r="F3583" t="s">
        <v>3415</v>
      </c>
      <c r="G3583" t="s">
        <v>6342</v>
      </c>
      <c r="H3583">
        <v>0</v>
      </c>
      <c r="I3583" t="s">
        <v>381</v>
      </c>
      <c r="J3583" t="s">
        <v>6335</v>
      </c>
      <c r="K3583" t="s">
        <v>6340</v>
      </c>
    </row>
    <row r="3584" spans="1:11" hidden="1" x14ac:dyDescent="0.25">
      <c r="A3584" t="s">
        <v>10</v>
      </c>
      <c r="B3584">
        <v>6535</v>
      </c>
      <c r="C3584">
        <v>712</v>
      </c>
      <c r="D3584" t="s">
        <v>11</v>
      </c>
      <c r="E3584" t="s">
        <v>6345</v>
      </c>
      <c r="F3584" t="s">
        <v>3415</v>
      </c>
      <c r="G3584" t="s">
        <v>6346</v>
      </c>
      <c r="H3584">
        <v>0</v>
      </c>
      <c r="I3584" t="s">
        <v>381</v>
      </c>
      <c r="J3584" t="s">
        <v>6335</v>
      </c>
      <c r="K3584" t="s">
        <v>6340</v>
      </c>
    </row>
    <row r="3585" spans="1:11" hidden="1" x14ac:dyDescent="0.25">
      <c r="A3585" t="s">
        <v>10</v>
      </c>
      <c r="B3585">
        <v>6535</v>
      </c>
      <c r="C3585">
        <v>712</v>
      </c>
      <c r="D3585" t="s">
        <v>11</v>
      </c>
      <c r="E3585" t="s">
        <v>6343</v>
      </c>
      <c r="F3585" t="s">
        <v>3415</v>
      </c>
      <c r="G3585" t="s">
        <v>6344</v>
      </c>
      <c r="H3585">
        <v>0</v>
      </c>
      <c r="I3585" t="s">
        <v>381</v>
      </c>
      <c r="J3585" t="s">
        <v>6335</v>
      </c>
      <c r="K3585" t="s">
        <v>6340</v>
      </c>
    </row>
    <row r="3586" spans="1:11" hidden="1" x14ac:dyDescent="0.25">
      <c r="A3586" t="s">
        <v>10</v>
      </c>
      <c r="B3586">
        <v>6569</v>
      </c>
      <c r="C3586">
        <v>1401</v>
      </c>
      <c r="D3586" t="s">
        <v>11</v>
      </c>
      <c r="E3586" t="s">
        <v>2844</v>
      </c>
      <c r="F3586" t="s">
        <v>6357</v>
      </c>
      <c r="G3586" t="s">
        <v>6358</v>
      </c>
      <c r="H3586">
        <v>0</v>
      </c>
      <c r="I3586">
        <v>0</v>
      </c>
      <c r="J3586" t="s">
        <v>6359</v>
      </c>
      <c r="K3586" t="s">
        <v>3134</v>
      </c>
    </row>
    <row r="3587" spans="1:11" hidden="1" x14ac:dyDescent="0.25">
      <c r="A3587" t="s">
        <v>10</v>
      </c>
      <c r="B3587">
        <v>6569</v>
      </c>
      <c r="C3587">
        <v>1401</v>
      </c>
      <c r="D3587" t="s">
        <v>11</v>
      </c>
      <c r="E3587" t="s">
        <v>2844</v>
      </c>
      <c r="F3587" t="s">
        <v>6360</v>
      </c>
      <c r="G3587" t="s">
        <v>6358</v>
      </c>
      <c r="H3587">
        <v>0</v>
      </c>
      <c r="I3587">
        <v>0</v>
      </c>
      <c r="J3587" t="s">
        <v>6359</v>
      </c>
      <c r="K3587" t="s">
        <v>3841</v>
      </c>
    </row>
    <row r="3588" spans="1:11" hidden="1" x14ac:dyDescent="0.25">
      <c r="A3588" t="s">
        <v>10</v>
      </c>
      <c r="B3588">
        <v>6569</v>
      </c>
      <c r="C3588">
        <v>713</v>
      </c>
      <c r="D3588" t="s">
        <v>11</v>
      </c>
      <c r="E3588" t="s">
        <v>2844</v>
      </c>
      <c r="F3588" t="s">
        <v>6361</v>
      </c>
      <c r="G3588" t="s">
        <v>6358</v>
      </c>
      <c r="H3588">
        <v>0</v>
      </c>
      <c r="I3588">
        <v>0</v>
      </c>
      <c r="J3588" t="s">
        <v>6359</v>
      </c>
      <c r="K3588" t="s">
        <v>3841</v>
      </c>
    </row>
    <row r="3589" spans="1:11" hidden="1" x14ac:dyDescent="0.25">
      <c r="A3589">
        <v>2</v>
      </c>
      <c r="B3589">
        <v>6582</v>
      </c>
      <c r="E3589" t="s">
        <v>41</v>
      </c>
      <c r="F3589" t="s">
        <v>296</v>
      </c>
      <c r="G3589" t="s">
        <v>6362</v>
      </c>
      <c r="H3589">
        <v>0</v>
      </c>
      <c r="I3589">
        <v>0</v>
      </c>
      <c r="J3589" t="s">
        <v>6363</v>
      </c>
      <c r="K3589" t="s">
        <v>6364</v>
      </c>
    </row>
    <row r="3590" spans="1:11" hidden="1" x14ac:dyDescent="0.25">
      <c r="A3590">
        <v>2</v>
      </c>
      <c r="B3590">
        <v>6582</v>
      </c>
      <c r="E3590" t="s">
        <v>6365</v>
      </c>
      <c r="F3590" t="s">
        <v>296</v>
      </c>
      <c r="G3590" t="s">
        <v>6366</v>
      </c>
      <c r="H3590">
        <v>0</v>
      </c>
      <c r="I3590">
        <v>0</v>
      </c>
      <c r="J3590" t="s">
        <v>6363</v>
      </c>
      <c r="K3590" t="s">
        <v>6364</v>
      </c>
    </row>
    <row r="3591" spans="1:11" hidden="1" x14ac:dyDescent="0.25">
      <c r="A3591" t="s">
        <v>10</v>
      </c>
      <c r="B3591">
        <v>6583</v>
      </c>
      <c r="C3591">
        <v>714</v>
      </c>
      <c r="D3591" t="s">
        <v>11</v>
      </c>
      <c r="E3591" t="s">
        <v>803</v>
      </c>
      <c r="F3591" t="s">
        <v>25</v>
      </c>
      <c r="G3591" t="s">
        <v>6367</v>
      </c>
      <c r="H3591">
        <v>0</v>
      </c>
      <c r="I3591" t="s">
        <v>381</v>
      </c>
      <c r="J3591" t="s">
        <v>6368</v>
      </c>
      <c r="K3591" t="s">
        <v>6369</v>
      </c>
    </row>
    <row r="3592" spans="1:11" hidden="1" x14ac:dyDescent="0.25">
      <c r="A3592" t="s">
        <v>10</v>
      </c>
      <c r="B3592">
        <v>6584</v>
      </c>
      <c r="C3592">
        <v>715</v>
      </c>
      <c r="D3592" t="s">
        <v>11</v>
      </c>
      <c r="E3592" t="s">
        <v>420</v>
      </c>
      <c r="F3592" t="s">
        <v>25</v>
      </c>
      <c r="G3592" t="s">
        <v>421</v>
      </c>
      <c r="H3592" t="s">
        <v>381</v>
      </c>
      <c r="I3592" t="s">
        <v>381</v>
      </c>
      <c r="J3592" t="s">
        <v>6370</v>
      </c>
      <c r="K3592" t="s">
        <v>423</v>
      </c>
    </row>
    <row r="3593" spans="1:11" hidden="1" x14ac:dyDescent="0.25">
      <c r="A3593" t="s">
        <v>10</v>
      </c>
      <c r="B3593">
        <v>6584</v>
      </c>
      <c r="C3593">
        <v>715</v>
      </c>
      <c r="D3593" t="s">
        <v>11</v>
      </c>
      <c r="E3593" t="s">
        <v>424</v>
      </c>
      <c r="F3593" t="s">
        <v>25</v>
      </c>
      <c r="G3593" t="s">
        <v>425</v>
      </c>
      <c r="H3593" t="s">
        <v>381</v>
      </c>
      <c r="I3593" t="s">
        <v>381</v>
      </c>
      <c r="J3593" t="s">
        <v>6370</v>
      </c>
      <c r="K3593" t="s">
        <v>423</v>
      </c>
    </row>
    <row r="3594" spans="1:11" hidden="1" x14ac:dyDescent="0.25">
      <c r="A3594" t="s">
        <v>10</v>
      </c>
      <c r="B3594">
        <v>6584</v>
      </c>
      <c r="C3594">
        <v>715</v>
      </c>
      <c r="D3594" t="s">
        <v>11</v>
      </c>
      <c r="E3594" t="s">
        <v>426</v>
      </c>
      <c r="F3594" t="s">
        <v>25</v>
      </c>
      <c r="G3594" t="s">
        <v>427</v>
      </c>
      <c r="H3594" t="s">
        <v>381</v>
      </c>
      <c r="I3594" t="s">
        <v>381</v>
      </c>
      <c r="J3594" t="s">
        <v>6370</v>
      </c>
      <c r="K3594" t="s">
        <v>423</v>
      </c>
    </row>
    <row r="3595" spans="1:11" hidden="1" x14ac:dyDescent="0.25">
      <c r="A3595" t="s">
        <v>10</v>
      </c>
      <c r="B3595">
        <v>6586</v>
      </c>
      <c r="C3595">
        <v>1403</v>
      </c>
      <c r="D3595" t="s">
        <v>11</v>
      </c>
      <c r="E3595" t="s">
        <v>877</v>
      </c>
      <c r="F3595" t="s">
        <v>25</v>
      </c>
      <c r="G3595" t="s">
        <v>878</v>
      </c>
      <c r="H3595" t="s">
        <v>381</v>
      </c>
      <c r="I3595" t="s">
        <v>879</v>
      </c>
      <c r="J3595" t="s">
        <v>6371</v>
      </c>
      <c r="K3595" t="s">
        <v>881</v>
      </c>
    </row>
    <row r="3596" spans="1:11" hidden="1" x14ac:dyDescent="0.25">
      <c r="A3596" t="s">
        <v>10</v>
      </c>
      <c r="B3596">
        <v>6588</v>
      </c>
      <c r="C3596">
        <v>1404</v>
      </c>
      <c r="D3596" t="s">
        <v>11</v>
      </c>
      <c r="E3596" t="s">
        <v>702</v>
      </c>
      <c r="F3596" t="s">
        <v>25</v>
      </c>
      <c r="G3596" t="s">
        <v>703</v>
      </c>
      <c r="H3596">
        <v>0</v>
      </c>
      <c r="I3596" t="s">
        <v>111</v>
      </c>
      <c r="J3596" t="s">
        <v>6372</v>
      </c>
      <c r="K3596" t="s">
        <v>705</v>
      </c>
    </row>
    <row r="3597" spans="1:11" hidden="1" x14ac:dyDescent="0.25">
      <c r="A3597" t="s">
        <v>10</v>
      </c>
      <c r="B3597">
        <v>6589</v>
      </c>
      <c r="C3597">
        <v>1405</v>
      </c>
      <c r="D3597" t="s">
        <v>11</v>
      </c>
      <c r="E3597" t="s">
        <v>257</v>
      </c>
      <c r="F3597" t="s">
        <v>25</v>
      </c>
      <c r="G3597" t="s">
        <v>258</v>
      </c>
      <c r="H3597" t="s">
        <v>111</v>
      </c>
      <c r="I3597">
        <v>0</v>
      </c>
      <c r="J3597" t="s">
        <v>6373</v>
      </c>
      <c r="K3597" t="s">
        <v>4324</v>
      </c>
    </row>
    <row r="3598" spans="1:11" hidden="1" x14ac:dyDescent="0.25">
      <c r="A3598" t="s">
        <v>10</v>
      </c>
      <c r="B3598">
        <v>6589</v>
      </c>
      <c r="C3598">
        <v>1405</v>
      </c>
      <c r="D3598" t="s">
        <v>11</v>
      </c>
      <c r="E3598" t="s">
        <v>261</v>
      </c>
      <c r="F3598" t="s">
        <v>25</v>
      </c>
      <c r="G3598" t="s">
        <v>262</v>
      </c>
      <c r="H3598" t="s">
        <v>111</v>
      </c>
      <c r="I3598">
        <v>0</v>
      </c>
      <c r="J3598" t="s">
        <v>6373</v>
      </c>
      <c r="K3598" t="s">
        <v>4324</v>
      </c>
    </row>
    <row r="3599" spans="1:11" hidden="1" x14ac:dyDescent="0.25">
      <c r="A3599" t="s">
        <v>10</v>
      </c>
      <c r="B3599">
        <v>6589</v>
      </c>
      <c r="C3599">
        <v>1405</v>
      </c>
      <c r="D3599" t="s">
        <v>11</v>
      </c>
      <c r="E3599" t="s">
        <v>263</v>
      </c>
      <c r="F3599" t="s">
        <v>25</v>
      </c>
      <c r="G3599" t="s">
        <v>264</v>
      </c>
      <c r="H3599" t="s">
        <v>111</v>
      </c>
      <c r="I3599">
        <v>0</v>
      </c>
      <c r="J3599" t="s">
        <v>6373</v>
      </c>
      <c r="K3599" t="s">
        <v>4324</v>
      </c>
    </row>
    <row r="3600" spans="1:11" hidden="1" x14ac:dyDescent="0.25">
      <c r="A3600" t="s">
        <v>10</v>
      </c>
      <c r="B3600">
        <v>6589</v>
      </c>
      <c r="C3600">
        <v>1405</v>
      </c>
      <c r="D3600" t="s">
        <v>11</v>
      </c>
      <c r="E3600" t="s">
        <v>265</v>
      </c>
      <c r="F3600" t="s">
        <v>25</v>
      </c>
      <c r="G3600" t="s">
        <v>266</v>
      </c>
      <c r="H3600" t="s">
        <v>111</v>
      </c>
      <c r="I3600">
        <v>0</v>
      </c>
      <c r="J3600" t="s">
        <v>6373</v>
      </c>
      <c r="K3600" t="s">
        <v>4324</v>
      </c>
    </row>
    <row r="3601" spans="1:11" hidden="1" x14ac:dyDescent="0.25">
      <c r="A3601" t="s">
        <v>10</v>
      </c>
      <c r="B3601">
        <v>6589</v>
      </c>
      <c r="C3601">
        <v>1405</v>
      </c>
      <c r="D3601" t="s">
        <v>11</v>
      </c>
      <c r="E3601" t="s">
        <v>267</v>
      </c>
      <c r="F3601" t="s">
        <v>25</v>
      </c>
      <c r="G3601" t="s">
        <v>268</v>
      </c>
      <c r="H3601" t="s">
        <v>111</v>
      </c>
      <c r="I3601">
        <v>0</v>
      </c>
      <c r="J3601" t="s">
        <v>6373</v>
      </c>
      <c r="K3601" t="s">
        <v>4324</v>
      </c>
    </row>
    <row r="3602" spans="1:11" hidden="1" x14ac:dyDescent="0.25">
      <c r="A3602" t="s">
        <v>10</v>
      </c>
      <c r="B3602">
        <v>6589</v>
      </c>
      <c r="C3602">
        <v>1405</v>
      </c>
      <c r="D3602" t="s">
        <v>11</v>
      </c>
      <c r="E3602" t="s">
        <v>269</v>
      </c>
      <c r="F3602" t="s">
        <v>25</v>
      </c>
      <c r="G3602" t="s">
        <v>270</v>
      </c>
      <c r="H3602" t="s">
        <v>111</v>
      </c>
      <c r="I3602">
        <v>0</v>
      </c>
      <c r="J3602" t="s">
        <v>6373</v>
      </c>
      <c r="K3602" t="s">
        <v>4324</v>
      </c>
    </row>
    <row r="3603" spans="1:11" hidden="1" x14ac:dyDescent="0.25">
      <c r="A3603" t="s">
        <v>10</v>
      </c>
      <c r="B3603">
        <v>6591</v>
      </c>
      <c r="C3603">
        <v>716</v>
      </c>
      <c r="D3603" t="s">
        <v>11</v>
      </c>
      <c r="E3603" t="s">
        <v>3004</v>
      </c>
      <c r="F3603" t="s">
        <v>3004</v>
      </c>
      <c r="G3603" t="s">
        <v>3004</v>
      </c>
      <c r="H3603">
        <v>0</v>
      </c>
      <c r="I3603">
        <v>0</v>
      </c>
      <c r="J3603" t="s">
        <v>6374</v>
      </c>
      <c r="K3603" t="s">
        <v>4013</v>
      </c>
    </row>
    <row r="3604" spans="1:11" hidden="1" x14ac:dyDescent="0.25">
      <c r="A3604" t="s">
        <v>10</v>
      </c>
      <c r="B3604">
        <v>6592</v>
      </c>
      <c r="C3604">
        <v>717</v>
      </c>
      <c r="D3604" t="s">
        <v>11</v>
      </c>
      <c r="E3604" t="s">
        <v>3004</v>
      </c>
      <c r="F3604" t="s">
        <v>3004</v>
      </c>
      <c r="G3604" t="s">
        <v>3004</v>
      </c>
      <c r="H3604">
        <v>0</v>
      </c>
      <c r="I3604">
        <v>0</v>
      </c>
      <c r="J3604" t="s">
        <v>6375</v>
      </c>
      <c r="K3604" t="s">
        <v>3006</v>
      </c>
    </row>
    <row r="3605" spans="1:11" hidden="1" x14ac:dyDescent="0.25">
      <c r="A3605" t="s">
        <v>10</v>
      </c>
      <c r="B3605">
        <v>6595</v>
      </c>
      <c r="C3605">
        <v>718</v>
      </c>
      <c r="D3605" t="s">
        <v>11</v>
      </c>
      <c r="E3605" t="s">
        <v>6376</v>
      </c>
      <c r="F3605" t="s">
        <v>6377</v>
      </c>
      <c r="G3605" t="s">
        <v>6378</v>
      </c>
      <c r="H3605">
        <v>0</v>
      </c>
      <c r="I3605">
        <v>0</v>
      </c>
      <c r="J3605" t="s">
        <v>6379</v>
      </c>
      <c r="K3605" t="s">
        <v>6380</v>
      </c>
    </row>
    <row r="3606" spans="1:11" hidden="1" x14ac:dyDescent="0.25">
      <c r="A3606" t="s">
        <v>10</v>
      </c>
      <c r="B3606">
        <v>6595</v>
      </c>
      <c r="C3606">
        <v>718</v>
      </c>
      <c r="D3606" t="s">
        <v>11</v>
      </c>
      <c r="E3606" t="s">
        <v>6381</v>
      </c>
      <c r="F3606" t="s">
        <v>6382</v>
      </c>
      <c r="G3606" t="s">
        <v>6383</v>
      </c>
      <c r="H3606">
        <v>0</v>
      </c>
      <c r="I3606">
        <v>0</v>
      </c>
      <c r="J3606" t="s">
        <v>6379</v>
      </c>
      <c r="K3606" t="s">
        <v>6380</v>
      </c>
    </row>
    <row r="3607" spans="1:11" hidden="1" x14ac:dyDescent="0.25">
      <c r="A3607" t="s">
        <v>10</v>
      </c>
      <c r="B3607">
        <v>6595</v>
      </c>
      <c r="C3607">
        <v>718</v>
      </c>
      <c r="D3607" t="s">
        <v>11</v>
      </c>
      <c r="E3607" t="s">
        <v>6376</v>
      </c>
      <c r="F3607" t="s">
        <v>6377</v>
      </c>
      <c r="G3607" t="s">
        <v>6378</v>
      </c>
      <c r="H3607">
        <v>0</v>
      </c>
      <c r="I3607">
        <v>0</v>
      </c>
      <c r="J3607" t="s">
        <v>6379</v>
      </c>
      <c r="K3607" t="s">
        <v>6380</v>
      </c>
    </row>
    <row r="3608" spans="1:11" hidden="1" x14ac:dyDescent="0.25">
      <c r="A3608" t="s">
        <v>10</v>
      </c>
      <c r="B3608">
        <v>6610</v>
      </c>
      <c r="C3608">
        <v>719</v>
      </c>
      <c r="D3608" t="s">
        <v>11</v>
      </c>
      <c r="E3608" t="s">
        <v>6384</v>
      </c>
      <c r="F3608" t="s">
        <v>6385</v>
      </c>
      <c r="G3608" t="s">
        <v>6386</v>
      </c>
      <c r="H3608" t="s">
        <v>596</v>
      </c>
      <c r="I3608" t="s">
        <v>111</v>
      </c>
      <c r="J3608" t="s">
        <v>6387</v>
      </c>
      <c r="K3608" t="s">
        <v>6388</v>
      </c>
    </row>
    <row r="3609" spans="1:11" hidden="1" x14ac:dyDescent="0.25">
      <c r="A3609" t="s">
        <v>10</v>
      </c>
      <c r="B3609">
        <v>6612</v>
      </c>
      <c r="C3609">
        <v>720</v>
      </c>
      <c r="D3609" t="s">
        <v>11</v>
      </c>
      <c r="E3609" t="s">
        <v>3004</v>
      </c>
      <c r="F3609" t="s">
        <v>3004</v>
      </c>
      <c r="G3609" t="s">
        <v>3004</v>
      </c>
      <c r="H3609" t="s">
        <v>111</v>
      </c>
      <c r="I3609">
        <v>0</v>
      </c>
      <c r="J3609" t="s">
        <v>6389</v>
      </c>
      <c r="K3609" t="s">
        <v>3006</v>
      </c>
    </row>
    <row r="3610" spans="1:11" hidden="1" x14ac:dyDescent="0.25">
      <c r="A3610" t="s">
        <v>10</v>
      </c>
      <c r="B3610">
        <v>6614</v>
      </c>
      <c r="C3610">
        <v>765</v>
      </c>
      <c r="D3610" t="s">
        <v>11</v>
      </c>
      <c r="E3610" t="s">
        <v>3004</v>
      </c>
      <c r="F3610" t="s">
        <v>3004</v>
      </c>
      <c r="G3610" t="s">
        <v>3004</v>
      </c>
      <c r="H3610">
        <v>0</v>
      </c>
      <c r="I3610">
        <v>0</v>
      </c>
      <c r="J3610" t="s">
        <v>6390</v>
      </c>
      <c r="K3610" t="s">
        <v>3006</v>
      </c>
    </row>
    <row r="3611" spans="1:11" hidden="1" x14ac:dyDescent="0.25">
      <c r="A3611" t="s">
        <v>10</v>
      </c>
      <c r="B3611">
        <v>6616</v>
      </c>
      <c r="C3611">
        <v>1406</v>
      </c>
      <c r="D3611" t="s">
        <v>11</v>
      </c>
      <c r="E3611" t="s">
        <v>877</v>
      </c>
      <c r="F3611" t="s">
        <v>25</v>
      </c>
      <c r="G3611" t="s">
        <v>878</v>
      </c>
      <c r="H3611">
        <v>0</v>
      </c>
      <c r="I3611" t="s">
        <v>111</v>
      </c>
      <c r="J3611" t="s">
        <v>6391</v>
      </c>
      <c r="K3611" t="s">
        <v>881</v>
      </c>
    </row>
    <row r="3612" spans="1:11" hidden="1" x14ac:dyDescent="0.25">
      <c r="A3612" t="s">
        <v>10</v>
      </c>
      <c r="B3612">
        <v>6617</v>
      </c>
      <c r="C3612">
        <v>1407</v>
      </c>
      <c r="D3612" t="s">
        <v>11</v>
      </c>
      <c r="E3612" t="s">
        <v>877</v>
      </c>
      <c r="F3612" t="s">
        <v>25</v>
      </c>
      <c r="G3612" t="s">
        <v>6392</v>
      </c>
      <c r="H3612" t="s">
        <v>111</v>
      </c>
      <c r="I3612" t="s">
        <v>879</v>
      </c>
      <c r="J3612" t="s">
        <v>6393</v>
      </c>
      <c r="K3612" t="s">
        <v>881</v>
      </c>
    </row>
    <row r="3613" spans="1:11" hidden="1" x14ac:dyDescent="0.25">
      <c r="A3613">
        <v>2</v>
      </c>
      <c r="B3613">
        <v>6625</v>
      </c>
      <c r="D3613" t="s">
        <v>11</v>
      </c>
      <c r="E3613" t="s">
        <v>877</v>
      </c>
      <c r="F3613" t="s">
        <v>25</v>
      </c>
      <c r="G3613" t="s">
        <v>6394</v>
      </c>
      <c r="H3613">
        <v>36</v>
      </c>
      <c r="I3613" t="s">
        <v>381</v>
      </c>
      <c r="J3613" t="s">
        <v>6395</v>
      </c>
      <c r="K3613" t="s">
        <v>423</v>
      </c>
    </row>
    <row r="3614" spans="1:11" hidden="1" x14ac:dyDescent="0.25">
      <c r="A3614">
        <v>2</v>
      </c>
      <c r="B3614">
        <v>6625</v>
      </c>
      <c r="D3614" t="s">
        <v>11</v>
      </c>
      <c r="E3614" t="s">
        <v>6396</v>
      </c>
      <c r="F3614" t="s">
        <v>25</v>
      </c>
      <c r="G3614" t="s">
        <v>6397</v>
      </c>
      <c r="H3614">
        <v>36</v>
      </c>
      <c r="I3614" t="s">
        <v>381</v>
      </c>
      <c r="J3614" t="s">
        <v>6395</v>
      </c>
      <c r="K3614" t="s">
        <v>423</v>
      </c>
    </row>
    <row r="3615" spans="1:11" hidden="1" x14ac:dyDescent="0.25">
      <c r="A3615" t="s">
        <v>10</v>
      </c>
      <c r="B3615">
        <v>6627</v>
      </c>
      <c r="C3615">
        <v>1408</v>
      </c>
      <c r="D3615" t="s">
        <v>11</v>
      </c>
      <c r="E3615" t="s">
        <v>3331</v>
      </c>
      <c r="F3615" t="s">
        <v>6398</v>
      </c>
      <c r="G3615" t="s">
        <v>3332</v>
      </c>
      <c r="H3615" t="s">
        <v>879</v>
      </c>
      <c r="I3615">
        <v>0</v>
      </c>
      <c r="J3615" t="s">
        <v>6399</v>
      </c>
      <c r="K3615" t="s">
        <v>2848</v>
      </c>
    </row>
    <row r="3616" spans="1:11" hidden="1" x14ac:dyDescent="0.25">
      <c r="A3616" t="s">
        <v>10</v>
      </c>
      <c r="B3616">
        <v>6627</v>
      </c>
      <c r="C3616">
        <v>1408</v>
      </c>
      <c r="D3616" t="s">
        <v>11</v>
      </c>
      <c r="E3616" t="s">
        <v>3333</v>
      </c>
      <c r="F3616" t="s">
        <v>6398</v>
      </c>
      <c r="G3616" t="s">
        <v>3334</v>
      </c>
      <c r="H3616" t="s">
        <v>879</v>
      </c>
      <c r="I3616">
        <v>0</v>
      </c>
      <c r="J3616" t="s">
        <v>6399</v>
      </c>
      <c r="K3616" t="s">
        <v>2848</v>
      </c>
    </row>
    <row r="3617" spans="1:11" hidden="1" x14ac:dyDescent="0.25">
      <c r="A3617" t="s">
        <v>10</v>
      </c>
      <c r="B3617">
        <v>6627</v>
      </c>
      <c r="C3617">
        <v>1408</v>
      </c>
      <c r="D3617" t="s">
        <v>11</v>
      </c>
      <c r="E3617" t="s">
        <v>2900</v>
      </c>
      <c r="F3617" t="s">
        <v>6400</v>
      </c>
      <c r="G3617" t="s">
        <v>2902</v>
      </c>
      <c r="H3617" t="s">
        <v>879</v>
      </c>
      <c r="I3617">
        <v>0</v>
      </c>
      <c r="J3617" t="s">
        <v>6399</v>
      </c>
      <c r="K3617" t="s">
        <v>2848</v>
      </c>
    </row>
    <row r="3618" spans="1:11" hidden="1" x14ac:dyDescent="0.25">
      <c r="A3618" t="s">
        <v>10</v>
      </c>
      <c r="B3618">
        <v>6637</v>
      </c>
      <c r="C3618">
        <v>766</v>
      </c>
      <c r="D3618" t="s">
        <v>11</v>
      </c>
      <c r="E3618" t="s">
        <v>3004</v>
      </c>
      <c r="F3618" t="s">
        <v>3004</v>
      </c>
      <c r="G3618" t="s">
        <v>3004</v>
      </c>
      <c r="H3618">
        <v>0</v>
      </c>
      <c r="I3618">
        <v>0</v>
      </c>
      <c r="J3618" t="s">
        <v>6401</v>
      </c>
      <c r="K3618" t="s">
        <v>3006</v>
      </c>
    </row>
    <row r="3619" spans="1:11" hidden="1" x14ac:dyDescent="0.25">
      <c r="A3619" t="s">
        <v>10</v>
      </c>
      <c r="B3619">
        <v>6638</v>
      </c>
      <c r="C3619">
        <v>767</v>
      </c>
      <c r="D3619" t="s">
        <v>11</v>
      </c>
      <c r="E3619" t="s">
        <v>3004</v>
      </c>
      <c r="F3619" t="s">
        <v>3004</v>
      </c>
      <c r="G3619" t="s">
        <v>3004</v>
      </c>
      <c r="H3619">
        <v>0</v>
      </c>
      <c r="I3619">
        <v>0</v>
      </c>
      <c r="J3619" t="s">
        <v>6402</v>
      </c>
      <c r="K3619" t="s">
        <v>3006</v>
      </c>
    </row>
    <row r="3620" spans="1:11" hidden="1" x14ac:dyDescent="0.25">
      <c r="A3620" t="s">
        <v>10</v>
      </c>
      <c r="B3620">
        <v>6639</v>
      </c>
      <c r="C3620">
        <v>768</v>
      </c>
      <c r="D3620" t="s">
        <v>11</v>
      </c>
      <c r="E3620" t="s">
        <v>3004</v>
      </c>
      <c r="F3620" t="s">
        <v>3004</v>
      </c>
      <c r="G3620" t="s">
        <v>3004</v>
      </c>
      <c r="H3620">
        <v>0</v>
      </c>
      <c r="I3620">
        <v>0</v>
      </c>
      <c r="J3620" t="s">
        <v>6403</v>
      </c>
      <c r="K3620" t="s">
        <v>3006</v>
      </c>
    </row>
    <row r="3621" spans="1:11" hidden="1" x14ac:dyDescent="0.25">
      <c r="A3621" t="s">
        <v>10</v>
      </c>
      <c r="B3621">
        <v>6640</v>
      </c>
      <c r="C3621">
        <v>769</v>
      </c>
      <c r="D3621" t="s">
        <v>11</v>
      </c>
      <c r="E3621" t="s">
        <v>3004</v>
      </c>
      <c r="F3621" t="s">
        <v>3004</v>
      </c>
      <c r="G3621" t="s">
        <v>3004</v>
      </c>
      <c r="H3621">
        <v>0</v>
      </c>
      <c r="I3621">
        <v>0</v>
      </c>
      <c r="J3621" t="s">
        <v>6404</v>
      </c>
      <c r="K3621" t="s">
        <v>3006</v>
      </c>
    </row>
    <row r="3622" spans="1:11" hidden="1" x14ac:dyDescent="0.25">
      <c r="A3622" t="s">
        <v>10</v>
      </c>
      <c r="B3622">
        <v>6641</v>
      </c>
      <c r="C3622">
        <v>770</v>
      </c>
      <c r="D3622" t="s">
        <v>11</v>
      </c>
      <c r="E3622" t="s">
        <v>3004</v>
      </c>
      <c r="F3622" t="s">
        <v>3004</v>
      </c>
      <c r="G3622" t="s">
        <v>3004</v>
      </c>
      <c r="H3622">
        <v>0</v>
      </c>
      <c r="I3622">
        <v>0</v>
      </c>
      <c r="J3622" t="s">
        <v>6405</v>
      </c>
      <c r="K3622" t="s">
        <v>3006</v>
      </c>
    </row>
    <row r="3623" spans="1:11" hidden="1" x14ac:dyDescent="0.25">
      <c r="A3623" t="s">
        <v>10</v>
      </c>
      <c r="B3623">
        <v>6643</v>
      </c>
      <c r="C3623">
        <v>771</v>
      </c>
      <c r="D3623" t="s">
        <v>11</v>
      </c>
      <c r="E3623" t="s">
        <v>3004</v>
      </c>
      <c r="F3623" t="s">
        <v>3004</v>
      </c>
      <c r="G3623" t="s">
        <v>3004</v>
      </c>
      <c r="H3623">
        <v>0</v>
      </c>
      <c r="I3623">
        <v>0</v>
      </c>
      <c r="J3623" t="s">
        <v>6406</v>
      </c>
      <c r="K3623" t="s">
        <v>3006</v>
      </c>
    </row>
    <row r="3624" spans="1:11" hidden="1" x14ac:dyDescent="0.25">
      <c r="A3624" t="s">
        <v>10</v>
      </c>
      <c r="B3624">
        <v>6651</v>
      </c>
      <c r="C3624">
        <v>772</v>
      </c>
      <c r="D3624" t="s">
        <v>11</v>
      </c>
      <c r="E3624" t="s">
        <v>877</v>
      </c>
      <c r="F3624" t="s">
        <v>25</v>
      </c>
      <c r="G3624" t="s">
        <v>6394</v>
      </c>
      <c r="H3624">
        <v>0</v>
      </c>
      <c r="I3624">
        <v>0</v>
      </c>
      <c r="J3624" t="s">
        <v>6407</v>
      </c>
      <c r="K3624" t="s">
        <v>423</v>
      </c>
    </row>
    <row r="3625" spans="1:11" hidden="1" x14ac:dyDescent="0.25">
      <c r="A3625" t="s">
        <v>10</v>
      </c>
      <c r="B3625">
        <v>6651</v>
      </c>
      <c r="C3625">
        <v>772</v>
      </c>
      <c r="D3625" t="s">
        <v>11</v>
      </c>
      <c r="E3625" t="s">
        <v>6396</v>
      </c>
      <c r="F3625" t="s">
        <v>25</v>
      </c>
      <c r="G3625" t="s">
        <v>6397</v>
      </c>
      <c r="H3625">
        <v>0</v>
      </c>
      <c r="I3625">
        <v>0</v>
      </c>
      <c r="J3625" t="s">
        <v>6407</v>
      </c>
      <c r="K3625" t="s">
        <v>423</v>
      </c>
    </row>
    <row r="3626" spans="1:11" hidden="1" x14ac:dyDescent="0.25">
      <c r="A3626">
        <v>2</v>
      </c>
      <c r="B3626">
        <v>6652</v>
      </c>
      <c r="D3626" t="s">
        <v>11</v>
      </c>
      <c r="E3626" t="s">
        <v>877</v>
      </c>
      <c r="F3626" t="s">
        <v>25</v>
      </c>
      <c r="G3626" t="s">
        <v>6394</v>
      </c>
      <c r="H3626">
        <v>36</v>
      </c>
      <c r="I3626" t="s">
        <v>381</v>
      </c>
      <c r="J3626" t="s">
        <v>6408</v>
      </c>
      <c r="K3626" t="s">
        <v>423</v>
      </c>
    </row>
    <row r="3627" spans="1:11" hidden="1" x14ac:dyDescent="0.25">
      <c r="A3627">
        <v>2</v>
      </c>
      <c r="B3627">
        <v>6652</v>
      </c>
      <c r="D3627" t="s">
        <v>11</v>
      </c>
      <c r="E3627" t="s">
        <v>6396</v>
      </c>
      <c r="F3627" t="s">
        <v>25</v>
      </c>
      <c r="G3627" t="s">
        <v>6397</v>
      </c>
      <c r="H3627">
        <v>36</v>
      </c>
      <c r="I3627" t="s">
        <v>381</v>
      </c>
      <c r="J3627" t="s">
        <v>6408</v>
      </c>
      <c r="K3627" t="s">
        <v>423</v>
      </c>
    </row>
    <row r="3628" spans="1:11" hidden="1" x14ac:dyDescent="0.25">
      <c r="A3628" t="s">
        <v>10</v>
      </c>
      <c r="B3628">
        <v>6656</v>
      </c>
      <c r="C3628">
        <v>1664</v>
      </c>
      <c r="D3628" t="s">
        <v>11</v>
      </c>
      <c r="E3628" t="s">
        <v>877</v>
      </c>
      <c r="F3628" t="s">
        <v>25</v>
      </c>
      <c r="G3628" t="s">
        <v>6394</v>
      </c>
      <c r="H3628">
        <v>0</v>
      </c>
      <c r="I3628" t="s">
        <v>381</v>
      </c>
      <c r="J3628" t="s">
        <v>6410</v>
      </c>
      <c r="K3628" t="s">
        <v>3832</v>
      </c>
    </row>
    <row r="3629" spans="1:11" hidden="1" x14ac:dyDescent="0.25">
      <c r="A3629" t="s">
        <v>10</v>
      </c>
      <c r="B3629">
        <v>6656</v>
      </c>
      <c r="C3629">
        <v>1664</v>
      </c>
      <c r="D3629" t="s">
        <v>11</v>
      </c>
      <c r="E3629" t="s">
        <v>6396</v>
      </c>
      <c r="F3629" t="s">
        <v>25</v>
      </c>
      <c r="G3629" t="s">
        <v>6397</v>
      </c>
      <c r="H3629">
        <v>0</v>
      </c>
      <c r="I3629" t="s">
        <v>381</v>
      </c>
      <c r="J3629" t="s">
        <v>6410</v>
      </c>
      <c r="K3629" t="s">
        <v>3832</v>
      </c>
    </row>
    <row r="3630" spans="1:11" hidden="1" x14ac:dyDescent="0.25">
      <c r="A3630" t="s">
        <v>10</v>
      </c>
      <c r="B3630">
        <v>6656</v>
      </c>
      <c r="C3630">
        <v>1661</v>
      </c>
      <c r="D3630" t="s">
        <v>11</v>
      </c>
      <c r="E3630" t="s">
        <v>6409</v>
      </c>
      <c r="F3630" t="s">
        <v>25</v>
      </c>
      <c r="G3630" t="s">
        <v>6394</v>
      </c>
      <c r="H3630">
        <v>0</v>
      </c>
      <c r="I3630" t="s">
        <v>381</v>
      </c>
      <c r="J3630" t="s">
        <v>6410</v>
      </c>
      <c r="K3630" t="s">
        <v>3832</v>
      </c>
    </row>
    <row r="3631" spans="1:11" hidden="1" x14ac:dyDescent="0.25">
      <c r="A3631">
        <v>2</v>
      </c>
      <c r="B3631">
        <v>6658</v>
      </c>
      <c r="D3631" t="s">
        <v>11</v>
      </c>
      <c r="E3631" t="s">
        <v>877</v>
      </c>
      <c r="F3631" t="s">
        <v>25</v>
      </c>
      <c r="G3631" t="s">
        <v>6394</v>
      </c>
      <c r="H3631">
        <v>36</v>
      </c>
      <c r="I3631" t="s">
        <v>381</v>
      </c>
      <c r="J3631" t="s">
        <v>6411</v>
      </c>
      <c r="K3631" t="s">
        <v>423</v>
      </c>
    </row>
    <row r="3632" spans="1:11" hidden="1" x14ac:dyDescent="0.25">
      <c r="A3632">
        <v>2</v>
      </c>
      <c r="B3632">
        <v>6658</v>
      </c>
      <c r="D3632" t="s">
        <v>11</v>
      </c>
      <c r="E3632" t="s">
        <v>6396</v>
      </c>
      <c r="F3632" t="s">
        <v>25</v>
      </c>
      <c r="G3632" t="s">
        <v>6397</v>
      </c>
      <c r="H3632">
        <v>36</v>
      </c>
      <c r="I3632" t="s">
        <v>381</v>
      </c>
      <c r="J3632" t="s">
        <v>6411</v>
      </c>
      <c r="K3632" t="s">
        <v>423</v>
      </c>
    </row>
    <row r="3633" spans="1:11" hidden="1" x14ac:dyDescent="0.25">
      <c r="A3633">
        <v>2</v>
      </c>
      <c r="B3633">
        <v>6659</v>
      </c>
      <c r="D3633" t="s">
        <v>11</v>
      </c>
      <c r="E3633" t="s">
        <v>877</v>
      </c>
      <c r="F3633" t="s">
        <v>25</v>
      </c>
      <c r="G3633" t="s">
        <v>6394</v>
      </c>
      <c r="H3633">
        <v>36</v>
      </c>
      <c r="I3633" t="s">
        <v>381</v>
      </c>
      <c r="J3633" t="s">
        <v>6412</v>
      </c>
      <c r="K3633" t="s">
        <v>423</v>
      </c>
    </row>
    <row r="3634" spans="1:11" hidden="1" x14ac:dyDescent="0.25">
      <c r="A3634">
        <v>2</v>
      </c>
      <c r="B3634">
        <v>6659</v>
      </c>
      <c r="D3634" t="s">
        <v>11</v>
      </c>
      <c r="E3634" t="s">
        <v>6396</v>
      </c>
      <c r="F3634" t="s">
        <v>25</v>
      </c>
      <c r="G3634" t="s">
        <v>6397</v>
      </c>
      <c r="H3634">
        <v>36</v>
      </c>
      <c r="I3634" t="s">
        <v>381</v>
      </c>
      <c r="J3634" t="s">
        <v>6412</v>
      </c>
      <c r="K3634" t="s">
        <v>423</v>
      </c>
    </row>
    <row r="3635" spans="1:11" hidden="1" x14ac:dyDescent="0.25">
      <c r="A3635" t="s">
        <v>10</v>
      </c>
      <c r="B3635">
        <v>6665</v>
      </c>
      <c r="C3635">
        <v>1409</v>
      </c>
      <c r="D3635" t="s">
        <v>11</v>
      </c>
      <c r="E3635" t="s">
        <v>3018</v>
      </c>
      <c r="F3635" t="s">
        <v>5714</v>
      </c>
      <c r="G3635" t="s">
        <v>3019</v>
      </c>
      <c r="H3635">
        <v>0</v>
      </c>
      <c r="I3635" t="s">
        <v>879</v>
      </c>
      <c r="J3635" t="s">
        <v>6413</v>
      </c>
      <c r="K3635" t="s">
        <v>3021</v>
      </c>
    </row>
    <row r="3636" spans="1:11" hidden="1" x14ac:dyDescent="0.25">
      <c r="A3636" t="s">
        <v>10</v>
      </c>
      <c r="B3636">
        <v>6665</v>
      </c>
      <c r="C3636">
        <v>1409</v>
      </c>
      <c r="D3636" t="s">
        <v>11</v>
      </c>
      <c r="E3636" t="s">
        <v>3018</v>
      </c>
      <c r="F3636" t="s">
        <v>5714</v>
      </c>
      <c r="G3636" t="s">
        <v>3022</v>
      </c>
      <c r="H3636">
        <v>0</v>
      </c>
      <c r="I3636" t="s">
        <v>879</v>
      </c>
      <c r="J3636" t="s">
        <v>6413</v>
      </c>
      <c r="K3636" t="s">
        <v>3021</v>
      </c>
    </row>
    <row r="3637" spans="1:11" hidden="1" x14ac:dyDescent="0.25">
      <c r="A3637" t="s">
        <v>10</v>
      </c>
      <c r="B3637">
        <v>6665</v>
      </c>
      <c r="C3637">
        <v>1409</v>
      </c>
      <c r="D3637" t="s">
        <v>11</v>
      </c>
      <c r="E3637" t="s">
        <v>3023</v>
      </c>
      <c r="F3637" t="s">
        <v>5714</v>
      </c>
      <c r="G3637" t="s">
        <v>3024</v>
      </c>
      <c r="H3637">
        <v>0</v>
      </c>
      <c r="I3637" t="s">
        <v>879</v>
      </c>
      <c r="J3637" t="s">
        <v>6413</v>
      </c>
      <c r="K3637" t="s">
        <v>3021</v>
      </c>
    </row>
    <row r="3638" spans="1:11" hidden="1" x14ac:dyDescent="0.25">
      <c r="A3638" t="s">
        <v>10</v>
      </c>
      <c r="B3638">
        <v>6665</v>
      </c>
      <c r="C3638">
        <v>1409</v>
      </c>
      <c r="D3638" t="s">
        <v>11</v>
      </c>
      <c r="E3638" t="s">
        <v>3025</v>
      </c>
      <c r="F3638" t="s">
        <v>5714</v>
      </c>
      <c r="G3638" t="s">
        <v>3026</v>
      </c>
      <c r="H3638">
        <v>0</v>
      </c>
      <c r="I3638" t="s">
        <v>879</v>
      </c>
      <c r="J3638" t="s">
        <v>6413</v>
      </c>
      <c r="K3638" t="s">
        <v>3021</v>
      </c>
    </row>
    <row r="3639" spans="1:11" hidden="1" x14ac:dyDescent="0.25">
      <c r="A3639" t="s">
        <v>10</v>
      </c>
      <c r="B3639">
        <v>6665</v>
      </c>
      <c r="C3639">
        <v>1409</v>
      </c>
      <c r="D3639" t="s">
        <v>11</v>
      </c>
      <c r="E3639" t="s">
        <v>3023</v>
      </c>
      <c r="F3639" t="s">
        <v>5714</v>
      </c>
      <c r="G3639" t="s">
        <v>3027</v>
      </c>
      <c r="H3639">
        <v>0</v>
      </c>
      <c r="I3639" t="s">
        <v>879</v>
      </c>
      <c r="J3639" t="s">
        <v>6413</v>
      </c>
      <c r="K3639" t="s">
        <v>3021</v>
      </c>
    </row>
    <row r="3640" spans="1:11" hidden="1" x14ac:dyDescent="0.25">
      <c r="A3640" t="s">
        <v>10</v>
      </c>
      <c r="B3640">
        <v>6669</v>
      </c>
      <c r="C3640">
        <v>773</v>
      </c>
      <c r="D3640" t="s">
        <v>11</v>
      </c>
      <c r="E3640" t="s">
        <v>2897</v>
      </c>
      <c r="F3640" t="s">
        <v>25</v>
      </c>
      <c r="G3640" t="s">
        <v>2898</v>
      </c>
      <c r="H3640">
        <v>0</v>
      </c>
      <c r="I3640">
        <v>0</v>
      </c>
      <c r="J3640" t="s">
        <v>6414</v>
      </c>
      <c r="K3640" t="s">
        <v>165</v>
      </c>
    </row>
    <row r="3641" spans="1:11" hidden="1" x14ac:dyDescent="0.25">
      <c r="A3641" t="s">
        <v>10</v>
      </c>
      <c r="B3641">
        <v>6669</v>
      </c>
      <c r="C3641">
        <v>773</v>
      </c>
      <c r="D3641" t="s">
        <v>11</v>
      </c>
      <c r="E3641" t="s">
        <v>6415</v>
      </c>
      <c r="F3641" t="s">
        <v>25</v>
      </c>
      <c r="G3641" t="s">
        <v>6416</v>
      </c>
      <c r="H3641">
        <v>0</v>
      </c>
      <c r="I3641">
        <v>0</v>
      </c>
      <c r="J3641" t="s">
        <v>6414</v>
      </c>
      <c r="K3641" t="s">
        <v>165</v>
      </c>
    </row>
    <row r="3642" spans="1:11" hidden="1" x14ac:dyDescent="0.25">
      <c r="A3642" t="s">
        <v>10</v>
      </c>
      <c r="B3642">
        <v>6693</v>
      </c>
      <c r="C3642">
        <v>1627</v>
      </c>
      <c r="D3642" t="s">
        <v>11</v>
      </c>
      <c r="E3642" t="s">
        <v>877</v>
      </c>
      <c r="F3642" t="s">
        <v>25</v>
      </c>
      <c r="G3642" t="s">
        <v>6394</v>
      </c>
      <c r="H3642">
        <v>0</v>
      </c>
      <c r="I3642" t="s">
        <v>381</v>
      </c>
      <c r="J3642" t="s">
        <v>6417</v>
      </c>
      <c r="K3642" t="s">
        <v>423</v>
      </c>
    </row>
    <row r="3643" spans="1:11" hidden="1" x14ac:dyDescent="0.25">
      <c r="A3643" t="s">
        <v>10</v>
      </c>
      <c r="B3643">
        <v>6693</v>
      </c>
      <c r="C3643">
        <v>1627</v>
      </c>
      <c r="D3643" t="s">
        <v>11</v>
      </c>
      <c r="E3643" t="s">
        <v>6396</v>
      </c>
      <c r="F3643" t="s">
        <v>25</v>
      </c>
      <c r="G3643" t="s">
        <v>6397</v>
      </c>
      <c r="H3643">
        <v>0</v>
      </c>
      <c r="I3643" t="s">
        <v>381</v>
      </c>
      <c r="J3643" t="s">
        <v>6417</v>
      </c>
      <c r="K3643" t="s">
        <v>423</v>
      </c>
    </row>
    <row r="3644" spans="1:11" hidden="1" x14ac:dyDescent="0.25">
      <c r="A3644" t="s">
        <v>10</v>
      </c>
      <c r="B3644">
        <v>6693</v>
      </c>
      <c r="C3644">
        <v>802</v>
      </c>
      <c r="D3644" t="s">
        <v>11</v>
      </c>
      <c r="E3644" t="s">
        <v>877</v>
      </c>
      <c r="F3644" t="s">
        <v>25</v>
      </c>
      <c r="G3644" t="s">
        <v>6394</v>
      </c>
      <c r="H3644">
        <v>0</v>
      </c>
      <c r="I3644" t="s">
        <v>381</v>
      </c>
      <c r="J3644" t="s">
        <v>6417</v>
      </c>
      <c r="K3644" t="s">
        <v>423</v>
      </c>
    </row>
    <row r="3645" spans="1:11" hidden="1" x14ac:dyDescent="0.25">
      <c r="A3645" t="s">
        <v>10</v>
      </c>
      <c r="B3645">
        <v>6693</v>
      </c>
      <c r="C3645">
        <v>802</v>
      </c>
      <c r="D3645" t="s">
        <v>11</v>
      </c>
      <c r="E3645" t="s">
        <v>6396</v>
      </c>
      <c r="F3645" t="s">
        <v>25</v>
      </c>
      <c r="G3645" t="s">
        <v>6397</v>
      </c>
      <c r="H3645">
        <v>0</v>
      </c>
      <c r="I3645" t="s">
        <v>381</v>
      </c>
      <c r="J3645" t="s">
        <v>6417</v>
      </c>
      <c r="K3645" t="s">
        <v>423</v>
      </c>
    </row>
    <row r="3646" spans="1:11" hidden="1" x14ac:dyDescent="0.25">
      <c r="A3646" t="s">
        <v>10</v>
      </c>
      <c r="B3646">
        <v>6693</v>
      </c>
      <c r="C3646">
        <v>774</v>
      </c>
      <c r="D3646" t="s">
        <v>11</v>
      </c>
      <c r="E3646" t="s">
        <v>877</v>
      </c>
      <c r="F3646" t="s">
        <v>25</v>
      </c>
      <c r="G3646" t="s">
        <v>6394</v>
      </c>
      <c r="H3646">
        <v>0</v>
      </c>
      <c r="I3646" t="s">
        <v>381</v>
      </c>
      <c r="J3646" t="s">
        <v>6417</v>
      </c>
      <c r="K3646" t="s">
        <v>423</v>
      </c>
    </row>
    <row r="3647" spans="1:11" hidden="1" x14ac:dyDescent="0.25">
      <c r="A3647" t="s">
        <v>10</v>
      </c>
      <c r="B3647">
        <v>6693</v>
      </c>
      <c r="C3647">
        <v>774</v>
      </c>
      <c r="D3647" t="s">
        <v>11</v>
      </c>
      <c r="E3647" t="s">
        <v>6396</v>
      </c>
      <c r="F3647" t="s">
        <v>25</v>
      </c>
      <c r="G3647" t="s">
        <v>6397</v>
      </c>
      <c r="H3647">
        <v>0</v>
      </c>
      <c r="I3647" t="s">
        <v>381</v>
      </c>
      <c r="J3647" t="s">
        <v>6417</v>
      </c>
      <c r="K3647" t="s">
        <v>423</v>
      </c>
    </row>
    <row r="3648" spans="1:11" hidden="1" x14ac:dyDescent="0.25">
      <c r="A3648" t="s">
        <v>10</v>
      </c>
      <c r="B3648">
        <v>6694</v>
      </c>
      <c r="C3648">
        <v>1410</v>
      </c>
      <c r="D3648" t="s">
        <v>11</v>
      </c>
      <c r="E3648" t="s">
        <v>877</v>
      </c>
      <c r="F3648" t="s">
        <v>25</v>
      </c>
      <c r="G3648" t="s">
        <v>878</v>
      </c>
      <c r="H3648" t="s">
        <v>381</v>
      </c>
      <c r="I3648" t="s">
        <v>879</v>
      </c>
      <c r="J3648" t="s">
        <v>6418</v>
      </c>
      <c r="K3648" t="s">
        <v>881</v>
      </c>
    </row>
    <row r="3649" spans="1:11" hidden="1" x14ac:dyDescent="0.25">
      <c r="A3649">
        <v>2</v>
      </c>
      <c r="B3649">
        <v>6699</v>
      </c>
      <c r="D3649" t="s">
        <v>11</v>
      </c>
      <c r="E3649" t="s">
        <v>877</v>
      </c>
      <c r="F3649" t="s">
        <v>25</v>
      </c>
      <c r="G3649" t="s">
        <v>6394</v>
      </c>
      <c r="H3649">
        <v>36</v>
      </c>
      <c r="I3649" t="s">
        <v>381</v>
      </c>
      <c r="J3649" t="s">
        <v>6419</v>
      </c>
      <c r="K3649" t="s">
        <v>423</v>
      </c>
    </row>
    <row r="3650" spans="1:11" hidden="1" x14ac:dyDescent="0.25">
      <c r="A3650">
        <v>2</v>
      </c>
      <c r="B3650">
        <v>6699</v>
      </c>
      <c r="D3650" t="s">
        <v>11</v>
      </c>
      <c r="E3650" t="s">
        <v>6396</v>
      </c>
      <c r="F3650" t="s">
        <v>25</v>
      </c>
      <c r="G3650" t="s">
        <v>6397</v>
      </c>
      <c r="H3650">
        <v>36</v>
      </c>
      <c r="I3650" t="s">
        <v>381</v>
      </c>
      <c r="J3650" t="s">
        <v>6419</v>
      </c>
      <c r="K3650" t="s">
        <v>423</v>
      </c>
    </row>
    <row r="3651" spans="1:11" hidden="1" x14ac:dyDescent="0.25">
      <c r="A3651">
        <v>2</v>
      </c>
      <c r="B3651">
        <v>6700</v>
      </c>
      <c r="D3651" t="s">
        <v>11</v>
      </c>
      <c r="E3651" t="s">
        <v>877</v>
      </c>
      <c r="F3651" t="s">
        <v>25</v>
      </c>
      <c r="G3651" t="s">
        <v>6394</v>
      </c>
      <c r="H3651">
        <v>36</v>
      </c>
      <c r="I3651" t="s">
        <v>381</v>
      </c>
      <c r="J3651" t="s">
        <v>6420</v>
      </c>
      <c r="K3651" t="s">
        <v>423</v>
      </c>
    </row>
    <row r="3652" spans="1:11" hidden="1" x14ac:dyDescent="0.25">
      <c r="A3652">
        <v>2</v>
      </c>
      <c r="B3652">
        <v>6700</v>
      </c>
      <c r="D3652" t="s">
        <v>11</v>
      </c>
      <c r="E3652" t="s">
        <v>6396</v>
      </c>
      <c r="F3652" t="s">
        <v>25</v>
      </c>
      <c r="G3652" t="s">
        <v>6397</v>
      </c>
      <c r="H3652">
        <v>36</v>
      </c>
      <c r="I3652" t="s">
        <v>381</v>
      </c>
      <c r="J3652" t="s">
        <v>6420</v>
      </c>
      <c r="K3652" t="s">
        <v>423</v>
      </c>
    </row>
    <row r="3653" spans="1:11" hidden="1" x14ac:dyDescent="0.25">
      <c r="A3653">
        <v>2</v>
      </c>
      <c r="B3653">
        <v>6701</v>
      </c>
      <c r="D3653" t="s">
        <v>11</v>
      </c>
      <c r="E3653" t="s">
        <v>877</v>
      </c>
      <c r="F3653" t="s">
        <v>25</v>
      </c>
      <c r="G3653" t="s">
        <v>6394</v>
      </c>
      <c r="H3653">
        <v>36</v>
      </c>
      <c r="I3653" t="s">
        <v>381</v>
      </c>
      <c r="J3653" t="s">
        <v>6421</v>
      </c>
      <c r="K3653" t="s">
        <v>423</v>
      </c>
    </row>
    <row r="3654" spans="1:11" hidden="1" x14ac:dyDescent="0.25">
      <c r="A3654">
        <v>2</v>
      </c>
      <c r="B3654">
        <v>6701</v>
      </c>
      <c r="D3654" t="s">
        <v>11</v>
      </c>
      <c r="E3654" t="s">
        <v>6396</v>
      </c>
      <c r="F3654" t="s">
        <v>25</v>
      </c>
      <c r="G3654" t="s">
        <v>6397</v>
      </c>
      <c r="H3654">
        <v>36</v>
      </c>
      <c r="I3654" t="s">
        <v>381</v>
      </c>
      <c r="J3654" t="s">
        <v>6421</v>
      </c>
      <c r="K3654" t="s">
        <v>423</v>
      </c>
    </row>
    <row r="3655" spans="1:11" hidden="1" x14ac:dyDescent="0.25">
      <c r="A3655">
        <v>2</v>
      </c>
      <c r="B3655">
        <v>6702</v>
      </c>
      <c r="D3655" t="s">
        <v>11</v>
      </c>
      <c r="E3655" t="s">
        <v>877</v>
      </c>
      <c r="F3655" t="s">
        <v>25</v>
      </c>
      <c r="G3655" t="s">
        <v>6394</v>
      </c>
      <c r="H3655">
        <v>36</v>
      </c>
      <c r="I3655" t="s">
        <v>381</v>
      </c>
      <c r="J3655" t="s">
        <v>6422</v>
      </c>
      <c r="K3655" t="s">
        <v>423</v>
      </c>
    </row>
    <row r="3656" spans="1:11" hidden="1" x14ac:dyDescent="0.25">
      <c r="A3656">
        <v>2</v>
      </c>
      <c r="B3656">
        <v>6702</v>
      </c>
      <c r="D3656" t="s">
        <v>11</v>
      </c>
      <c r="E3656" t="s">
        <v>6396</v>
      </c>
      <c r="F3656" t="s">
        <v>25</v>
      </c>
      <c r="G3656" t="s">
        <v>6397</v>
      </c>
      <c r="H3656">
        <v>36</v>
      </c>
      <c r="I3656" t="s">
        <v>381</v>
      </c>
      <c r="J3656" t="s">
        <v>6422</v>
      </c>
      <c r="K3656" t="s">
        <v>423</v>
      </c>
    </row>
    <row r="3657" spans="1:11" hidden="1" x14ac:dyDescent="0.25">
      <c r="A3657">
        <v>2</v>
      </c>
      <c r="B3657">
        <v>6703</v>
      </c>
      <c r="D3657" t="s">
        <v>11</v>
      </c>
      <c r="E3657" t="s">
        <v>877</v>
      </c>
      <c r="F3657" t="s">
        <v>25</v>
      </c>
      <c r="G3657" t="s">
        <v>6394</v>
      </c>
      <c r="H3657">
        <v>36</v>
      </c>
      <c r="I3657" t="s">
        <v>381</v>
      </c>
      <c r="J3657" t="s">
        <v>6423</v>
      </c>
      <c r="K3657" t="s">
        <v>423</v>
      </c>
    </row>
    <row r="3658" spans="1:11" hidden="1" x14ac:dyDescent="0.25">
      <c r="A3658">
        <v>2</v>
      </c>
      <c r="B3658">
        <v>6703</v>
      </c>
      <c r="D3658" t="s">
        <v>11</v>
      </c>
      <c r="E3658" t="s">
        <v>6396</v>
      </c>
      <c r="F3658" t="s">
        <v>25</v>
      </c>
      <c r="G3658" t="s">
        <v>6397</v>
      </c>
      <c r="H3658">
        <v>36</v>
      </c>
      <c r="I3658" t="s">
        <v>381</v>
      </c>
      <c r="J3658" t="s">
        <v>6423</v>
      </c>
      <c r="K3658" t="s">
        <v>423</v>
      </c>
    </row>
    <row r="3659" spans="1:11" hidden="1" x14ac:dyDescent="0.25">
      <c r="A3659" t="s">
        <v>10</v>
      </c>
      <c r="B3659">
        <v>6706</v>
      </c>
      <c r="C3659">
        <v>1411</v>
      </c>
      <c r="D3659" t="s">
        <v>11</v>
      </c>
      <c r="E3659" t="s">
        <v>551</v>
      </c>
      <c r="F3659" t="s">
        <v>6424</v>
      </c>
      <c r="G3659" t="s">
        <v>553</v>
      </c>
      <c r="H3659">
        <v>0</v>
      </c>
      <c r="I3659">
        <v>0</v>
      </c>
      <c r="J3659" t="s">
        <v>6425</v>
      </c>
      <c r="K3659" t="s">
        <v>3855</v>
      </c>
    </row>
    <row r="3660" spans="1:11" hidden="1" x14ac:dyDescent="0.25">
      <c r="A3660" t="s">
        <v>10</v>
      </c>
      <c r="B3660">
        <v>6707</v>
      </c>
      <c r="C3660">
        <v>1782</v>
      </c>
      <c r="D3660" t="s">
        <v>11</v>
      </c>
      <c r="E3660" t="s">
        <v>6426</v>
      </c>
      <c r="F3660" t="s">
        <v>6427</v>
      </c>
      <c r="G3660" t="s">
        <v>6428</v>
      </c>
      <c r="H3660">
        <v>0</v>
      </c>
      <c r="I3660">
        <v>0</v>
      </c>
      <c r="J3660" t="s">
        <v>6429</v>
      </c>
      <c r="K3660" t="s">
        <v>3994</v>
      </c>
    </row>
    <row r="3661" spans="1:11" hidden="1" x14ac:dyDescent="0.25">
      <c r="A3661" t="s">
        <v>10</v>
      </c>
      <c r="B3661">
        <v>6710</v>
      </c>
      <c r="C3661">
        <v>775</v>
      </c>
      <c r="D3661" t="s">
        <v>11</v>
      </c>
      <c r="E3661" t="s">
        <v>6430</v>
      </c>
      <c r="F3661" t="s">
        <v>385</v>
      </c>
      <c r="G3661" t="s">
        <v>6431</v>
      </c>
      <c r="H3661">
        <v>0</v>
      </c>
      <c r="I3661">
        <v>0</v>
      </c>
      <c r="J3661" t="s">
        <v>6432</v>
      </c>
      <c r="K3661" t="s">
        <v>6433</v>
      </c>
    </row>
    <row r="3662" spans="1:11" hidden="1" x14ac:dyDescent="0.25">
      <c r="A3662">
        <v>2</v>
      </c>
      <c r="B3662">
        <v>6739</v>
      </c>
      <c r="D3662" t="s">
        <v>11</v>
      </c>
      <c r="E3662" t="s">
        <v>877</v>
      </c>
      <c r="F3662" t="s">
        <v>25</v>
      </c>
      <c r="G3662" t="s">
        <v>6394</v>
      </c>
      <c r="H3662">
        <v>36</v>
      </c>
      <c r="I3662" t="s">
        <v>381</v>
      </c>
      <c r="J3662" t="s">
        <v>6434</v>
      </c>
      <c r="K3662" t="s">
        <v>423</v>
      </c>
    </row>
    <row r="3663" spans="1:11" hidden="1" x14ac:dyDescent="0.25">
      <c r="A3663">
        <v>2</v>
      </c>
      <c r="B3663">
        <v>6739</v>
      </c>
      <c r="D3663" t="s">
        <v>11</v>
      </c>
      <c r="E3663" t="s">
        <v>6396</v>
      </c>
      <c r="F3663" t="s">
        <v>25</v>
      </c>
      <c r="G3663" t="s">
        <v>6397</v>
      </c>
      <c r="H3663">
        <v>36</v>
      </c>
      <c r="I3663" t="s">
        <v>381</v>
      </c>
      <c r="J3663" t="s">
        <v>6434</v>
      </c>
      <c r="K3663" t="s">
        <v>423</v>
      </c>
    </row>
    <row r="3664" spans="1:11" hidden="1" x14ac:dyDescent="0.25">
      <c r="A3664" t="s">
        <v>10</v>
      </c>
      <c r="B3664">
        <v>6740</v>
      </c>
      <c r="C3664">
        <v>776</v>
      </c>
      <c r="D3664" t="s">
        <v>11</v>
      </c>
      <c r="E3664" t="s">
        <v>877</v>
      </c>
      <c r="F3664" t="s">
        <v>25</v>
      </c>
      <c r="G3664" t="s">
        <v>6394</v>
      </c>
      <c r="H3664">
        <v>0</v>
      </c>
      <c r="I3664" t="s">
        <v>381</v>
      </c>
      <c r="J3664" t="s">
        <v>6435</v>
      </c>
      <c r="K3664" t="s">
        <v>423</v>
      </c>
    </row>
    <row r="3665" spans="1:11" hidden="1" x14ac:dyDescent="0.25">
      <c r="A3665" t="s">
        <v>10</v>
      </c>
      <c r="B3665">
        <v>6740</v>
      </c>
      <c r="C3665">
        <v>776</v>
      </c>
      <c r="D3665" t="s">
        <v>11</v>
      </c>
      <c r="E3665" t="s">
        <v>6396</v>
      </c>
      <c r="F3665" t="s">
        <v>25</v>
      </c>
      <c r="G3665" t="s">
        <v>6397</v>
      </c>
      <c r="H3665">
        <v>0</v>
      </c>
      <c r="I3665" t="s">
        <v>381</v>
      </c>
      <c r="J3665" t="s">
        <v>6435</v>
      </c>
      <c r="K3665" t="s">
        <v>423</v>
      </c>
    </row>
    <row r="3666" spans="1:11" hidden="1" x14ac:dyDescent="0.25">
      <c r="A3666">
        <v>2</v>
      </c>
      <c r="B3666">
        <v>6741</v>
      </c>
      <c r="D3666" t="s">
        <v>11</v>
      </c>
      <c r="E3666" t="s">
        <v>877</v>
      </c>
      <c r="F3666" t="s">
        <v>25</v>
      </c>
      <c r="G3666" t="s">
        <v>6394</v>
      </c>
      <c r="H3666">
        <v>36</v>
      </c>
      <c r="I3666" t="s">
        <v>381</v>
      </c>
      <c r="J3666" t="s">
        <v>6436</v>
      </c>
      <c r="K3666" t="s">
        <v>423</v>
      </c>
    </row>
    <row r="3667" spans="1:11" hidden="1" x14ac:dyDescent="0.25">
      <c r="A3667">
        <v>2</v>
      </c>
      <c r="B3667">
        <v>6741</v>
      </c>
      <c r="E3667" t="s">
        <v>6437</v>
      </c>
      <c r="F3667" t="s">
        <v>296</v>
      </c>
      <c r="G3667" t="s">
        <v>6438</v>
      </c>
      <c r="H3667">
        <v>36</v>
      </c>
      <c r="I3667" t="s">
        <v>381</v>
      </c>
      <c r="J3667" t="s">
        <v>6436</v>
      </c>
      <c r="K3667" t="s">
        <v>423</v>
      </c>
    </row>
    <row r="3668" spans="1:11" hidden="1" x14ac:dyDescent="0.25">
      <c r="A3668" t="s">
        <v>10</v>
      </c>
      <c r="B3668">
        <v>6745</v>
      </c>
      <c r="C3668">
        <v>777</v>
      </c>
      <c r="D3668" t="s">
        <v>11</v>
      </c>
      <c r="E3668" t="s">
        <v>3004</v>
      </c>
      <c r="F3668" t="s">
        <v>3004</v>
      </c>
      <c r="G3668" t="s">
        <v>3004</v>
      </c>
      <c r="H3668" t="s">
        <v>381</v>
      </c>
      <c r="I3668">
        <v>0</v>
      </c>
      <c r="J3668" t="s">
        <v>6439</v>
      </c>
      <c r="K3668" t="s">
        <v>3006</v>
      </c>
    </row>
    <row r="3669" spans="1:11" hidden="1" x14ac:dyDescent="0.25">
      <c r="A3669" t="s">
        <v>10</v>
      </c>
      <c r="B3669">
        <v>6748</v>
      </c>
      <c r="C3669">
        <v>1412</v>
      </c>
      <c r="D3669" t="s">
        <v>11</v>
      </c>
      <c r="E3669" t="s">
        <v>6440</v>
      </c>
      <c r="F3669" t="s">
        <v>6441</v>
      </c>
      <c r="G3669" t="s">
        <v>6442</v>
      </c>
      <c r="H3669">
        <v>0</v>
      </c>
      <c r="I3669">
        <v>0</v>
      </c>
      <c r="J3669" t="s">
        <v>6443</v>
      </c>
      <c r="K3669" t="s">
        <v>5563</v>
      </c>
    </row>
    <row r="3670" spans="1:11" hidden="1" x14ac:dyDescent="0.25">
      <c r="A3670" t="s">
        <v>10</v>
      </c>
      <c r="B3670">
        <v>6748</v>
      </c>
      <c r="C3670">
        <v>1412</v>
      </c>
      <c r="D3670" t="s">
        <v>11</v>
      </c>
      <c r="E3670" t="s">
        <v>6444</v>
      </c>
      <c r="F3670" t="s">
        <v>6441</v>
      </c>
      <c r="G3670" t="s">
        <v>6445</v>
      </c>
      <c r="H3670">
        <v>0</v>
      </c>
      <c r="I3670">
        <v>0</v>
      </c>
      <c r="J3670" t="s">
        <v>6443</v>
      </c>
      <c r="K3670" t="s">
        <v>5563</v>
      </c>
    </row>
    <row r="3671" spans="1:11" hidden="1" x14ac:dyDescent="0.25">
      <c r="A3671" t="s">
        <v>10</v>
      </c>
      <c r="B3671">
        <v>6748</v>
      </c>
      <c r="C3671">
        <v>1412</v>
      </c>
      <c r="D3671" t="s">
        <v>11</v>
      </c>
      <c r="E3671" t="s">
        <v>6446</v>
      </c>
      <c r="F3671" t="s">
        <v>283</v>
      </c>
      <c r="G3671" t="s">
        <v>6447</v>
      </c>
      <c r="H3671">
        <v>0</v>
      </c>
      <c r="I3671">
        <v>0</v>
      </c>
      <c r="J3671" t="s">
        <v>6443</v>
      </c>
      <c r="K3671" t="s">
        <v>5563</v>
      </c>
    </row>
    <row r="3672" spans="1:11" hidden="1" x14ac:dyDescent="0.25">
      <c r="A3672" t="s">
        <v>10</v>
      </c>
      <c r="B3672">
        <v>6748</v>
      </c>
      <c r="C3672">
        <v>1412</v>
      </c>
      <c r="D3672" t="s">
        <v>11</v>
      </c>
      <c r="E3672" t="s">
        <v>6448</v>
      </c>
      <c r="F3672" t="s">
        <v>6449</v>
      </c>
      <c r="G3672" t="s">
        <v>6450</v>
      </c>
      <c r="H3672">
        <v>0</v>
      </c>
      <c r="I3672">
        <v>0</v>
      </c>
      <c r="J3672" t="s">
        <v>6443</v>
      </c>
      <c r="K3672" t="s">
        <v>5563</v>
      </c>
    </row>
    <row r="3673" spans="1:11" hidden="1" x14ac:dyDescent="0.25">
      <c r="A3673" t="s">
        <v>10</v>
      </c>
      <c r="B3673">
        <v>6748</v>
      </c>
      <c r="C3673">
        <v>1412</v>
      </c>
      <c r="D3673" t="s">
        <v>11</v>
      </c>
      <c r="E3673" t="s">
        <v>6451</v>
      </c>
      <c r="F3673" t="s">
        <v>6452</v>
      </c>
      <c r="G3673" t="s">
        <v>6453</v>
      </c>
      <c r="H3673">
        <v>0</v>
      </c>
      <c r="I3673">
        <v>0</v>
      </c>
      <c r="J3673" t="s">
        <v>6443</v>
      </c>
      <c r="K3673" t="s">
        <v>5563</v>
      </c>
    </row>
    <row r="3674" spans="1:11" hidden="1" x14ac:dyDescent="0.25">
      <c r="A3674" t="s">
        <v>10</v>
      </c>
      <c r="B3674">
        <v>6748</v>
      </c>
      <c r="C3674">
        <v>1412</v>
      </c>
      <c r="D3674" t="s">
        <v>11</v>
      </c>
      <c r="E3674" t="s">
        <v>6454</v>
      </c>
      <c r="F3674" t="s">
        <v>6455</v>
      </c>
      <c r="G3674" t="s">
        <v>6456</v>
      </c>
      <c r="H3674">
        <v>0</v>
      </c>
      <c r="I3674">
        <v>0</v>
      </c>
      <c r="J3674" t="s">
        <v>6443</v>
      </c>
      <c r="K3674" t="s">
        <v>5563</v>
      </c>
    </row>
    <row r="3675" spans="1:11" hidden="1" x14ac:dyDescent="0.25">
      <c r="A3675" t="s">
        <v>10</v>
      </c>
      <c r="B3675">
        <v>6748</v>
      </c>
      <c r="C3675">
        <v>1412</v>
      </c>
      <c r="D3675" t="s">
        <v>11</v>
      </c>
      <c r="E3675" t="s">
        <v>6457</v>
      </c>
      <c r="F3675" t="s">
        <v>6455</v>
      </c>
      <c r="G3675" t="s">
        <v>6458</v>
      </c>
      <c r="H3675">
        <v>0</v>
      </c>
      <c r="I3675">
        <v>0</v>
      </c>
      <c r="J3675" t="s">
        <v>6443</v>
      </c>
      <c r="K3675" t="s">
        <v>5563</v>
      </c>
    </row>
    <row r="3676" spans="1:11" hidden="1" x14ac:dyDescent="0.25">
      <c r="A3676" t="s">
        <v>10</v>
      </c>
      <c r="B3676">
        <v>6748</v>
      </c>
      <c r="C3676">
        <v>1412</v>
      </c>
      <c r="D3676" t="s">
        <v>11</v>
      </c>
      <c r="E3676" t="s">
        <v>6459</v>
      </c>
      <c r="F3676" t="s">
        <v>6455</v>
      </c>
      <c r="G3676" t="s">
        <v>6460</v>
      </c>
      <c r="H3676">
        <v>0</v>
      </c>
      <c r="I3676">
        <v>0</v>
      </c>
      <c r="J3676" t="s">
        <v>6443</v>
      </c>
      <c r="K3676" t="s">
        <v>5563</v>
      </c>
    </row>
    <row r="3677" spans="1:11" hidden="1" x14ac:dyDescent="0.25">
      <c r="A3677" t="s">
        <v>10</v>
      </c>
      <c r="B3677">
        <v>6748</v>
      </c>
      <c r="C3677">
        <v>1412</v>
      </c>
      <c r="D3677" t="s">
        <v>11</v>
      </c>
      <c r="E3677" t="s">
        <v>6461</v>
      </c>
      <c r="F3677" t="s">
        <v>6462</v>
      </c>
      <c r="G3677" t="s">
        <v>6463</v>
      </c>
      <c r="H3677">
        <v>0</v>
      </c>
      <c r="I3677">
        <v>0</v>
      </c>
      <c r="J3677" t="s">
        <v>6443</v>
      </c>
      <c r="K3677" t="s">
        <v>5563</v>
      </c>
    </row>
    <row r="3678" spans="1:11" hidden="1" x14ac:dyDescent="0.25">
      <c r="A3678" t="s">
        <v>10</v>
      </c>
      <c r="B3678">
        <v>6748</v>
      </c>
      <c r="C3678">
        <v>1412</v>
      </c>
      <c r="D3678" t="s">
        <v>11</v>
      </c>
      <c r="E3678" t="s">
        <v>6464</v>
      </c>
      <c r="F3678" t="s">
        <v>283</v>
      </c>
      <c r="G3678" t="s">
        <v>6465</v>
      </c>
      <c r="H3678">
        <v>0</v>
      </c>
      <c r="I3678">
        <v>0</v>
      </c>
      <c r="J3678" t="s">
        <v>6443</v>
      </c>
      <c r="K3678" t="s">
        <v>5563</v>
      </c>
    </row>
    <row r="3679" spans="1:11" hidden="1" x14ac:dyDescent="0.25">
      <c r="A3679" t="s">
        <v>10</v>
      </c>
      <c r="B3679">
        <v>6748</v>
      </c>
      <c r="C3679">
        <v>1412</v>
      </c>
      <c r="D3679" t="s">
        <v>11</v>
      </c>
      <c r="E3679" t="s">
        <v>6466</v>
      </c>
      <c r="F3679" t="s">
        <v>6452</v>
      </c>
      <c r="G3679" t="s">
        <v>6467</v>
      </c>
      <c r="H3679">
        <v>0</v>
      </c>
      <c r="I3679">
        <v>0</v>
      </c>
      <c r="J3679" t="s">
        <v>6443</v>
      </c>
      <c r="K3679" t="s">
        <v>5563</v>
      </c>
    </row>
    <row r="3680" spans="1:11" hidden="1" x14ac:dyDescent="0.25">
      <c r="A3680" t="s">
        <v>10</v>
      </c>
      <c r="B3680">
        <v>6748</v>
      </c>
      <c r="C3680">
        <v>1412</v>
      </c>
      <c r="D3680" t="s">
        <v>11</v>
      </c>
      <c r="E3680" t="s">
        <v>6468</v>
      </c>
      <c r="F3680" t="s">
        <v>283</v>
      </c>
      <c r="G3680" t="s">
        <v>6469</v>
      </c>
      <c r="H3680">
        <v>0</v>
      </c>
      <c r="I3680">
        <v>0</v>
      </c>
      <c r="J3680" t="s">
        <v>6443</v>
      </c>
      <c r="K3680" t="s">
        <v>5563</v>
      </c>
    </row>
    <row r="3681" spans="1:12" hidden="1" x14ac:dyDescent="0.25">
      <c r="A3681" t="s">
        <v>10</v>
      </c>
      <c r="B3681">
        <v>6748</v>
      </c>
      <c r="C3681">
        <v>1412</v>
      </c>
      <c r="D3681" t="s">
        <v>11</v>
      </c>
      <c r="E3681" t="s">
        <v>6470</v>
      </c>
      <c r="F3681" t="s">
        <v>283</v>
      </c>
      <c r="G3681" t="s">
        <v>6471</v>
      </c>
      <c r="H3681">
        <v>0</v>
      </c>
      <c r="I3681">
        <v>0</v>
      </c>
      <c r="J3681" t="s">
        <v>6443</v>
      </c>
      <c r="K3681" t="s">
        <v>5563</v>
      </c>
    </row>
    <row r="3682" spans="1:12" hidden="1" x14ac:dyDescent="0.25">
      <c r="A3682" t="s">
        <v>10</v>
      </c>
      <c r="B3682">
        <v>6782</v>
      </c>
      <c r="C3682">
        <v>778</v>
      </c>
      <c r="D3682" t="s">
        <v>11</v>
      </c>
      <c r="E3682" t="s">
        <v>6472</v>
      </c>
      <c r="F3682" t="s">
        <v>25</v>
      </c>
      <c r="G3682" t="s">
        <v>6473</v>
      </c>
      <c r="H3682">
        <v>0</v>
      </c>
      <c r="I3682">
        <v>0</v>
      </c>
      <c r="J3682" t="s">
        <v>6474</v>
      </c>
      <c r="K3682" t="s">
        <v>6475</v>
      </c>
    </row>
    <row r="3683" spans="1:12" hidden="1" x14ac:dyDescent="0.25">
      <c r="A3683">
        <v>2</v>
      </c>
      <c r="B3683">
        <v>6797</v>
      </c>
      <c r="E3683" t="s">
        <v>6476</v>
      </c>
      <c r="F3683" t="s">
        <v>2060</v>
      </c>
      <c r="G3683" t="s">
        <v>6477</v>
      </c>
      <c r="H3683" t="s">
        <v>111</v>
      </c>
      <c r="I3683" t="s">
        <v>879</v>
      </c>
      <c r="J3683" t="s">
        <v>6478</v>
      </c>
      <c r="K3683" t="s">
        <v>141</v>
      </c>
    </row>
    <row r="3684" spans="1:12" hidden="1" x14ac:dyDescent="0.25">
      <c r="A3684">
        <v>2</v>
      </c>
      <c r="B3684">
        <v>6798</v>
      </c>
      <c r="E3684" t="s">
        <v>6479</v>
      </c>
      <c r="F3684" t="s">
        <v>296</v>
      </c>
      <c r="G3684" t="s">
        <v>5583</v>
      </c>
      <c r="H3684">
        <v>0</v>
      </c>
      <c r="I3684">
        <v>0</v>
      </c>
      <c r="J3684" t="s">
        <v>6480</v>
      </c>
      <c r="K3684" t="s">
        <v>6481</v>
      </c>
    </row>
    <row r="3685" spans="1:12" hidden="1" x14ac:dyDescent="0.25">
      <c r="A3685" t="s">
        <v>10</v>
      </c>
      <c r="B3685">
        <v>6823</v>
      </c>
      <c r="C3685">
        <v>1413</v>
      </c>
      <c r="D3685" t="s">
        <v>11</v>
      </c>
      <c r="E3685" t="s">
        <v>5693</v>
      </c>
      <c r="F3685" t="s">
        <v>25</v>
      </c>
      <c r="G3685" t="s">
        <v>2051</v>
      </c>
      <c r="H3685">
        <v>0</v>
      </c>
      <c r="I3685" t="s">
        <v>879</v>
      </c>
      <c r="J3685" t="s">
        <v>6482</v>
      </c>
      <c r="K3685" t="s">
        <v>141</v>
      </c>
    </row>
    <row r="3686" spans="1:12" hidden="1" x14ac:dyDescent="0.25">
      <c r="A3686" t="s">
        <v>10</v>
      </c>
      <c r="B3686">
        <v>6824</v>
      </c>
      <c r="C3686">
        <v>779</v>
      </c>
      <c r="D3686" t="s">
        <v>11</v>
      </c>
      <c r="E3686" t="s">
        <v>6483</v>
      </c>
      <c r="F3686" t="s">
        <v>25</v>
      </c>
      <c r="G3686" t="s">
        <v>6484</v>
      </c>
      <c r="H3686" t="s">
        <v>111</v>
      </c>
      <c r="I3686">
        <v>0</v>
      </c>
      <c r="J3686" t="s">
        <v>6485</v>
      </c>
      <c r="K3686" t="s">
        <v>512</v>
      </c>
    </row>
    <row r="3687" spans="1:12" hidden="1" x14ac:dyDescent="0.25">
      <c r="A3687" t="s">
        <v>10</v>
      </c>
      <c r="B3687">
        <v>6824</v>
      </c>
      <c r="C3687">
        <v>779</v>
      </c>
      <c r="D3687" t="s">
        <v>11</v>
      </c>
      <c r="E3687" t="s">
        <v>6486</v>
      </c>
      <c r="F3687" t="s">
        <v>25</v>
      </c>
      <c r="G3687" t="s">
        <v>6487</v>
      </c>
      <c r="H3687" t="s">
        <v>111</v>
      </c>
      <c r="I3687">
        <v>0</v>
      </c>
      <c r="J3687" t="s">
        <v>6485</v>
      </c>
      <c r="K3687" t="s">
        <v>512</v>
      </c>
    </row>
    <row r="3688" spans="1:12" hidden="1" x14ac:dyDescent="0.25">
      <c r="A3688" t="s">
        <v>10</v>
      </c>
      <c r="B3688">
        <v>6937</v>
      </c>
      <c r="C3688">
        <v>1414</v>
      </c>
      <c r="D3688" t="s">
        <v>11</v>
      </c>
      <c r="E3688" t="s">
        <v>6488</v>
      </c>
      <c r="F3688" t="s">
        <v>6489</v>
      </c>
      <c r="G3688" t="s">
        <v>6490</v>
      </c>
      <c r="H3688">
        <v>0</v>
      </c>
      <c r="I3688">
        <v>0</v>
      </c>
      <c r="J3688" t="s">
        <v>6491</v>
      </c>
      <c r="K3688" t="s">
        <v>6492</v>
      </c>
    </row>
    <row r="3689" spans="1:12" hidden="1" x14ac:dyDescent="0.25">
      <c r="A3689" t="s">
        <v>10</v>
      </c>
      <c r="B3689">
        <v>6937</v>
      </c>
      <c r="C3689">
        <v>1414</v>
      </c>
      <c r="D3689" t="s">
        <v>11</v>
      </c>
      <c r="E3689" t="s">
        <v>2484</v>
      </c>
      <c r="F3689" t="s">
        <v>6489</v>
      </c>
      <c r="G3689" t="s">
        <v>6490</v>
      </c>
      <c r="H3689">
        <v>0</v>
      </c>
      <c r="I3689">
        <v>0</v>
      </c>
      <c r="J3689" t="s">
        <v>6491</v>
      </c>
      <c r="K3689" t="s">
        <v>6492</v>
      </c>
    </row>
    <row r="3690" spans="1:12" hidden="1" x14ac:dyDescent="0.25">
      <c r="A3690" t="s">
        <v>10</v>
      </c>
      <c r="B3690">
        <v>6941</v>
      </c>
      <c r="C3690">
        <v>1666</v>
      </c>
      <c r="D3690" t="s">
        <v>11</v>
      </c>
      <c r="E3690" t="s">
        <v>6493</v>
      </c>
      <c r="F3690" t="s">
        <v>25</v>
      </c>
      <c r="G3690" t="s">
        <v>6494</v>
      </c>
      <c r="H3690">
        <v>0</v>
      </c>
      <c r="I3690">
        <v>0</v>
      </c>
      <c r="J3690" t="s">
        <v>6495</v>
      </c>
      <c r="K3690" t="s">
        <v>6496</v>
      </c>
    </row>
    <row r="3691" spans="1:12" hidden="1" x14ac:dyDescent="0.25">
      <c r="A3691" s="13" t="s">
        <v>10</v>
      </c>
      <c r="B3691" s="13">
        <v>6952</v>
      </c>
      <c r="C3691" s="13">
        <v>1924</v>
      </c>
      <c r="D3691" s="13" t="s">
        <v>11</v>
      </c>
      <c r="E3691" s="13" t="s">
        <v>8646</v>
      </c>
      <c r="F3691" s="13" t="s">
        <v>8650</v>
      </c>
      <c r="G3691" s="13" t="s">
        <v>8647</v>
      </c>
      <c r="H3691" s="13"/>
      <c r="I3691" s="1">
        <v>0</v>
      </c>
      <c r="J3691" s="13" t="s">
        <v>8648</v>
      </c>
      <c r="K3691" s="13" t="s">
        <v>8649</v>
      </c>
      <c r="L3691" s="1" t="s">
        <v>8704</v>
      </c>
    </row>
    <row r="3692" spans="1:12" hidden="1" x14ac:dyDescent="0.25">
      <c r="A3692" t="s">
        <v>10</v>
      </c>
      <c r="B3692">
        <v>6977</v>
      </c>
      <c r="C3692">
        <v>1415</v>
      </c>
      <c r="D3692" t="s">
        <v>11</v>
      </c>
      <c r="E3692" t="s">
        <v>6497</v>
      </c>
      <c r="F3692" t="s">
        <v>6498</v>
      </c>
      <c r="G3692" t="s">
        <v>6499</v>
      </c>
      <c r="H3692">
        <v>0</v>
      </c>
      <c r="I3692">
        <v>0</v>
      </c>
      <c r="J3692" t="s">
        <v>6500</v>
      </c>
      <c r="K3692" t="s">
        <v>6501</v>
      </c>
    </row>
    <row r="3693" spans="1:12" hidden="1" x14ac:dyDescent="0.25">
      <c r="A3693" t="s">
        <v>10</v>
      </c>
      <c r="B3693">
        <v>7001</v>
      </c>
      <c r="C3693">
        <v>1416</v>
      </c>
      <c r="D3693" t="s">
        <v>11</v>
      </c>
      <c r="E3693" t="s">
        <v>6502</v>
      </c>
      <c r="F3693" t="s">
        <v>6503</v>
      </c>
      <c r="G3693" t="s">
        <v>6504</v>
      </c>
      <c r="H3693">
        <v>0</v>
      </c>
      <c r="I3693">
        <v>0</v>
      </c>
      <c r="J3693" t="s">
        <v>6505</v>
      </c>
      <c r="K3693" t="s">
        <v>6501</v>
      </c>
    </row>
    <row r="3694" spans="1:12" hidden="1" x14ac:dyDescent="0.25">
      <c r="A3694" t="s">
        <v>10</v>
      </c>
      <c r="B3694">
        <v>7047</v>
      </c>
      <c r="C3694">
        <v>780</v>
      </c>
      <c r="D3694" t="s">
        <v>11</v>
      </c>
      <c r="E3694" t="s">
        <v>6506</v>
      </c>
      <c r="F3694" t="s">
        <v>25</v>
      </c>
      <c r="G3694" t="s">
        <v>6507</v>
      </c>
      <c r="H3694">
        <v>0</v>
      </c>
      <c r="I3694">
        <v>0</v>
      </c>
      <c r="J3694" t="s">
        <v>6508</v>
      </c>
      <c r="K3694" t="s">
        <v>763</v>
      </c>
    </row>
    <row r="3695" spans="1:12" hidden="1" x14ac:dyDescent="0.25">
      <c r="A3695" t="s">
        <v>10</v>
      </c>
      <c r="B3695">
        <v>7047</v>
      </c>
      <c r="C3695">
        <v>780</v>
      </c>
      <c r="D3695" t="s">
        <v>11</v>
      </c>
      <c r="E3695" t="s">
        <v>6509</v>
      </c>
      <c r="F3695" t="s">
        <v>25</v>
      </c>
      <c r="G3695" t="s">
        <v>6510</v>
      </c>
      <c r="H3695">
        <v>0</v>
      </c>
      <c r="I3695">
        <v>0</v>
      </c>
      <c r="J3695" t="s">
        <v>6508</v>
      </c>
      <c r="K3695" t="s">
        <v>763</v>
      </c>
    </row>
    <row r="3696" spans="1:12" hidden="1" x14ac:dyDescent="0.25">
      <c r="A3696" t="s">
        <v>10</v>
      </c>
      <c r="B3696">
        <v>7047</v>
      </c>
      <c r="C3696">
        <v>780</v>
      </c>
      <c r="D3696" t="s">
        <v>11</v>
      </c>
      <c r="E3696" t="s">
        <v>1940</v>
      </c>
      <c r="F3696" t="s">
        <v>25</v>
      </c>
      <c r="G3696" t="s">
        <v>1941</v>
      </c>
      <c r="H3696">
        <v>0</v>
      </c>
      <c r="I3696">
        <v>0</v>
      </c>
      <c r="J3696" t="s">
        <v>6508</v>
      </c>
      <c r="K3696" t="s">
        <v>763</v>
      </c>
    </row>
    <row r="3697" spans="1:11" hidden="1" x14ac:dyDescent="0.25">
      <c r="A3697" t="s">
        <v>10</v>
      </c>
      <c r="B3697">
        <v>7047</v>
      </c>
      <c r="C3697">
        <v>780</v>
      </c>
      <c r="D3697" t="s">
        <v>11</v>
      </c>
      <c r="E3697" t="s">
        <v>1944</v>
      </c>
      <c r="F3697" t="s">
        <v>25</v>
      </c>
      <c r="G3697" t="s">
        <v>1945</v>
      </c>
      <c r="H3697">
        <v>0</v>
      </c>
      <c r="I3697">
        <v>0</v>
      </c>
      <c r="J3697" t="s">
        <v>6508</v>
      </c>
      <c r="K3697" t="s">
        <v>763</v>
      </c>
    </row>
    <row r="3698" spans="1:11" hidden="1" x14ac:dyDescent="0.25">
      <c r="A3698" t="s">
        <v>10</v>
      </c>
      <c r="B3698">
        <v>7088</v>
      </c>
      <c r="C3698">
        <v>1417</v>
      </c>
      <c r="D3698" t="s">
        <v>11</v>
      </c>
      <c r="E3698" t="s">
        <v>2717</v>
      </c>
      <c r="F3698" t="s">
        <v>2718</v>
      </c>
      <c r="G3698" t="s">
        <v>2719</v>
      </c>
      <c r="H3698">
        <v>0</v>
      </c>
      <c r="I3698">
        <v>0</v>
      </c>
      <c r="J3698" t="s">
        <v>6511</v>
      </c>
      <c r="K3698" t="s">
        <v>2721</v>
      </c>
    </row>
    <row r="3699" spans="1:11" hidden="1" x14ac:dyDescent="0.25">
      <c r="A3699" t="s">
        <v>10</v>
      </c>
      <c r="B3699">
        <v>7088</v>
      </c>
      <c r="C3699">
        <v>1417</v>
      </c>
      <c r="D3699" t="s">
        <v>11</v>
      </c>
      <c r="E3699" t="s">
        <v>2722</v>
      </c>
      <c r="F3699" t="s">
        <v>2723</v>
      </c>
      <c r="G3699" t="s">
        <v>2724</v>
      </c>
      <c r="H3699">
        <v>0</v>
      </c>
      <c r="I3699">
        <v>0</v>
      </c>
      <c r="J3699" t="s">
        <v>6511</v>
      </c>
      <c r="K3699" t="s">
        <v>2721</v>
      </c>
    </row>
    <row r="3700" spans="1:11" hidden="1" x14ac:dyDescent="0.25">
      <c r="A3700" t="s">
        <v>10</v>
      </c>
      <c r="B3700">
        <v>7088</v>
      </c>
      <c r="C3700">
        <v>1417</v>
      </c>
      <c r="D3700" t="s">
        <v>11</v>
      </c>
      <c r="E3700" t="s">
        <v>2725</v>
      </c>
      <c r="F3700" t="s">
        <v>2726</v>
      </c>
      <c r="G3700" t="s">
        <v>2727</v>
      </c>
      <c r="H3700">
        <v>0</v>
      </c>
      <c r="I3700">
        <v>0</v>
      </c>
      <c r="J3700" t="s">
        <v>6511</v>
      </c>
      <c r="K3700" t="s">
        <v>2721</v>
      </c>
    </row>
    <row r="3701" spans="1:11" hidden="1" x14ac:dyDescent="0.25">
      <c r="A3701" t="s">
        <v>10</v>
      </c>
      <c r="B3701">
        <v>7088</v>
      </c>
      <c r="C3701">
        <v>1417</v>
      </c>
      <c r="D3701" t="s">
        <v>11</v>
      </c>
      <c r="E3701" t="s">
        <v>2728</v>
      </c>
      <c r="F3701" t="s">
        <v>2729</v>
      </c>
      <c r="G3701" t="s">
        <v>2730</v>
      </c>
      <c r="H3701">
        <v>0</v>
      </c>
      <c r="I3701">
        <v>0</v>
      </c>
      <c r="J3701" t="s">
        <v>6511</v>
      </c>
      <c r="K3701" t="s">
        <v>2721</v>
      </c>
    </row>
    <row r="3702" spans="1:11" hidden="1" x14ac:dyDescent="0.25">
      <c r="A3702" t="s">
        <v>10</v>
      </c>
      <c r="B3702">
        <v>7088</v>
      </c>
      <c r="C3702">
        <v>1417</v>
      </c>
      <c r="D3702" t="s">
        <v>11</v>
      </c>
      <c r="E3702" t="s">
        <v>2731</v>
      </c>
      <c r="F3702" t="s">
        <v>2732</v>
      </c>
      <c r="G3702" t="s">
        <v>2733</v>
      </c>
      <c r="H3702">
        <v>0</v>
      </c>
      <c r="I3702">
        <v>0</v>
      </c>
      <c r="J3702" t="s">
        <v>6511</v>
      </c>
      <c r="K3702" t="s">
        <v>2721</v>
      </c>
    </row>
    <row r="3703" spans="1:11" hidden="1" x14ac:dyDescent="0.25">
      <c r="A3703" t="s">
        <v>10</v>
      </c>
      <c r="B3703">
        <v>7088</v>
      </c>
      <c r="C3703">
        <v>1417</v>
      </c>
      <c r="D3703" t="s">
        <v>11</v>
      </c>
      <c r="E3703" t="s">
        <v>2731</v>
      </c>
      <c r="F3703" t="s">
        <v>2732</v>
      </c>
      <c r="G3703" t="s">
        <v>2734</v>
      </c>
      <c r="H3703">
        <v>0</v>
      </c>
      <c r="I3703">
        <v>0</v>
      </c>
      <c r="J3703" t="s">
        <v>6511</v>
      </c>
      <c r="K3703" t="s">
        <v>2721</v>
      </c>
    </row>
    <row r="3704" spans="1:11" hidden="1" x14ac:dyDescent="0.25">
      <c r="A3704" t="s">
        <v>10</v>
      </c>
      <c r="B3704">
        <v>7088</v>
      </c>
      <c r="C3704">
        <v>1417</v>
      </c>
      <c r="D3704" t="s">
        <v>11</v>
      </c>
      <c r="E3704" t="s">
        <v>2735</v>
      </c>
      <c r="F3704" t="s">
        <v>2732</v>
      </c>
      <c r="G3704" t="s">
        <v>2736</v>
      </c>
      <c r="H3704">
        <v>0</v>
      </c>
      <c r="I3704">
        <v>0</v>
      </c>
      <c r="J3704" t="s">
        <v>6511</v>
      </c>
      <c r="K3704" t="s">
        <v>2721</v>
      </c>
    </row>
    <row r="3705" spans="1:11" hidden="1" x14ac:dyDescent="0.25">
      <c r="A3705" t="s">
        <v>10</v>
      </c>
      <c r="B3705">
        <v>7088</v>
      </c>
      <c r="C3705">
        <v>1417</v>
      </c>
      <c r="D3705" t="s">
        <v>11</v>
      </c>
      <c r="E3705" t="s">
        <v>2737</v>
      </c>
      <c r="F3705" t="s">
        <v>2732</v>
      </c>
      <c r="G3705" t="s">
        <v>2738</v>
      </c>
      <c r="H3705">
        <v>0</v>
      </c>
      <c r="I3705">
        <v>0</v>
      </c>
      <c r="J3705" t="s">
        <v>6511</v>
      </c>
      <c r="K3705" t="s">
        <v>2721</v>
      </c>
    </row>
    <row r="3706" spans="1:11" hidden="1" x14ac:dyDescent="0.25">
      <c r="A3706" t="s">
        <v>10</v>
      </c>
      <c r="B3706">
        <v>7088</v>
      </c>
      <c r="C3706">
        <v>1417</v>
      </c>
      <c r="D3706" t="s">
        <v>11</v>
      </c>
      <c r="E3706" t="s">
        <v>2739</v>
      </c>
      <c r="F3706" t="s">
        <v>2740</v>
      </c>
      <c r="G3706" t="s">
        <v>2741</v>
      </c>
      <c r="H3706">
        <v>0</v>
      </c>
      <c r="I3706">
        <v>0</v>
      </c>
      <c r="J3706" t="s">
        <v>6511</v>
      </c>
      <c r="K3706" t="s">
        <v>2721</v>
      </c>
    </row>
    <row r="3707" spans="1:11" hidden="1" x14ac:dyDescent="0.25">
      <c r="A3707" t="s">
        <v>10</v>
      </c>
      <c r="B3707">
        <v>7091</v>
      </c>
      <c r="C3707">
        <v>781</v>
      </c>
      <c r="D3707" t="s">
        <v>11</v>
      </c>
      <c r="E3707" t="s">
        <v>6512</v>
      </c>
      <c r="F3707" t="s">
        <v>25</v>
      </c>
      <c r="G3707" t="s">
        <v>6513</v>
      </c>
      <c r="H3707">
        <v>0</v>
      </c>
      <c r="I3707">
        <v>0</v>
      </c>
      <c r="J3707" t="s">
        <v>6514</v>
      </c>
      <c r="K3707" t="s">
        <v>6515</v>
      </c>
    </row>
    <row r="3708" spans="1:11" hidden="1" x14ac:dyDescent="0.25">
      <c r="A3708" t="s">
        <v>10</v>
      </c>
      <c r="B3708">
        <v>7096</v>
      </c>
      <c r="C3708">
        <v>1418</v>
      </c>
      <c r="D3708" t="s">
        <v>11</v>
      </c>
      <c r="E3708" t="s">
        <v>6516</v>
      </c>
      <c r="F3708" t="s">
        <v>13</v>
      </c>
      <c r="G3708" t="s">
        <v>6517</v>
      </c>
      <c r="H3708">
        <v>0</v>
      </c>
      <c r="I3708">
        <v>0</v>
      </c>
      <c r="J3708" t="s">
        <v>6518</v>
      </c>
      <c r="K3708" t="s">
        <v>6501</v>
      </c>
    </row>
    <row r="3709" spans="1:11" hidden="1" x14ac:dyDescent="0.25">
      <c r="A3709" t="s">
        <v>10</v>
      </c>
      <c r="B3709">
        <v>7096</v>
      </c>
      <c r="C3709">
        <v>1418</v>
      </c>
      <c r="D3709" t="s">
        <v>11</v>
      </c>
      <c r="E3709" t="s">
        <v>6519</v>
      </c>
      <c r="F3709" t="s">
        <v>13</v>
      </c>
      <c r="G3709" t="s">
        <v>6520</v>
      </c>
      <c r="H3709">
        <v>0</v>
      </c>
      <c r="I3709">
        <v>0</v>
      </c>
      <c r="J3709" t="s">
        <v>6518</v>
      </c>
      <c r="K3709" t="s">
        <v>6501</v>
      </c>
    </row>
    <row r="3710" spans="1:11" hidden="1" x14ac:dyDescent="0.25">
      <c r="A3710" t="s">
        <v>10</v>
      </c>
      <c r="B3710">
        <v>7100</v>
      </c>
      <c r="C3710">
        <v>1419</v>
      </c>
      <c r="D3710" t="s">
        <v>11</v>
      </c>
      <c r="E3710" t="s">
        <v>450</v>
      </c>
      <c r="F3710" t="s">
        <v>6521</v>
      </c>
      <c r="G3710" t="s">
        <v>6522</v>
      </c>
      <c r="H3710">
        <v>0</v>
      </c>
      <c r="I3710">
        <v>0</v>
      </c>
      <c r="J3710" t="s">
        <v>6523</v>
      </c>
      <c r="K3710" t="s">
        <v>6524</v>
      </c>
    </row>
    <row r="3711" spans="1:11" hidden="1" x14ac:dyDescent="0.25">
      <c r="A3711" t="s">
        <v>10</v>
      </c>
      <c r="B3711">
        <v>7100</v>
      </c>
      <c r="C3711">
        <v>1419</v>
      </c>
      <c r="D3711" t="s">
        <v>11</v>
      </c>
      <c r="E3711" t="s">
        <v>6525</v>
      </c>
      <c r="F3711" t="s">
        <v>6521</v>
      </c>
      <c r="G3711" t="s">
        <v>6526</v>
      </c>
      <c r="H3711">
        <v>0</v>
      </c>
      <c r="I3711">
        <v>0</v>
      </c>
      <c r="J3711" t="s">
        <v>6523</v>
      </c>
      <c r="K3711" t="s">
        <v>6524</v>
      </c>
    </row>
    <row r="3712" spans="1:11" hidden="1" x14ac:dyDescent="0.25">
      <c r="A3712" t="s">
        <v>10</v>
      </c>
      <c r="B3712">
        <v>7123</v>
      </c>
      <c r="C3712">
        <v>1420</v>
      </c>
      <c r="D3712" t="s">
        <v>11</v>
      </c>
      <c r="E3712" t="s">
        <v>6527</v>
      </c>
      <c r="F3712" t="s">
        <v>25</v>
      </c>
      <c r="G3712" t="s">
        <v>6528</v>
      </c>
      <c r="H3712">
        <v>0</v>
      </c>
      <c r="I3712">
        <v>0</v>
      </c>
      <c r="J3712" t="s">
        <v>6529</v>
      </c>
      <c r="K3712" t="s">
        <v>6530</v>
      </c>
    </row>
    <row r="3713" spans="1:11" hidden="1" x14ac:dyDescent="0.25">
      <c r="A3713" t="s">
        <v>10</v>
      </c>
      <c r="B3713">
        <v>7152</v>
      </c>
      <c r="C3713">
        <v>782</v>
      </c>
      <c r="D3713" t="s">
        <v>11</v>
      </c>
      <c r="E3713" t="s">
        <v>6531</v>
      </c>
      <c r="F3713" t="s">
        <v>283</v>
      </c>
      <c r="G3713" t="s">
        <v>6532</v>
      </c>
      <c r="H3713">
        <v>0</v>
      </c>
      <c r="I3713">
        <v>0</v>
      </c>
      <c r="J3713" t="s">
        <v>6533</v>
      </c>
      <c r="K3713" t="s">
        <v>4781</v>
      </c>
    </row>
    <row r="3714" spans="1:11" hidden="1" x14ac:dyDescent="0.25">
      <c r="A3714" t="s">
        <v>10</v>
      </c>
      <c r="B3714">
        <v>7152</v>
      </c>
      <c r="C3714">
        <v>782</v>
      </c>
      <c r="D3714" t="s">
        <v>11</v>
      </c>
      <c r="E3714" t="s">
        <v>4777</v>
      </c>
      <c r="F3714" t="s">
        <v>283</v>
      </c>
      <c r="G3714" t="s">
        <v>4779</v>
      </c>
      <c r="H3714">
        <v>0</v>
      </c>
      <c r="I3714">
        <v>0</v>
      </c>
      <c r="J3714" t="s">
        <v>6533</v>
      </c>
      <c r="K3714" t="s">
        <v>4781</v>
      </c>
    </row>
    <row r="3715" spans="1:11" hidden="1" x14ac:dyDescent="0.25">
      <c r="A3715" t="s">
        <v>10</v>
      </c>
      <c r="B3715">
        <v>7152</v>
      </c>
      <c r="C3715">
        <v>782</v>
      </c>
      <c r="D3715" t="s">
        <v>11</v>
      </c>
      <c r="E3715" t="s">
        <v>4777</v>
      </c>
      <c r="F3715" t="s">
        <v>350</v>
      </c>
      <c r="G3715" t="s">
        <v>4779</v>
      </c>
      <c r="H3715">
        <v>0</v>
      </c>
      <c r="I3715">
        <v>0</v>
      </c>
      <c r="J3715" t="s">
        <v>6533</v>
      </c>
      <c r="K3715" t="s">
        <v>4781</v>
      </c>
    </row>
    <row r="3716" spans="1:11" hidden="1" x14ac:dyDescent="0.25">
      <c r="A3716" t="s">
        <v>10</v>
      </c>
      <c r="B3716">
        <v>7226</v>
      </c>
      <c r="C3716">
        <v>783</v>
      </c>
      <c r="D3716" t="s">
        <v>11</v>
      </c>
      <c r="E3716" t="s">
        <v>162</v>
      </c>
      <c r="F3716" t="s">
        <v>25</v>
      </c>
      <c r="G3716" t="s">
        <v>6534</v>
      </c>
      <c r="H3716">
        <v>0</v>
      </c>
      <c r="I3716">
        <v>0</v>
      </c>
      <c r="J3716" t="s">
        <v>6535</v>
      </c>
      <c r="K3716" t="s">
        <v>6536</v>
      </c>
    </row>
    <row r="3717" spans="1:11" hidden="1" x14ac:dyDescent="0.25">
      <c r="A3717" t="s">
        <v>10</v>
      </c>
      <c r="B3717">
        <v>7227</v>
      </c>
      <c r="C3717">
        <v>784</v>
      </c>
      <c r="D3717" t="s">
        <v>11</v>
      </c>
      <c r="E3717" t="s">
        <v>6430</v>
      </c>
      <c r="F3717" t="s">
        <v>25</v>
      </c>
      <c r="G3717" t="s">
        <v>6431</v>
      </c>
      <c r="H3717">
        <v>0</v>
      </c>
      <c r="I3717">
        <v>0</v>
      </c>
      <c r="J3717" t="s">
        <v>6537</v>
      </c>
      <c r="K3717" t="s">
        <v>6538</v>
      </c>
    </row>
    <row r="3718" spans="1:11" hidden="1" x14ac:dyDescent="0.25">
      <c r="A3718" t="s">
        <v>10</v>
      </c>
      <c r="B3718">
        <v>7233</v>
      </c>
      <c r="C3718">
        <v>725</v>
      </c>
      <c r="D3718" t="s">
        <v>11</v>
      </c>
      <c r="E3718" t="s">
        <v>162</v>
      </c>
      <c r="F3718" t="s">
        <v>25</v>
      </c>
      <c r="G3718" t="s">
        <v>6539</v>
      </c>
      <c r="H3718">
        <v>0</v>
      </c>
      <c r="I3718">
        <v>0</v>
      </c>
      <c r="J3718" t="s">
        <v>6540</v>
      </c>
      <c r="K3718" t="s">
        <v>6536</v>
      </c>
    </row>
    <row r="3719" spans="1:11" hidden="1" x14ac:dyDescent="0.25">
      <c r="A3719" t="s">
        <v>10</v>
      </c>
      <c r="B3719">
        <v>7238</v>
      </c>
      <c r="C3719">
        <v>727</v>
      </c>
      <c r="D3719" t="s">
        <v>11</v>
      </c>
      <c r="E3719" t="s">
        <v>2717</v>
      </c>
      <c r="F3719" t="s">
        <v>2718</v>
      </c>
      <c r="G3719" t="s">
        <v>2719</v>
      </c>
      <c r="H3719">
        <v>0</v>
      </c>
      <c r="I3719">
        <v>0</v>
      </c>
      <c r="J3719" t="s">
        <v>6541</v>
      </c>
      <c r="K3719" t="s">
        <v>6542</v>
      </c>
    </row>
    <row r="3720" spans="1:11" hidden="1" x14ac:dyDescent="0.25">
      <c r="A3720" t="s">
        <v>10</v>
      </c>
      <c r="B3720">
        <v>7238</v>
      </c>
      <c r="C3720">
        <v>727</v>
      </c>
      <c r="D3720" t="s">
        <v>11</v>
      </c>
      <c r="E3720" t="s">
        <v>2722</v>
      </c>
      <c r="F3720" t="s">
        <v>2723</v>
      </c>
      <c r="G3720" t="s">
        <v>2724</v>
      </c>
      <c r="H3720">
        <v>0</v>
      </c>
      <c r="I3720">
        <v>0</v>
      </c>
      <c r="J3720" t="s">
        <v>6541</v>
      </c>
      <c r="K3720" t="s">
        <v>6542</v>
      </c>
    </row>
    <row r="3721" spans="1:11" hidden="1" x14ac:dyDescent="0.25">
      <c r="A3721" t="s">
        <v>10</v>
      </c>
      <c r="B3721">
        <v>7238</v>
      </c>
      <c r="C3721">
        <v>727</v>
      </c>
      <c r="D3721" t="s">
        <v>11</v>
      </c>
      <c r="E3721" t="s">
        <v>2725</v>
      </c>
      <c r="F3721" t="s">
        <v>2726</v>
      </c>
      <c r="G3721" t="s">
        <v>2727</v>
      </c>
      <c r="H3721">
        <v>0</v>
      </c>
      <c r="I3721">
        <v>0</v>
      </c>
      <c r="J3721" t="s">
        <v>6541</v>
      </c>
      <c r="K3721" t="s">
        <v>6542</v>
      </c>
    </row>
    <row r="3722" spans="1:11" hidden="1" x14ac:dyDescent="0.25">
      <c r="A3722" t="s">
        <v>10</v>
      </c>
      <c r="B3722">
        <v>7238</v>
      </c>
      <c r="C3722">
        <v>727</v>
      </c>
      <c r="D3722" t="s">
        <v>11</v>
      </c>
      <c r="E3722" t="s">
        <v>2728</v>
      </c>
      <c r="F3722" t="s">
        <v>2729</v>
      </c>
      <c r="G3722" t="s">
        <v>2730</v>
      </c>
      <c r="H3722">
        <v>0</v>
      </c>
      <c r="I3722">
        <v>0</v>
      </c>
      <c r="J3722" t="s">
        <v>6541</v>
      </c>
      <c r="K3722" t="s">
        <v>6542</v>
      </c>
    </row>
    <row r="3723" spans="1:11" hidden="1" x14ac:dyDescent="0.25">
      <c r="A3723" t="s">
        <v>10</v>
      </c>
      <c r="B3723">
        <v>7238</v>
      </c>
      <c r="C3723">
        <v>727</v>
      </c>
      <c r="D3723" t="s">
        <v>11</v>
      </c>
      <c r="E3723" t="s">
        <v>2731</v>
      </c>
      <c r="F3723" t="s">
        <v>2732</v>
      </c>
      <c r="G3723" t="s">
        <v>5558</v>
      </c>
      <c r="H3723">
        <v>0</v>
      </c>
      <c r="I3723">
        <v>0</v>
      </c>
      <c r="J3723" t="s">
        <v>6541</v>
      </c>
      <c r="K3723" t="s">
        <v>6542</v>
      </c>
    </row>
    <row r="3724" spans="1:11" hidden="1" x14ac:dyDescent="0.25">
      <c r="A3724" t="s">
        <v>10</v>
      </c>
      <c r="B3724">
        <v>7238</v>
      </c>
      <c r="C3724">
        <v>727</v>
      </c>
      <c r="D3724" t="s">
        <v>11</v>
      </c>
      <c r="E3724" t="s">
        <v>2735</v>
      </c>
      <c r="F3724" t="s">
        <v>2732</v>
      </c>
      <c r="G3724" t="s">
        <v>2736</v>
      </c>
      <c r="H3724">
        <v>0</v>
      </c>
      <c r="I3724">
        <v>0</v>
      </c>
      <c r="J3724" t="s">
        <v>6541</v>
      </c>
      <c r="K3724" t="s">
        <v>6542</v>
      </c>
    </row>
    <row r="3725" spans="1:11" hidden="1" x14ac:dyDescent="0.25">
      <c r="A3725" t="s">
        <v>10</v>
      </c>
      <c r="B3725">
        <v>7238</v>
      </c>
      <c r="C3725">
        <v>727</v>
      </c>
      <c r="D3725" t="s">
        <v>11</v>
      </c>
      <c r="E3725" t="s">
        <v>2737</v>
      </c>
      <c r="F3725" t="s">
        <v>2732</v>
      </c>
      <c r="G3725" t="s">
        <v>2738</v>
      </c>
      <c r="H3725">
        <v>0</v>
      </c>
      <c r="I3725">
        <v>0</v>
      </c>
      <c r="J3725" t="s">
        <v>6541</v>
      </c>
      <c r="K3725" t="s">
        <v>6542</v>
      </c>
    </row>
    <row r="3726" spans="1:11" hidden="1" x14ac:dyDescent="0.25">
      <c r="A3726" t="s">
        <v>10</v>
      </c>
      <c r="B3726">
        <v>7238</v>
      </c>
      <c r="C3726">
        <v>727</v>
      </c>
      <c r="D3726" t="s">
        <v>11</v>
      </c>
      <c r="E3726" t="s">
        <v>2739</v>
      </c>
      <c r="F3726" t="s">
        <v>2740</v>
      </c>
      <c r="G3726" t="s">
        <v>2741</v>
      </c>
      <c r="H3726">
        <v>0</v>
      </c>
      <c r="I3726">
        <v>0</v>
      </c>
      <c r="J3726" t="s">
        <v>6541</v>
      </c>
      <c r="K3726" t="s">
        <v>6542</v>
      </c>
    </row>
    <row r="3727" spans="1:11" hidden="1" x14ac:dyDescent="0.25">
      <c r="A3727" t="s">
        <v>10</v>
      </c>
      <c r="B3727">
        <v>7240</v>
      </c>
      <c r="C3727">
        <v>1421</v>
      </c>
      <c r="D3727" t="s">
        <v>11</v>
      </c>
      <c r="E3727" t="s">
        <v>2717</v>
      </c>
      <c r="F3727" t="s">
        <v>2718</v>
      </c>
      <c r="G3727" t="s">
        <v>2719</v>
      </c>
      <c r="H3727">
        <v>0</v>
      </c>
      <c r="I3727">
        <v>0</v>
      </c>
      <c r="J3727" t="s">
        <v>6543</v>
      </c>
      <c r="K3727" t="s">
        <v>2721</v>
      </c>
    </row>
    <row r="3728" spans="1:11" hidden="1" x14ac:dyDescent="0.25">
      <c r="A3728" t="s">
        <v>10</v>
      </c>
      <c r="B3728">
        <v>7240</v>
      </c>
      <c r="C3728">
        <v>1421</v>
      </c>
      <c r="D3728" t="s">
        <v>11</v>
      </c>
      <c r="E3728" t="s">
        <v>2722</v>
      </c>
      <c r="F3728" t="s">
        <v>2723</v>
      </c>
      <c r="G3728" t="s">
        <v>2724</v>
      </c>
      <c r="H3728">
        <v>0</v>
      </c>
      <c r="I3728">
        <v>0</v>
      </c>
      <c r="J3728" t="s">
        <v>6543</v>
      </c>
      <c r="K3728" t="s">
        <v>2721</v>
      </c>
    </row>
    <row r="3729" spans="1:11" hidden="1" x14ac:dyDescent="0.25">
      <c r="A3729" t="s">
        <v>10</v>
      </c>
      <c r="B3729">
        <v>7240</v>
      </c>
      <c r="C3729">
        <v>1421</v>
      </c>
      <c r="D3729" t="s">
        <v>11</v>
      </c>
      <c r="E3729" t="s">
        <v>2725</v>
      </c>
      <c r="F3729" t="s">
        <v>2726</v>
      </c>
      <c r="G3729" t="s">
        <v>2727</v>
      </c>
      <c r="H3729">
        <v>0</v>
      </c>
      <c r="I3729">
        <v>0</v>
      </c>
      <c r="J3729" t="s">
        <v>6543</v>
      </c>
      <c r="K3729" t="s">
        <v>2721</v>
      </c>
    </row>
    <row r="3730" spans="1:11" hidden="1" x14ac:dyDescent="0.25">
      <c r="A3730" t="s">
        <v>10</v>
      </c>
      <c r="B3730">
        <v>7240</v>
      </c>
      <c r="C3730">
        <v>1421</v>
      </c>
      <c r="D3730" t="s">
        <v>11</v>
      </c>
      <c r="E3730" t="s">
        <v>2728</v>
      </c>
      <c r="F3730" t="s">
        <v>2729</v>
      </c>
      <c r="G3730" t="s">
        <v>2730</v>
      </c>
      <c r="H3730">
        <v>0</v>
      </c>
      <c r="I3730">
        <v>0</v>
      </c>
      <c r="J3730" t="s">
        <v>6543</v>
      </c>
      <c r="K3730" t="s">
        <v>2721</v>
      </c>
    </row>
    <row r="3731" spans="1:11" hidden="1" x14ac:dyDescent="0.25">
      <c r="A3731" t="s">
        <v>10</v>
      </c>
      <c r="B3731">
        <v>7240</v>
      </c>
      <c r="C3731">
        <v>1421</v>
      </c>
      <c r="D3731" t="s">
        <v>11</v>
      </c>
      <c r="E3731" t="s">
        <v>2731</v>
      </c>
      <c r="F3731" t="s">
        <v>2732</v>
      </c>
      <c r="G3731" t="s">
        <v>2733</v>
      </c>
      <c r="H3731">
        <v>0</v>
      </c>
      <c r="I3731">
        <v>0</v>
      </c>
      <c r="J3731" t="s">
        <v>6543</v>
      </c>
      <c r="K3731" t="s">
        <v>2721</v>
      </c>
    </row>
    <row r="3732" spans="1:11" hidden="1" x14ac:dyDescent="0.25">
      <c r="A3732" t="s">
        <v>10</v>
      </c>
      <c r="B3732">
        <v>7240</v>
      </c>
      <c r="C3732">
        <v>1421</v>
      </c>
      <c r="D3732" t="s">
        <v>11</v>
      </c>
      <c r="E3732" t="s">
        <v>2731</v>
      </c>
      <c r="F3732" t="s">
        <v>2732</v>
      </c>
      <c r="G3732" t="s">
        <v>2734</v>
      </c>
      <c r="H3732">
        <v>0</v>
      </c>
      <c r="I3732">
        <v>0</v>
      </c>
      <c r="J3732" t="s">
        <v>6543</v>
      </c>
      <c r="K3732" t="s">
        <v>2721</v>
      </c>
    </row>
    <row r="3733" spans="1:11" hidden="1" x14ac:dyDescent="0.25">
      <c r="A3733" t="s">
        <v>10</v>
      </c>
      <c r="B3733">
        <v>7240</v>
      </c>
      <c r="C3733">
        <v>1421</v>
      </c>
      <c r="D3733" t="s">
        <v>11</v>
      </c>
      <c r="E3733" t="s">
        <v>2735</v>
      </c>
      <c r="F3733" t="s">
        <v>2732</v>
      </c>
      <c r="G3733" t="s">
        <v>2736</v>
      </c>
      <c r="H3733">
        <v>0</v>
      </c>
      <c r="I3733">
        <v>0</v>
      </c>
      <c r="J3733" t="s">
        <v>6543</v>
      </c>
      <c r="K3733" t="s">
        <v>2721</v>
      </c>
    </row>
    <row r="3734" spans="1:11" hidden="1" x14ac:dyDescent="0.25">
      <c r="A3734" t="s">
        <v>10</v>
      </c>
      <c r="B3734">
        <v>7240</v>
      </c>
      <c r="C3734">
        <v>1421</v>
      </c>
      <c r="D3734" t="s">
        <v>11</v>
      </c>
      <c r="E3734" t="s">
        <v>2737</v>
      </c>
      <c r="F3734" t="s">
        <v>2732</v>
      </c>
      <c r="G3734" t="s">
        <v>2738</v>
      </c>
      <c r="H3734">
        <v>0</v>
      </c>
      <c r="I3734">
        <v>0</v>
      </c>
      <c r="J3734" t="s">
        <v>6543</v>
      </c>
      <c r="K3734" t="s">
        <v>2721</v>
      </c>
    </row>
    <row r="3735" spans="1:11" hidden="1" x14ac:dyDescent="0.25">
      <c r="A3735" t="s">
        <v>10</v>
      </c>
      <c r="B3735">
        <v>7240</v>
      </c>
      <c r="C3735">
        <v>1421</v>
      </c>
      <c r="D3735" t="s">
        <v>11</v>
      </c>
      <c r="E3735" t="s">
        <v>2739</v>
      </c>
      <c r="F3735" t="s">
        <v>2740</v>
      </c>
      <c r="G3735" t="s">
        <v>2741</v>
      </c>
      <c r="H3735">
        <v>0</v>
      </c>
      <c r="I3735">
        <v>0</v>
      </c>
      <c r="J3735" t="s">
        <v>6543</v>
      </c>
      <c r="K3735" t="s">
        <v>2721</v>
      </c>
    </row>
    <row r="3736" spans="1:11" hidden="1" x14ac:dyDescent="0.25">
      <c r="A3736" t="s">
        <v>10</v>
      </c>
      <c r="B3736">
        <v>7241</v>
      </c>
      <c r="C3736">
        <v>1422</v>
      </c>
      <c r="D3736" t="s">
        <v>11</v>
      </c>
      <c r="E3736" t="s">
        <v>2717</v>
      </c>
      <c r="F3736" t="s">
        <v>2718</v>
      </c>
      <c r="G3736" t="s">
        <v>2719</v>
      </c>
      <c r="H3736">
        <v>0</v>
      </c>
      <c r="I3736">
        <v>0</v>
      </c>
      <c r="J3736" t="s">
        <v>6544</v>
      </c>
      <c r="K3736" t="s">
        <v>2721</v>
      </c>
    </row>
    <row r="3737" spans="1:11" hidden="1" x14ac:dyDescent="0.25">
      <c r="A3737" t="s">
        <v>10</v>
      </c>
      <c r="B3737">
        <v>7241</v>
      </c>
      <c r="C3737">
        <v>1422</v>
      </c>
      <c r="D3737" t="s">
        <v>11</v>
      </c>
      <c r="E3737" t="s">
        <v>2722</v>
      </c>
      <c r="F3737" t="s">
        <v>2723</v>
      </c>
      <c r="G3737" t="s">
        <v>2724</v>
      </c>
      <c r="H3737">
        <v>0</v>
      </c>
      <c r="I3737">
        <v>0</v>
      </c>
      <c r="J3737" t="s">
        <v>6544</v>
      </c>
      <c r="K3737" t="s">
        <v>2721</v>
      </c>
    </row>
    <row r="3738" spans="1:11" hidden="1" x14ac:dyDescent="0.25">
      <c r="A3738" t="s">
        <v>10</v>
      </c>
      <c r="B3738">
        <v>7241</v>
      </c>
      <c r="C3738">
        <v>1422</v>
      </c>
      <c r="D3738" t="s">
        <v>11</v>
      </c>
      <c r="E3738" t="s">
        <v>2725</v>
      </c>
      <c r="F3738" t="s">
        <v>2726</v>
      </c>
      <c r="G3738" t="s">
        <v>2727</v>
      </c>
      <c r="H3738">
        <v>0</v>
      </c>
      <c r="I3738">
        <v>0</v>
      </c>
      <c r="J3738" t="s">
        <v>6544</v>
      </c>
      <c r="K3738" t="s">
        <v>2721</v>
      </c>
    </row>
    <row r="3739" spans="1:11" hidden="1" x14ac:dyDescent="0.25">
      <c r="A3739" t="s">
        <v>10</v>
      </c>
      <c r="B3739">
        <v>7241</v>
      </c>
      <c r="C3739">
        <v>1422</v>
      </c>
      <c r="D3739" t="s">
        <v>11</v>
      </c>
      <c r="E3739" t="s">
        <v>2728</v>
      </c>
      <c r="F3739" t="s">
        <v>2729</v>
      </c>
      <c r="G3739" t="s">
        <v>2730</v>
      </c>
      <c r="H3739">
        <v>0</v>
      </c>
      <c r="I3739">
        <v>0</v>
      </c>
      <c r="J3739" t="s">
        <v>6544</v>
      </c>
      <c r="K3739" t="s">
        <v>2721</v>
      </c>
    </row>
    <row r="3740" spans="1:11" hidden="1" x14ac:dyDescent="0.25">
      <c r="A3740" t="s">
        <v>10</v>
      </c>
      <c r="B3740">
        <v>7241</v>
      </c>
      <c r="C3740">
        <v>1422</v>
      </c>
      <c r="D3740" t="s">
        <v>11</v>
      </c>
      <c r="E3740" t="s">
        <v>2731</v>
      </c>
      <c r="F3740" t="s">
        <v>2732</v>
      </c>
      <c r="G3740" t="s">
        <v>2733</v>
      </c>
      <c r="H3740">
        <v>0</v>
      </c>
      <c r="I3740">
        <v>0</v>
      </c>
      <c r="J3740" t="s">
        <v>6544</v>
      </c>
      <c r="K3740" t="s">
        <v>2721</v>
      </c>
    </row>
    <row r="3741" spans="1:11" hidden="1" x14ac:dyDescent="0.25">
      <c r="A3741" t="s">
        <v>10</v>
      </c>
      <c r="B3741">
        <v>7241</v>
      </c>
      <c r="C3741">
        <v>1422</v>
      </c>
      <c r="D3741" t="s">
        <v>11</v>
      </c>
      <c r="E3741" t="s">
        <v>2731</v>
      </c>
      <c r="F3741" t="s">
        <v>2732</v>
      </c>
      <c r="G3741" t="s">
        <v>2734</v>
      </c>
      <c r="H3741">
        <v>0</v>
      </c>
      <c r="I3741">
        <v>0</v>
      </c>
      <c r="J3741" t="s">
        <v>6544</v>
      </c>
      <c r="K3741" t="s">
        <v>2721</v>
      </c>
    </row>
    <row r="3742" spans="1:11" hidden="1" x14ac:dyDescent="0.25">
      <c r="A3742" t="s">
        <v>10</v>
      </c>
      <c r="B3742">
        <v>7241</v>
      </c>
      <c r="C3742">
        <v>1422</v>
      </c>
      <c r="D3742" t="s">
        <v>11</v>
      </c>
      <c r="E3742" t="s">
        <v>2735</v>
      </c>
      <c r="F3742" t="s">
        <v>2732</v>
      </c>
      <c r="G3742" t="s">
        <v>2736</v>
      </c>
      <c r="H3742">
        <v>0</v>
      </c>
      <c r="I3742">
        <v>0</v>
      </c>
      <c r="J3742" t="s">
        <v>6544</v>
      </c>
      <c r="K3742" t="s">
        <v>2721</v>
      </c>
    </row>
    <row r="3743" spans="1:11" hidden="1" x14ac:dyDescent="0.25">
      <c r="A3743" t="s">
        <v>10</v>
      </c>
      <c r="B3743">
        <v>7241</v>
      </c>
      <c r="C3743">
        <v>1422</v>
      </c>
      <c r="D3743" t="s">
        <v>11</v>
      </c>
      <c r="E3743" t="s">
        <v>2737</v>
      </c>
      <c r="F3743" t="s">
        <v>2732</v>
      </c>
      <c r="G3743" t="s">
        <v>2738</v>
      </c>
      <c r="H3743">
        <v>0</v>
      </c>
      <c r="I3743">
        <v>0</v>
      </c>
      <c r="J3743" t="s">
        <v>6544</v>
      </c>
      <c r="K3743" t="s">
        <v>2721</v>
      </c>
    </row>
    <row r="3744" spans="1:11" hidden="1" x14ac:dyDescent="0.25">
      <c r="A3744" t="s">
        <v>10</v>
      </c>
      <c r="B3744">
        <v>7241</v>
      </c>
      <c r="C3744">
        <v>1422</v>
      </c>
      <c r="D3744" t="s">
        <v>11</v>
      </c>
      <c r="E3744" t="s">
        <v>2739</v>
      </c>
      <c r="F3744" t="s">
        <v>2740</v>
      </c>
      <c r="G3744" t="s">
        <v>2741</v>
      </c>
      <c r="H3744">
        <v>0</v>
      </c>
      <c r="I3744">
        <v>0</v>
      </c>
      <c r="J3744" t="s">
        <v>6544</v>
      </c>
      <c r="K3744" t="s">
        <v>2721</v>
      </c>
    </row>
    <row r="3745" spans="1:11" hidden="1" x14ac:dyDescent="0.25">
      <c r="A3745" t="s">
        <v>10</v>
      </c>
      <c r="B3745">
        <v>7242</v>
      </c>
      <c r="C3745">
        <v>1384</v>
      </c>
      <c r="D3745" t="s">
        <v>11</v>
      </c>
      <c r="E3745" t="s">
        <v>2717</v>
      </c>
      <c r="F3745" t="s">
        <v>2718</v>
      </c>
      <c r="G3745" t="s">
        <v>2719</v>
      </c>
      <c r="H3745">
        <v>0</v>
      </c>
      <c r="I3745">
        <v>0</v>
      </c>
      <c r="J3745" t="s">
        <v>6545</v>
      </c>
      <c r="K3745" t="s">
        <v>2721</v>
      </c>
    </row>
    <row r="3746" spans="1:11" hidden="1" x14ac:dyDescent="0.25">
      <c r="A3746" t="s">
        <v>10</v>
      </c>
      <c r="B3746">
        <v>7242</v>
      </c>
      <c r="C3746">
        <v>1384</v>
      </c>
      <c r="D3746" t="s">
        <v>11</v>
      </c>
      <c r="E3746" t="s">
        <v>2722</v>
      </c>
      <c r="F3746" t="s">
        <v>2723</v>
      </c>
      <c r="G3746" t="s">
        <v>2724</v>
      </c>
      <c r="H3746">
        <v>0</v>
      </c>
      <c r="I3746">
        <v>0</v>
      </c>
      <c r="J3746" t="s">
        <v>6545</v>
      </c>
      <c r="K3746" t="s">
        <v>2721</v>
      </c>
    </row>
    <row r="3747" spans="1:11" hidden="1" x14ac:dyDescent="0.25">
      <c r="A3747" t="s">
        <v>10</v>
      </c>
      <c r="B3747">
        <v>7242</v>
      </c>
      <c r="C3747">
        <v>1384</v>
      </c>
      <c r="D3747" t="s">
        <v>11</v>
      </c>
      <c r="E3747" t="s">
        <v>2725</v>
      </c>
      <c r="F3747" t="s">
        <v>2726</v>
      </c>
      <c r="G3747" t="s">
        <v>2727</v>
      </c>
      <c r="H3747">
        <v>0</v>
      </c>
      <c r="I3747">
        <v>0</v>
      </c>
      <c r="J3747" t="s">
        <v>6545</v>
      </c>
      <c r="K3747" t="s">
        <v>2721</v>
      </c>
    </row>
    <row r="3748" spans="1:11" hidden="1" x14ac:dyDescent="0.25">
      <c r="A3748" t="s">
        <v>10</v>
      </c>
      <c r="B3748">
        <v>7242</v>
      </c>
      <c r="C3748">
        <v>1384</v>
      </c>
      <c r="D3748" t="s">
        <v>11</v>
      </c>
      <c r="E3748" t="s">
        <v>2728</v>
      </c>
      <c r="F3748" t="s">
        <v>2729</v>
      </c>
      <c r="G3748" t="s">
        <v>2730</v>
      </c>
      <c r="H3748">
        <v>0</v>
      </c>
      <c r="I3748">
        <v>0</v>
      </c>
      <c r="J3748" t="s">
        <v>6545</v>
      </c>
      <c r="K3748" t="s">
        <v>2721</v>
      </c>
    </row>
    <row r="3749" spans="1:11" hidden="1" x14ac:dyDescent="0.25">
      <c r="A3749" t="s">
        <v>10</v>
      </c>
      <c r="B3749">
        <v>7242</v>
      </c>
      <c r="C3749">
        <v>1384</v>
      </c>
      <c r="D3749" t="s">
        <v>11</v>
      </c>
      <c r="E3749" t="s">
        <v>2731</v>
      </c>
      <c r="F3749" t="s">
        <v>2732</v>
      </c>
      <c r="G3749" t="s">
        <v>2733</v>
      </c>
      <c r="H3749">
        <v>0</v>
      </c>
      <c r="I3749">
        <v>0</v>
      </c>
      <c r="J3749" t="s">
        <v>6545</v>
      </c>
      <c r="K3749" t="s">
        <v>2721</v>
      </c>
    </row>
    <row r="3750" spans="1:11" hidden="1" x14ac:dyDescent="0.25">
      <c r="A3750" t="s">
        <v>10</v>
      </c>
      <c r="B3750">
        <v>7242</v>
      </c>
      <c r="C3750">
        <v>1384</v>
      </c>
      <c r="D3750" t="s">
        <v>11</v>
      </c>
      <c r="E3750" t="s">
        <v>2731</v>
      </c>
      <c r="F3750" t="s">
        <v>2732</v>
      </c>
      <c r="G3750" t="s">
        <v>2734</v>
      </c>
      <c r="H3750">
        <v>0</v>
      </c>
      <c r="I3750">
        <v>0</v>
      </c>
      <c r="J3750" t="s">
        <v>6545</v>
      </c>
      <c r="K3750" t="s">
        <v>2721</v>
      </c>
    </row>
    <row r="3751" spans="1:11" hidden="1" x14ac:dyDescent="0.25">
      <c r="A3751" t="s">
        <v>10</v>
      </c>
      <c r="B3751">
        <v>7242</v>
      </c>
      <c r="C3751">
        <v>1384</v>
      </c>
      <c r="D3751" t="s">
        <v>11</v>
      </c>
      <c r="E3751" t="s">
        <v>2735</v>
      </c>
      <c r="F3751" t="s">
        <v>2732</v>
      </c>
      <c r="G3751" t="s">
        <v>2736</v>
      </c>
      <c r="H3751">
        <v>0</v>
      </c>
      <c r="I3751">
        <v>0</v>
      </c>
      <c r="J3751" t="s">
        <v>6545</v>
      </c>
      <c r="K3751" t="s">
        <v>2721</v>
      </c>
    </row>
    <row r="3752" spans="1:11" hidden="1" x14ac:dyDescent="0.25">
      <c r="A3752" t="s">
        <v>10</v>
      </c>
      <c r="B3752">
        <v>7242</v>
      </c>
      <c r="C3752">
        <v>1384</v>
      </c>
      <c r="D3752" t="s">
        <v>11</v>
      </c>
      <c r="E3752" t="s">
        <v>2737</v>
      </c>
      <c r="F3752" t="s">
        <v>2732</v>
      </c>
      <c r="G3752" t="s">
        <v>2738</v>
      </c>
      <c r="H3752">
        <v>0</v>
      </c>
      <c r="I3752">
        <v>0</v>
      </c>
      <c r="J3752" t="s">
        <v>6545</v>
      </c>
      <c r="K3752" t="s">
        <v>2721</v>
      </c>
    </row>
    <row r="3753" spans="1:11" hidden="1" x14ac:dyDescent="0.25">
      <c r="A3753" t="s">
        <v>10</v>
      </c>
      <c r="B3753">
        <v>7242</v>
      </c>
      <c r="C3753">
        <v>1384</v>
      </c>
      <c r="D3753" t="s">
        <v>11</v>
      </c>
      <c r="E3753" t="s">
        <v>2739</v>
      </c>
      <c r="F3753" t="s">
        <v>2740</v>
      </c>
      <c r="G3753" t="s">
        <v>2741</v>
      </c>
      <c r="H3753">
        <v>0</v>
      </c>
      <c r="I3753">
        <v>0</v>
      </c>
      <c r="J3753" t="s">
        <v>6545</v>
      </c>
      <c r="K3753" t="s">
        <v>2721</v>
      </c>
    </row>
    <row r="3754" spans="1:11" hidden="1" x14ac:dyDescent="0.25">
      <c r="A3754" t="s">
        <v>10</v>
      </c>
      <c r="B3754">
        <v>7243</v>
      </c>
      <c r="C3754">
        <v>1386</v>
      </c>
      <c r="D3754" t="s">
        <v>11</v>
      </c>
      <c r="E3754" t="s">
        <v>2717</v>
      </c>
      <c r="F3754" t="s">
        <v>2718</v>
      </c>
      <c r="G3754" t="s">
        <v>2719</v>
      </c>
      <c r="H3754">
        <v>0</v>
      </c>
      <c r="I3754">
        <v>0</v>
      </c>
      <c r="J3754" t="s">
        <v>6546</v>
      </c>
      <c r="K3754" t="s">
        <v>2721</v>
      </c>
    </row>
    <row r="3755" spans="1:11" hidden="1" x14ac:dyDescent="0.25">
      <c r="A3755" t="s">
        <v>10</v>
      </c>
      <c r="B3755">
        <v>7243</v>
      </c>
      <c r="C3755">
        <v>1386</v>
      </c>
      <c r="D3755" t="s">
        <v>11</v>
      </c>
      <c r="E3755" t="s">
        <v>2722</v>
      </c>
      <c r="F3755" t="s">
        <v>2723</v>
      </c>
      <c r="G3755" t="s">
        <v>2724</v>
      </c>
      <c r="H3755">
        <v>0</v>
      </c>
      <c r="I3755">
        <v>0</v>
      </c>
      <c r="J3755" t="s">
        <v>6546</v>
      </c>
      <c r="K3755" t="s">
        <v>2721</v>
      </c>
    </row>
    <row r="3756" spans="1:11" hidden="1" x14ac:dyDescent="0.25">
      <c r="A3756" t="s">
        <v>10</v>
      </c>
      <c r="B3756">
        <v>7243</v>
      </c>
      <c r="C3756">
        <v>1386</v>
      </c>
      <c r="D3756" t="s">
        <v>11</v>
      </c>
      <c r="E3756" t="s">
        <v>2725</v>
      </c>
      <c r="F3756" t="s">
        <v>2726</v>
      </c>
      <c r="G3756" t="s">
        <v>2727</v>
      </c>
      <c r="H3756">
        <v>0</v>
      </c>
      <c r="I3756">
        <v>0</v>
      </c>
      <c r="J3756" t="s">
        <v>6546</v>
      </c>
      <c r="K3756" t="s">
        <v>2721</v>
      </c>
    </row>
    <row r="3757" spans="1:11" hidden="1" x14ac:dyDescent="0.25">
      <c r="A3757" t="s">
        <v>10</v>
      </c>
      <c r="B3757">
        <v>7243</v>
      </c>
      <c r="C3757">
        <v>1386</v>
      </c>
      <c r="D3757" t="s">
        <v>11</v>
      </c>
      <c r="E3757" t="s">
        <v>2728</v>
      </c>
      <c r="F3757" t="s">
        <v>2729</v>
      </c>
      <c r="G3757" t="s">
        <v>2730</v>
      </c>
      <c r="H3757">
        <v>0</v>
      </c>
      <c r="I3757">
        <v>0</v>
      </c>
      <c r="J3757" t="s">
        <v>6546</v>
      </c>
      <c r="K3757" t="s">
        <v>2721</v>
      </c>
    </row>
    <row r="3758" spans="1:11" hidden="1" x14ac:dyDescent="0.25">
      <c r="A3758" t="s">
        <v>10</v>
      </c>
      <c r="B3758">
        <v>7243</v>
      </c>
      <c r="C3758">
        <v>1386</v>
      </c>
      <c r="D3758" t="s">
        <v>11</v>
      </c>
      <c r="E3758" t="s">
        <v>2731</v>
      </c>
      <c r="F3758" t="s">
        <v>2732</v>
      </c>
      <c r="G3758" t="s">
        <v>2733</v>
      </c>
      <c r="H3758">
        <v>0</v>
      </c>
      <c r="I3758">
        <v>0</v>
      </c>
      <c r="J3758" t="s">
        <v>6546</v>
      </c>
      <c r="K3758" t="s">
        <v>2721</v>
      </c>
    </row>
    <row r="3759" spans="1:11" hidden="1" x14ac:dyDescent="0.25">
      <c r="A3759" t="s">
        <v>10</v>
      </c>
      <c r="B3759">
        <v>7243</v>
      </c>
      <c r="C3759">
        <v>1386</v>
      </c>
      <c r="D3759" t="s">
        <v>11</v>
      </c>
      <c r="E3759" t="s">
        <v>2731</v>
      </c>
      <c r="F3759" t="s">
        <v>2732</v>
      </c>
      <c r="G3759" t="s">
        <v>2734</v>
      </c>
      <c r="H3759">
        <v>0</v>
      </c>
      <c r="I3759">
        <v>0</v>
      </c>
      <c r="J3759" t="s">
        <v>6546</v>
      </c>
      <c r="K3759" t="s">
        <v>2721</v>
      </c>
    </row>
    <row r="3760" spans="1:11" hidden="1" x14ac:dyDescent="0.25">
      <c r="A3760" t="s">
        <v>10</v>
      </c>
      <c r="B3760">
        <v>7243</v>
      </c>
      <c r="C3760">
        <v>1386</v>
      </c>
      <c r="D3760" t="s">
        <v>11</v>
      </c>
      <c r="E3760" t="s">
        <v>2735</v>
      </c>
      <c r="F3760" t="s">
        <v>2732</v>
      </c>
      <c r="G3760" t="s">
        <v>2736</v>
      </c>
      <c r="H3760">
        <v>0</v>
      </c>
      <c r="I3760">
        <v>0</v>
      </c>
      <c r="J3760" t="s">
        <v>6546</v>
      </c>
      <c r="K3760" t="s">
        <v>2721</v>
      </c>
    </row>
    <row r="3761" spans="1:11" hidden="1" x14ac:dyDescent="0.25">
      <c r="A3761" t="s">
        <v>10</v>
      </c>
      <c r="B3761">
        <v>7243</v>
      </c>
      <c r="C3761">
        <v>1386</v>
      </c>
      <c r="D3761" t="s">
        <v>11</v>
      </c>
      <c r="E3761" t="s">
        <v>2737</v>
      </c>
      <c r="F3761" t="s">
        <v>2732</v>
      </c>
      <c r="G3761" t="s">
        <v>2738</v>
      </c>
      <c r="H3761">
        <v>0</v>
      </c>
      <c r="I3761">
        <v>0</v>
      </c>
      <c r="J3761" t="s">
        <v>6546</v>
      </c>
      <c r="K3761" t="s">
        <v>2721</v>
      </c>
    </row>
    <row r="3762" spans="1:11" hidden="1" x14ac:dyDescent="0.25">
      <c r="A3762" t="s">
        <v>10</v>
      </c>
      <c r="B3762">
        <v>7243</v>
      </c>
      <c r="C3762">
        <v>1386</v>
      </c>
      <c r="D3762" t="s">
        <v>11</v>
      </c>
      <c r="E3762" t="s">
        <v>2739</v>
      </c>
      <c r="F3762" t="s">
        <v>2740</v>
      </c>
      <c r="G3762" t="s">
        <v>2741</v>
      </c>
      <c r="H3762">
        <v>0</v>
      </c>
      <c r="I3762">
        <v>0</v>
      </c>
      <c r="J3762" t="s">
        <v>6546</v>
      </c>
      <c r="K3762" t="s">
        <v>2721</v>
      </c>
    </row>
    <row r="3763" spans="1:11" hidden="1" x14ac:dyDescent="0.25">
      <c r="A3763" t="s">
        <v>10</v>
      </c>
      <c r="B3763">
        <v>7248</v>
      </c>
      <c r="C3763">
        <v>729</v>
      </c>
      <c r="D3763" t="s">
        <v>11</v>
      </c>
      <c r="E3763" t="s">
        <v>2725</v>
      </c>
      <c r="F3763" t="s">
        <v>6547</v>
      </c>
      <c r="G3763" t="s">
        <v>2727</v>
      </c>
      <c r="H3763">
        <v>0</v>
      </c>
      <c r="I3763" t="s">
        <v>381</v>
      </c>
      <c r="J3763" t="s">
        <v>6548</v>
      </c>
      <c r="K3763" t="s">
        <v>6549</v>
      </c>
    </row>
    <row r="3764" spans="1:11" hidden="1" x14ac:dyDescent="0.25">
      <c r="A3764" t="s">
        <v>10</v>
      </c>
      <c r="B3764">
        <v>7256</v>
      </c>
      <c r="C3764">
        <v>730</v>
      </c>
      <c r="D3764" t="s">
        <v>11</v>
      </c>
      <c r="E3764" t="s">
        <v>6550</v>
      </c>
      <c r="F3764" t="s">
        <v>25</v>
      </c>
      <c r="G3764" t="s">
        <v>2336</v>
      </c>
      <c r="H3764" t="s">
        <v>381</v>
      </c>
      <c r="I3764" t="s">
        <v>381</v>
      </c>
      <c r="J3764" t="s">
        <v>6551</v>
      </c>
      <c r="K3764" t="s">
        <v>6552</v>
      </c>
    </row>
    <row r="3765" spans="1:11" hidden="1" x14ac:dyDescent="0.25">
      <c r="A3765" t="s">
        <v>10</v>
      </c>
      <c r="B3765">
        <v>7256</v>
      </c>
      <c r="C3765">
        <v>730</v>
      </c>
      <c r="D3765" t="s">
        <v>11</v>
      </c>
      <c r="E3765" t="s">
        <v>6553</v>
      </c>
      <c r="F3765" t="s">
        <v>25</v>
      </c>
      <c r="G3765" t="s">
        <v>2336</v>
      </c>
      <c r="H3765" t="s">
        <v>381</v>
      </c>
      <c r="I3765" t="s">
        <v>381</v>
      </c>
      <c r="J3765" t="s">
        <v>6551</v>
      </c>
      <c r="K3765" t="s">
        <v>6552</v>
      </c>
    </row>
    <row r="3766" spans="1:11" hidden="1" x14ac:dyDescent="0.25">
      <c r="A3766" t="s">
        <v>10</v>
      </c>
      <c r="B3766">
        <v>7256</v>
      </c>
      <c r="C3766">
        <v>730</v>
      </c>
      <c r="D3766" t="s">
        <v>11</v>
      </c>
      <c r="E3766" t="s">
        <v>6554</v>
      </c>
      <c r="F3766" t="s">
        <v>6555</v>
      </c>
      <c r="G3766" t="s">
        <v>6556</v>
      </c>
      <c r="H3766" t="s">
        <v>381</v>
      </c>
      <c r="I3766" t="s">
        <v>381</v>
      </c>
      <c r="J3766" t="s">
        <v>6551</v>
      </c>
      <c r="K3766" t="s">
        <v>6552</v>
      </c>
    </row>
    <row r="3767" spans="1:11" hidden="1" x14ac:dyDescent="0.25">
      <c r="A3767" t="s">
        <v>10</v>
      </c>
      <c r="B3767">
        <v>7256</v>
      </c>
      <c r="C3767">
        <v>730</v>
      </c>
      <c r="D3767" t="s">
        <v>11</v>
      </c>
      <c r="E3767" t="s">
        <v>6554</v>
      </c>
      <c r="F3767" t="s">
        <v>6555</v>
      </c>
      <c r="G3767" t="s">
        <v>6557</v>
      </c>
      <c r="H3767" t="s">
        <v>381</v>
      </c>
      <c r="I3767" t="s">
        <v>381</v>
      </c>
      <c r="J3767" t="s">
        <v>6551</v>
      </c>
      <c r="K3767" t="s">
        <v>6552</v>
      </c>
    </row>
    <row r="3768" spans="1:11" hidden="1" x14ac:dyDescent="0.25">
      <c r="A3768" t="s">
        <v>10</v>
      </c>
      <c r="B3768">
        <v>7257</v>
      </c>
      <c r="C3768">
        <v>1796</v>
      </c>
      <c r="D3768" t="s">
        <v>11</v>
      </c>
      <c r="E3768" t="s">
        <v>6558</v>
      </c>
      <c r="F3768" t="s">
        <v>25</v>
      </c>
      <c r="G3768" t="s">
        <v>6559</v>
      </c>
      <c r="H3768" t="s">
        <v>381</v>
      </c>
      <c r="I3768" t="s">
        <v>381</v>
      </c>
      <c r="J3768" t="s">
        <v>6560</v>
      </c>
      <c r="K3768" t="s">
        <v>6561</v>
      </c>
    </row>
    <row r="3769" spans="1:11" hidden="1" x14ac:dyDescent="0.25">
      <c r="A3769" t="s">
        <v>10</v>
      </c>
      <c r="B3769">
        <v>7265</v>
      </c>
      <c r="C3769">
        <v>731</v>
      </c>
      <c r="D3769" t="s">
        <v>11</v>
      </c>
      <c r="E3769" t="s">
        <v>5584</v>
      </c>
      <c r="F3769" t="s">
        <v>25</v>
      </c>
      <c r="G3769" t="s">
        <v>6562</v>
      </c>
      <c r="H3769" t="s">
        <v>381</v>
      </c>
      <c r="I3769" t="s">
        <v>381</v>
      </c>
      <c r="J3769" t="s">
        <v>6563</v>
      </c>
      <c r="K3769" t="s">
        <v>6564</v>
      </c>
    </row>
    <row r="3770" spans="1:11" hidden="1" x14ac:dyDescent="0.25">
      <c r="A3770" t="s">
        <v>10</v>
      </c>
      <c r="B3770">
        <v>7265</v>
      </c>
      <c r="C3770">
        <v>731</v>
      </c>
      <c r="D3770" t="s">
        <v>11</v>
      </c>
      <c r="E3770" t="s">
        <v>5579</v>
      </c>
      <c r="F3770" t="s">
        <v>25</v>
      </c>
      <c r="G3770" t="s">
        <v>6565</v>
      </c>
      <c r="H3770" t="s">
        <v>381</v>
      </c>
      <c r="I3770" t="s">
        <v>381</v>
      </c>
      <c r="J3770" t="s">
        <v>6563</v>
      </c>
      <c r="K3770" t="s">
        <v>6564</v>
      </c>
    </row>
    <row r="3771" spans="1:11" hidden="1" x14ac:dyDescent="0.25">
      <c r="A3771" t="s">
        <v>10</v>
      </c>
      <c r="B3771">
        <v>7265</v>
      </c>
      <c r="C3771">
        <v>731</v>
      </c>
      <c r="D3771" t="s">
        <v>11</v>
      </c>
      <c r="E3771" t="s">
        <v>2479</v>
      </c>
      <c r="F3771" t="s">
        <v>25</v>
      </c>
      <c r="G3771" t="s">
        <v>6566</v>
      </c>
      <c r="H3771" t="s">
        <v>381</v>
      </c>
      <c r="I3771" t="s">
        <v>381</v>
      </c>
      <c r="J3771" t="s">
        <v>6563</v>
      </c>
      <c r="K3771" t="s">
        <v>6564</v>
      </c>
    </row>
    <row r="3772" spans="1:11" hidden="1" x14ac:dyDescent="0.25">
      <c r="A3772" t="s">
        <v>10</v>
      </c>
      <c r="B3772">
        <v>7272</v>
      </c>
      <c r="C3772">
        <v>1789</v>
      </c>
      <c r="D3772" t="s">
        <v>11</v>
      </c>
      <c r="E3772" t="s">
        <v>6567</v>
      </c>
      <c r="F3772" t="s">
        <v>25</v>
      </c>
      <c r="G3772" t="s">
        <v>6568</v>
      </c>
      <c r="H3772">
        <v>0</v>
      </c>
      <c r="I3772" t="s">
        <v>381</v>
      </c>
      <c r="J3772" t="s">
        <v>6569</v>
      </c>
      <c r="K3772" t="s">
        <v>6570</v>
      </c>
    </row>
    <row r="3773" spans="1:11" hidden="1" x14ac:dyDescent="0.25">
      <c r="A3773" t="s">
        <v>10</v>
      </c>
      <c r="B3773">
        <v>7282</v>
      </c>
      <c r="C3773">
        <v>734</v>
      </c>
      <c r="D3773" t="s">
        <v>11</v>
      </c>
      <c r="E3773" t="s">
        <v>6571</v>
      </c>
      <c r="F3773" t="s">
        <v>25</v>
      </c>
      <c r="G3773" t="s">
        <v>6572</v>
      </c>
      <c r="H3773">
        <v>0</v>
      </c>
      <c r="I3773">
        <v>0</v>
      </c>
      <c r="J3773" t="s">
        <v>6573</v>
      </c>
      <c r="K3773" t="s">
        <v>6574</v>
      </c>
    </row>
    <row r="3774" spans="1:11" hidden="1" x14ac:dyDescent="0.25">
      <c r="A3774" t="s">
        <v>10</v>
      </c>
      <c r="B3774">
        <v>7283</v>
      </c>
      <c r="C3774">
        <v>736</v>
      </c>
      <c r="D3774" t="s">
        <v>11</v>
      </c>
      <c r="E3774" t="s">
        <v>6575</v>
      </c>
      <c r="F3774" t="s">
        <v>25</v>
      </c>
      <c r="G3774" t="s">
        <v>6576</v>
      </c>
      <c r="H3774">
        <v>0</v>
      </c>
      <c r="I3774">
        <v>0</v>
      </c>
      <c r="J3774" t="s">
        <v>6577</v>
      </c>
      <c r="K3774" t="s">
        <v>6574</v>
      </c>
    </row>
    <row r="3775" spans="1:11" hidden="1" x14ac:dyDescent="0.25">
      <c r="A3775" t="s">
        <v>10</v>
      </c>
      <c r="B3775">
        <v>7284</v>
      </c>
      <c r="C3775">
        <v>738</v>
      </c>
      <c r="D3775" t="s">
        <v>11</v>
      </c>
      <c r="E3775" t="s">
        <v>6575</v>
      </c>
      <c r="F3775" t="s">
        <v>25</v>
      </c>
      <c r="G3775" t="s">
        <v>6576</v>
      </c>
      <c r="H3775">
        <v>0</v>
      </c>
      <c r="I3775">
        <v>0</v>
      </c>
      <c r="J3775" t="s">
        <v>6578</v>
      </c>
      <c r="K3775" t="s">
        <v>6574</v>
      </c>
    </row>
    <row r="3776" spans="1:11" hidden="1" x14ac:dyDescent="0.25">
      <c r="A3776" t="s">
        <v>10</v>
      </c>
      <c r="B3776">
        <v>7285</v>
      </c>
      <c r="C3776">
        <v>740</v>
      </c>
      <c r="D3776" t="s">
        <v>11</v>
      </c>
      <c r="E3776" t="s">
        <v>6579</v>
      </c>
      <c r="F3776" t="s">
        <v>25</v>
      </c>
      <c r="G3776" t="s">
        <v>6580</v>
      </c>
      <c r="H3776">
        <v>0</v>
      </c>
      <c r="I3776">
        <v>0</v>
      </c>
      <c r="J3776" t="s">
        <v>6581</v>
      </c>
      <c r="K3776" t="s">
        <v>6582</v>
      </c>
    </row>
    <row r="3777" spans="1:11" hidden="1" x14ac:dyDescent="0.25">
      <c r="A3777" t="s">
        <v>10</v>
      </c>
      <c r="B3777">
        <v>7286</v>
      </c>
      <c r="C3777">
        <v>741</v>
      </c>
      <c r="D3777" t="s">
        <v>11</v>
      </c>
      <c r="E3777" t="s">
        <v>6579</v>
      </c>
      <c r="F3777" t="s">
        <v>5077</v>
      </c>
      <c r="G3777" t="s">
        <v>6580</v>
      </c>
      <c r="H3777">
        <v>0</v>
      </c>
      <c r="I3777">
        <v>0</v>
      </c>
      <c r="J3777" t="s">
        <v>6583</v>
      </c>
      <c r="K3777" t="s">
        <v>6582</v>
      </c>
    </row>
    <row r="3778" spans="1:11" hidden="1" x14ac:dyDescent="0.25">
      <c r="A3778" t="s">
        <v>10</v>
      </c>
      <c r="B3778">
        <v>7287</v>
      </c>
      <c r="C3778">
        <v>742</v>
      </c>
      <c r="D3778" t="s">
        <v>11</v>
      </c>
      <c r="E3778" t="s">
        <v>6584</v>
      </c>
      <c r="F3778" t="s">
        <v>6585</v>
      </c>
      <c r="G3778" t="s">
        <v>6586</v>
      </c>
      <c r="H3778">
        <v>0</v>
      </c>
      <c r="I3778">
        <v>0</v>
      </c>
      <c r="J3778" t="s">
        <v>6587</v>
      </c>
      <c r="K3778" t="s">
        <v>6588</v>
      </c>
    </row>
    <row r="3779" spans="1:11" hidden="1" x14ac:dyDescent="0.25">
      <c r="A3779" t="s">
        <v>10</v>
      </c>
      <c r="B3779">
        <v>7287</v>
      </c>
      <c r="C3779">
        <v>742</v>
      </c>
      <c r="D3779" t="s">
        <v>11</v>
      </c>
      <c r="E3779" t="s">
        <v>6589</v>
      </c>
      <c r="F3779" t="s">
        <v>385</v>
      </c>
      <c r="G3779" t="s">
        <v>6586</v>
      </c>
      <c r="H3779">
        <v>0</v>
      </c>
      <c r="I3779">
        <v>0</v>
      </c>
      <c r="J3779" t="s">
        <v>6587</v>
      </c>
      <c r="K3779" t="s">
        <v>6588</v>
      </c>
    </row>
    <row r="3780" spans="1:11" hidden="1" x14ac:dyDescent="0.25">
      <c r="A3780" t="s">
        <v>10</v>
      </c>
      <c r="B3780">
        <v>7288</v>
      </c>
      <c r="C3780">
        <v>743</v>
      </c>
      <c r="D3780" t="s">
        <v>11</v>
      </c>
      <c r="E3780" t="s">
        <v>6584</v>
      </c>
      <c r="F3780" t="s">
        <v>6585</v>
      </c>
      <c r="G3780" t="s">
        <v>6586</v>
      </c>
      <c r="H3780">
        <v>0</v>
      </c>
      <c r="I3780">
        <v>0</v>
      </c>
      <c r="J3780" t="s">
        <v>6590</v>
      </c>
      <c r="K3780" t="s">
        <v>6588</v>
      </c>
    </row>
    <row r="3781" spans="1:11" hidden="1" x14ac:dyDescent="0.25">
      <c r="A3781" t="s">
        <v>10</v>
      </c>
      <c r="B3781">
        <v>7288</v>
      </c>
      <c r="C3781">
        <v>743</v>
      </c>
      <c r="D3781" t="s">
        <v>11</v>
      </c>
      <c r="E3781" t="s">
        <v>6589</v>
      </c>
      <c r="F3781" t="s">
        <v>385</v>
      </c>
      <c r="G3781" t="s">
        <v>6586</v>
      </c>
      <c r="H3781">
        <v>0</v>
      </c>
      <c r="I3781">
        <v>0</v>
      </c>
      <c r="J3781" t="s">
        <v>6590</v>
      </c>
      <c r="K3781" t="s">
        <v>6588</v>
      </c>
    </row>
    <row r="3782" spans="1:11" hidden="1" x14ac:dyDescent="0.25">
      <c r="A3782" t="s">
        <v>10</v>
      </c>
      <c r="B3782">
        <v>7289</v>
      </c>
      <c r="C3782">
        <v>744</v>
      </c>
      <c r="D3782" t="s">
        <v>11</v>
      </c>
      <c r="E3782" t="s">
        <v>6584</v>
      </c>
      <c r="F3782" t="s">
        <v>6585</v>
      </c>
      <c r="G3782" t="s">
        <v>6586</v>
      </c>
      <c r="H3782">
        <v>0</v>
      </c>
      <c r="I3782">
        <v>0</v>
      </c>
      <c r="J3782" t="s">
        <v>6587</v>
      </c>
      <c r="K3782" t="s">
        <v>6588</v>
      </c>
    </row>
    <row r="3783" spans="1:11" hidden="1" x14ac:dyDescent="0.25">
      <c r="A3783" t="s">
        <v>10</v>
      </c>
      <c r="B3783">
        <v>7289</v>
      </c>
      <c r="C3783">
        <v>744</v>
      </c>
      <c r="D3783" t="s">
        <v>11</v>
      </c>
      <c r="E3783" t="s">
        <v>6589</v>
      </c>
      <c r="F3783" t="s">
        <v>385</v>
      </c>
      <c r="G3783" t="s">
        <v>6586</v>
      </c>
      <c r="H3783">
        <v>0</v>
      </c>
      <c r="I3783">
        <v>0</v>
      </c>
      <c r="J3783" t="s">
        <v>6587</v>
      </c>
      <c r="K3783" t="s">
        <v>6588</v>
      </c>
    </row>
    <row r="3784" spans="1:11" hidden="1" x14ac:dyDescent="0.25">
      <c r="A3784" t="s">
        <v>10</v>
      </c>
      <c r="B3784">
        <v>7299</v>
      </c>
      <c r="C3784">
        <v>746</v>
      </c>
      <c r="D3784" t="s">
        <v>11</v>
      </c>
      <c r="E3784" t="s">
        <v>6591</v>
      </c>
      <c r="F3784" t="s">
        <v>25</v>
      </c>
      <c r="G3784" t="s">
        <v>6592</v>
      </c>
      <c r="H3784">
        <v>0</v>
      </c>
      <c r="I3784">
        <v>0</v>
      </c>
      <c r="J3784" t="s">
        <v>6593</v>
      </c>
      <c r="K3784" t="s">
        <v>4829</v>
      </c>
    </row>
    <row r="3785" spans="1:11" hidden="1" x14ac:dyDescent="0.25">
      <c r="A3785" t="s">
        <v>10</v>
      </c>
      <c r="B3785">
        <v>7300</v>
      </c>
      <c r="C3785">
        <v>747</v>
      </c>
      <c r="D3785" t="s">
        <v>11</v>
      </c>
      <c r="E3785" t="s">
        <v>6594</v>
      </c>
      <c r="F3785" t="s">
        <v>68</v>
      </c>
      <c r="G3785" t="s">
        <v>6595</v>
      </c>
      <c r="H3785">
        <v>0</v>
      </c>
      <c r="I3785">
        <v>0</v>
      </c>
      <c r="J3785" t="s">
        <v>6596</v>
      </c>
      <c r="K3785" t="s">
        <v>6597</v>
      </c>
    </row>
    <row r="3786" spans="1:11" hidden="1" x14ac:dyDescent="0.25">
      <c r="A3786" t="s">
        <v>10</v>
      </c>
      <c r="B3786">
        <v>7301</v>
      </c>
      <c r="C3786">
        <v>749</v>
      </c>
      <c r="D3786" t="s">
        <v>11</v>
      </c>
      <c r="E3786" t="s">
        <v>6598</v>
      </c>
      <c r="F3786" t="s">
        <v>68</v>
      </c>
      <c r="G3786" t="s">
        <v>6599</v>
      </c>
      <c r="H3786">
        <v>0</v>
      </c>
      <c r="I3786">
        <v>0</v>
      </c>
      <c r="J3786" t="s">
        <v>6600</v>
      </c>
      <c r="K3786" t="s">
        <v>6597</v>
      </c>
    </row>
    <row r="3787" spans="1:11" hidden="1" x14ac:dyDescent="0.25">
      <c r="A3787" t="s">
        <v>10</v>
      </c>
      <c r="B3787">
        <v>7302</v>
      </c>
      <c r="C3787">
        <v>750</v>
      </c>
      <c r="D3787" t="s">
        <v>11</v>
      </c>
      <c r="E3787" t="s">
        <v>6594</v>
      </c>
      <c r="F3787" t="s">
        <v>68</v>
      </c>
      <c r="G3787" t="s">
        <v>6595</v>
      </c>
      <c r="H3787">
        <v>0</v>
      </c>
      <c r="I3787">
        <v>0</v>
      </c>
      <c r="J3787" t="s">
        <v>6601</v>
      </c>
      <c r="K3787" t="s">
        <v>6597</v>
      </c>
    </row>
    <row r="3788" spans="1:11" hidden="1" x14ac:dyDescent="0.25">
      <c r="A3788" t="s">
        <v>10</v>
      </c>
      <c r="B3788">
        <v>7303</v>
      </c>
      <c r="C3788">
        <v>752</v>
      </c>
      <c r="D3788" t="s">
        <v>11</v>
      </c>
      <c r="E3788" t="s">
        <v>6594</v>
      </c>
      <c r="F3788" t="s">
        <v>68</v>
      </c>
      <c r="G3788" t="s">
        <v>6595</v>
      </c>
      <c r="H3788">
        <v>0</v>
      </c>
      <c r="I3788">
        <v>0</v>
      </c>
      <c r="J3788" t="s">
        <v>6602</v>
      </c>
      <c r="K3788" t="s">
        <v>6597</v>
      </c>
    </row>
    <row r="3789" spans="1:11" hidden="1" x14ac:dyDescent="0.25">
      <c r="A3789" t="s">
        <v>10</v>
      </c>
      <c r="B3789">
        <v>7304</v>
      </c>
      <c r="C3789">
        <v>753</v>
      </c>
      <c r="D3789" t="s">
        <v>11</v>
      </c>
      <c r="E3789" t="s">
        <v>6603</v>
      </c>
      <c r="F3789" t="s">
        <v>68</v>
      </c>
      <c r="G3789" t="s">
        <v>6604</v>
      </c>
      <c r="H3789">
        <v>0</v>
      </c>
      <c r="I3789">
        <v>0</v>
      </c>
      <c r="J3789" t="s">
        <v>6605</v>
      </c>
      <c r="K3789" t="s">
        <v>6597</v>
      </c>
    </row>
    <row r="3790" spans="1:11" hidden="1" x14ac:dyDescent="0.25">
      <c r="A3790" t="s">
        <v>10</v>
      </c>
      <c r="B3790">
        <v>7306</v>
      </c>
      <c r="C3790">
        <v>754</v>
      </c>
      <c r="D3790" t="s">
        <v>11</v>
      </c>
      <c r="E3790" t="s">
        <v>6606</v>
      </c>
      <c r="F3790" t="s">
        <v>6607</v>
      </c>
      <c r="G3790" t="s">
        <v>6608</v>
      </c>
      <c r="H3790">
        <v>0</v>
      </c>
      <c r="I3790">
        <v>0</v>
      </c>
      <c r="J3790" t="s">
        <v>6609</v>
      </c>
      <c r="K3790" t="s">
        <v>6610</v>
      </c>
    </row>
    <row r="3791" spans="1:11" hidden="1" x14ac:dyDescent="0.25">
      <c r="A3791" t="s">
        <v>10</v>
      </c>
      <c r="B3791">
        <v>7311</v>
      </c>
      <c r="C3791">
        <v>762</v>
      </c>
      <c r="D3791" t="s">
        <v>11</v>
      </c>
      <c r="E3791" t="s">
        <v>2271</v>
      </c>
      <c r="F3791" t="s">
        <v>25</v>
      </c>
      <c r="G3791" t="s">
        <v>2272</v>
      </c>
      <c r="H3791" t="s">
        <v>111</v>
      </c>
      <c r="I3791">
        <v>0</v>
      </c>
      <c r="J3791" t="s">
        <v>6611</v>
      </c>
      <c r="K3791" t="s">
        <v>6612</v>
      </c>
    </row>
    <row r="3792" spans="1:11" hidden="1" x14ac:dyDescent="0.25">
      <c r="A3792" t="s">
        <v>10</v>
      </c>
      <c r="B3792">
        <v>7315</v>
      </c>
      <c r="C3792">
        <v>726</v>
      </c>
      <c r="D3792" t="s">
        <v>11</v>
      </c>
      <c r="E3792" t="s">
        <v>6613</v>
      </c>
      <c r="F3792" t="s">
        <v>25</v>
      </c>
      <c r="G3792" t="s">
        <v>2272</v>
      </c>
      <c r="H3792">
        <v>0</v>
      </c>
      <c r="I3792" t="s">
        <v>111</v>
      </c>
      <c r="J3792" t="s">
        <v>6611</v>
      </c>
      <c r="K3792" t="s">
        <v>6612</v>
      </c>
    </row>
    <row r="3793" spans="1:11" hidden="1" x14ac:dyDescent="0.25">
      <c r="A3793" t="s">
        <v>10</v>
      </c>
      <c r="B3793">
        <v>7318</v>
      </c>
      <c r="C3793">
        <v>728</v>
      </c>
      <c r="D3793" t="s">
        <v>11</v>
      </c>
      <c r="E3793" t="s">
        <v>4943</v>
      </c>
      <c r="F3793" t="s">
        <v>25</v>
      </c>
      <c r="G3793" t="s">
        <v>6614</v>
      </c>
      <c r="H3793">
        <v>0</v>
      </c>
      <c r="I3793">
        <v>0</v>
      </c>
      <c r="J3793" t="s">
        <v>6615</v>
      </c>
      <c r="K3793" t="s">
        <v>6616</v>
      </c>
    </row>
    <row r="3794" spans="1:11" hidden="1" x14ac:dyDescent="0.25">
      <c r="A3794" t="s">
        <v>10</v>
      </c>
      <c r="B3794">
        <v>7325</v>
      </c>
      <c r="C3794">
        <v>732</v>
      </c>
      <c r="D3794" t="s">
        <v>11</v>
      </c>
      <c r="E3794" t="s">
        <v>6617</v>
      </c>
      <c r="F3794" t="s">
        <v>25</v>
      </c>
      <c r="G3794" t="s">
        <v>6618</v>
      </c>
      <c r="H3794">
        <v>0</v>
      </c>
      <c r="I3794">
        <v>0</v>
      </c>
      <c r="J3794" t="s">
        <v>6619</v>
      </c>
      <c r="K3794" t="s">
        <v>6620</v>
      </c>
    </row>
    <row r="3795" spans="1:11" hidden="1" x14ac:dyDescent="0.25">
      <c r="A3795" t="s">
        <v>10</v>
      </c>
      <c r="B3795">
        <v>7336</v>
      </c>
      <c r="C3795">
        <v>1389</v>
      </c>
      <c r="D3795" t="s">
        <v>11</v>
      </c>
      <c r="E3795" t="s">
        <v>3055</v>
      </c>
      <c r="F3795" t="s">
        <v>749</v>
      </c>
      <c r="G3795" t="s">
        <v>3056</v>
      </c>
      <c r="H3795">
        <v>0</v>
      </c>
      <c r="I3795">
        <v>0</v>
      </c>
      <c r="J3795" t="s">
        <v>6621</v>
      </c>
      <c r="K3795" t="s">
        <v>752</v>
      </c>
    </row>
    <row r="3796" spans="1:11" hidden="1" x14ac:dyDescent="0.25">
      <c r="A3796" t="s">
        <v>10</v>
      </c>
      <c r="B3796">
        <v>7336</v>
      </c>
      <c r="C3796">
        <v>1389</v>
      </c>
      <c r="D3796" t="s">
        <v>11</v>
      </c>
      <c r="E3796" t="s">
        <v>3058</v>
      </c>
      <c r="F3796" t="s">
        <v>749</v>
      </c>
      <c r="G3796" t="s">
        <v>3059</v>
      </c>
      <c r="H3796">
        <v>0</v>
      </c>
      <c r="I3796">
        <v>0</v>
      </c>
      <c r="J3796" t="s">
        <v>6621</v>
      </c>
      <c r="K3796" t="s">
        <v>752</v>
      </c>
    </row>
    <row r="3797" spans="1:11" hidden="1" x14ac:dyDescent="0.25">
      <c r="A3797" t="s">
        <v>10</v>
      </c>
      <c r="B3797">
        <v>7336</v>
      </c>
      <c r="C3797">
        <v>1389</v>
      </c>
      <c r="D3797" t="s">
        <v>11</v>
      </c>
      <c r="E3797" t="s">
        <v>3060</v>
      </c>
      <c r="F3797" t="s">
        <v>749</v>
      </c>
      <c r="G3797" t="s">
        <v>3061</v>
      </c>
      <c r="H3797">
        <v>0</v>
      </c>
      <c r="I3797">
        <v>0</v>
      </c>
      <c r="J3797" t="s">
        <v>6621</v>
      </c>
      <c r="K3797" t="s">
        <v>752</v>
      </c>
    </row>
    <row r="3798" spans="1:11" hidden="1" x14ac:dyDescent="0.25">
      <c r="A3798" t="s">
        <v>10</v>
      </c>
      <c r="B3798">
        <v>7336</v>
      </c>
      <c r="C3798">
        <v>1389</v>
      </c>
      <c r="D3798" t="s">
        <v>11</v>
      </c>
      <c r="E3798" t="s">
        <v>3062</v>
      </c>
      <c r="F3798" t="s">
        <v>749</v>
      </c>
      <c r="G3798" t="s">
        <v>3063</v>
      </c>
      <c r="H3798">
        <v>0</v>
      </c>
      <c r="I3798">
        <v>0</v>
      </c>
      <c r="J3798" t="s">
        <v>6621</v>
      </c>
      <c r="K3798" t="s">
        <v>752</v>
      </c>
    </row>
    <row r="3799" spans="1:11" hidden="1" x14ac:dyDescent="0.25">
      <c r="A3799" t="s">
        <v>10</v>
      </c>
      <c r="B3799">
        <v>7336</v>
      </c>
      <c r="C3799">
        <v>1389</v>
      </c>
      <c r="D3799" t="s">
        <v>11</v>
      </c>
      <c r="E3799" t="s">
        <v>3064</v>
      </c>
      <c r="F3799" t="s">
        <v>749</v>
      </c>
      <c r="G3799" t="s">
        <v>3065</v>
      </c>
      <c r="H3799">
        <v>0</v>
      </c>
      <c r="I3799">
        <v>0</v>
      </c>
      <c r="J3799" t="s">
        <v>6621</v>
      </c>
      <c r="K3799" t="s">
        <v>752</v>
      </c>
    </row>
    <row r="3800" spans="1:11" hidden="1" x14ac:dyDescent="0.25">
      <c r="A3800" t="s">
        <v>10</v>
      </c>
      <c r="B3800">
        <v>7336</v>
      </c>
      <c r="C3800">
        <v>1389</v>
      </c>
      <c r="D3800" t="s">
        <v>11</v>
      </c>
      <c r="E3800" t="s">
        <v>3066</v>
      </c>
      <c r="F3800" t="s">
        <v>749</v>
      </c>
      <c r="G3800" t="s">
        <v>3067</v>
      </c>
      <c r="H3800">
        <v>0</v>
      </c>
      <c r="I3800">
        <v>0</v>
      </c>
      <c r="J3800" t="s">
        <v>6621</v>
      </c>
      <c r="K3800" t="s">
        <v>752</v>
      </c>
    </row>
    <row r="3801" spans="1:11" hidden="1" x14ac:dyDescent="0.25">
      <c r="A3801" t="s">
        <v>10</v>
      </c>
      <c r="B3801">
        <v>7349</v>
      </c>
      <c r="C3801">
        <v>733</v>
      </c>
      <c r="D3801" t="s">
        <v>11</v>
      </c>
      <c r="E3801" t="s">
        <v>6622</v>
      </c>
      <c r="F3801" t="s">
        <v>25</v>
      </c>
      <c r="G3801" t="s">
        <v>6623</v>
      </c>
      <c r="H3801">
        <v>0</v>
      </c>
      <c r="I3801">
        <v>0</v>
      </c>
      <c r="J3801" t="s">
        <v>6624</v>
      </c>
      <c r="K3801" t="s">
        <v>6625</v>
      </c>
    </row>
    <row r="3802" spans="1:11" hidden="1" x14ac:dyDescent="0.25">
      <c r="A3802" t="s">
        <v>10</v>
      </c>
      <c r="B3802">
        <v>7349</v>
      </c>
      <c r="C3802">
        <v>733</v>
      </c>
      <c r="D3802" t="s">
        <v>11</v>
      </c>
      <c r="E3802" t="s">
        <v>6622</v>
      </c>
      <c r="F3802" t="s">
        <v>6626</v>
      </c>
      <c r="G3802" t="s">
        <v>6627</v>
      </c>
      <c r="H3802">
        <v>0</v>
      </c>
      <c r="I3802">
        <v>0</v>
      </c>
      <c r="J3802" t="s">
        <v>6624</v>
      </c>
      <c r="K3802" t="s">
        <v>6625</v>
      </c>
    </row>
    <row r="3803" spans="1:11" hidden="1" x14ac:dyDescent="0.25">
      <c r="A3803" t="s">
        <v>10</v>
      </c>
      <c r="B3803">
        <v>7363</v>
      </c>
      <c r="C3803">
        <v>735</v>
      </c>
      <c r="D3803" t="s">
        <v>11</v>
      </c>
      <c r="E3803" t="s">
        <v>6131</v>
      </c>
      <c r="F3803" t="s">
        <v>25</v>
      </c>
      <c r="G3803" t="s">
        <v>6628</v>
      </c>
      <c r="H3803">
        <v>0</v>
      </c>
      <c r="I3803">
        <v>0</v>
      </c>
      <c r="J3803" t="s">
        <v>6629</v>
      </c>
      <c r="K3803" t="s">
        <v>6135</v>
      </c>
    </row>
    <row r="3804" spans="1:11" hidden="1" x14ac:dyDescent="0.25">
      <c r="A3804" t="s">
        <v>10</v>
      </c>
      <c r="B3804">
        <v>7370</v>
      </c>
      <c r="C3804">
        <v>1391</v>
      </c>
      <c r="D3804" t="s">
        <v>11</v>
      </c>
      <c r="E3804" t="s">
        <v>6630</v>
      </c>
      <c r="F3804" t="s">
        <v>25</v>
      </c>
      <c r="G3804" t="s">
        <v>6631</v>
      </c>
      <c r="H3804">
        <v>0</v>
      </c>
      <c r="I3804">
        <v>0</v>
      </c>
      <c r="J3804" t="s">
        <v>6632</v>
      </c>
      <c r="K3804" t="s">
        <v>6633</v>
      </c>
    </row>
    <row r="3805" spans="1:11" hidden="1" x14ac:dyDescent="0.25">
      <c r="A3805" t="s">
        <v>10</v>
      </c>
      <c r="B3805">
        <v>7370</v>
      </c>
      <c r="C3805">
        <v>1391</v>
      </c>
      <c r="D3805" t="s">
        <v>11</v>
      </c>
      <c r="E3805" t="s">
        <v>6634</v>
      </c>
      <c r="F3805" t="s">
        <v>25</v>
      </c>
      <c r="G3805" t="s">
        <v>6635</v>
      </c>
      <c r="H3805">
        <v>0</v>
      </c>
      <c r="I3805">
        <v>0</v>
      </c>
      <c r="J3805" t="s">
        <v>6632</v>
      </c>
      <c r="K3805" t="s">
        <v>6633</v>
      </c>
    </row>
    <row r="3806" spans="1:11" hidden="1" x14ac:dyDescent="0.25">
      <c r="A3806" t="s">
        <v>10</v>
      </c>
      <c r="B3806">
        <v>7370</v>
      </c>
      <c r="C3806">
        <v>1391</v>
      </c>
      <c r="D3806" t="s">
        <v>11</v>
      </c>
      <c r="E3806" t="s">
        <v>6636</v>
      </c>
      <c r="F3806" t="s">
        <v>25</v>
      </c>
      <c r="G3806" t="s">
        <v>6637</v>
      </c>
      <c r="H3806">
        <v>0</v>
      </c>
      <c r="I3806">
        <v>0</v>
      </c>
      <c r="J3806" t="s">
        <v>6632</v>
      </c>
      <c r="K3806" t="s">
        <v>6633</v>
      </c>
    </row>
    <row r="3807" spans="1:11" hidden="1" x14ac:dyDescent="0.25">
      <c r="A3807" t="s">
        <v>10</v>
      </c>
      <c r="B3807">
        <v>7370</v>
      </c>
      <c r="C3807">
        <v>1391</v>
      </c>
      <c r="D3807" t="s">
        <v>11</v>
      </c>
      <c r="E3807" t="s">
        <v>6638</v>
      </c>
      <c r="F3807" t="s">
        <v>25</v>
      </c>
      <c r="G3807" t="s">
        <v>6639</v>
      </c>
      <c r="H3807">
        <v>0</v>
      </c>
      <c r="I3807">
        <v>0</v>
      </c>
      <c r="J3807" t="s">
        <v>6632</v>
      </c>
      <c r="K3807" t="s">
        <v>6633</v>
      </c>
    </row>
    <row r="3808" spans="1:11" hidden="1" x14ac:dyDescent="0.25">
      <c r="A3808" t="s">
        <v>10</v>
      </c>
      <c r="B3808">
        <v>7370</v>
      </c>
      <c r="C3808">
        <v>1391</v>
      </c>
      <c r="D3808" t="s">
        <v>11</v>
      </c>
      <c r="E3808" t="s">
        <v>6640</v>
      </c>
      <c r="F3808" t="s">
        <v>25</v>
      </c>
      <c r="G3808" t="s">
        <v>6641</v>
      </c>
      <c r="H3808">
        <v>0</v>
      </c>
      <c r="I3808">
        <v>0</v>
      </c>
      <c r="J3808" t="s">
        <v>6632</v>
      </c>
      <c r="K3808" t="s">
        <v>6633</v>
      </c>
    </row>
    <row r="3809" spans="1:11" hidden="1" x14ac:dyDescent="0.25">
      <c r="A3809" t="s">
        <v>10</v>
      </c>
      <c r="B3809">
        <v>7370</v>
      </c>
      <c r="C3809">
        <v>1391</v>
      </c>
      <c r="D3809" t="s">
        <v>11</v>
      </c>
      <c r="E3809" t="s">
        <v>6642</v>
      </c>
      <c r="F3809" t="s">
        <v>25</v>
      </c>
      <c r="G3809" t="s">
        <v>6643</v>
      </c>
      <c r="H3809">
        <v>0</v>
      </c>
      <c r="I3809">
        <v>0</v>
      </c>
      <c r="J3809" t="s">
        <v>6632</v>
      </c>
      <c r="K3809" t="s">
        <v>6633</v>
      </c>
    </row>
    <row r="3810" spans="1:11" hidden="1" x14ac:dyDescent="0.25">
      <c r="A3810" t="s">
        <v>10</v>
      </c>
      <c r="B3810">
        <v>7393</v>
      </c>
      <c r="C3810">
        <v>1783</v>
      </c>
      <c r="D3810" t="s">
        <v>11</v>
      </c>
      <c r="E3810" t="s">
        <v>6426</v>
      </c>
      <c r="F3810" t="s">
        <v>6427</v>
      </c>
      <c r="G3810" t="s">
        <v>6428</v>
      </c>
      <c r="H3810">
        <v>0</v>
      </c>
      <c r="I3810">
        <v>0</v>
      </c>
      <c r="J3810" t="s">
        <v>6644</v>
      </c>
      <c r="K3810" t="s">
        <v>6645</v>
      </c>
    </row>
    <row r="3811" spans="1:11" hidden="1" x14ac:dyDescent="0.25">
      <c r="A3811" t="s">
        <v>10</v>
      </c>
      <c r="B3811">
        <v>7405</v>
      </c>
      <c r="C3811">
        <v>1780</v>
      </c>
      <c r="D3811" t="s">
        <v>11</v>
      </c>
      <c r="E3811" t="s">
        <v>6646</v>
      </c>
      <c r="F3811" t="s">
        <v>6647</v>
      </c>
      <c r="G3811" t="s">
        <v>6648</v>
      </c>
      <c r="H3811">
        <v>0</v>
      </c>
      <c r="I3811">
        <v>0</v>
      </c>
      <c r="J3811" t="s">
        <v>6649</v>
      </c>
      <c r="K3811" t="s">
        <v>6645</v>
      </c>
    </row>
    <row r="3812" spans="1:11" hidden="1" x14ac:dyDescent="0.25">
      <c r="A3812" t="s">
        <v>10</v>
      </c>
      <c r="B3812">
        <v>7407</v>
      </c>
      <c r="C3812">
        <v>1784</v>
      </c>
      <c r="D3812" t="s">
        <v>11</v>
      </c>
      <c r="E3812" t="s">
        <v>4014</v>
      </c>
      <c r="F3812" t="s">
        <v>6650</v>
      </c>
      <c r="G3812" t="s">
        <v>4016</v>
      </c>
      <c r="H3812">
        <v>0</v>
      </c>
      <c r="I3812">
        <v>0</v>
      </c>
      <c r="J3812" t="s">
        <v>6651</v>
      </c>
      <c r="K3812" t="s">
        <v>3994</v>
      </c>
    </row>
    <row r="3813" spans="1:11" hidden="1" x14ac:dyDescent="0.25">
      <c r="A3813" t="s">
        <v>10</v>
      </c>
      <c r="B3813">
        <v>7423</v>
      </c>
      <c r="C3813">
        <v>1658</v>
      </c>
      <c r="D3813" t="s">
        <v>11</v>
      </c>
      <c r="E3813" t="s">
        <v>2690</v>
      </c>
      <c r="F3813" t="s">
        <v>6872</v>
      </c>
      <c r="G3813" t="s">
        <v>172</v>
      </c>
      <c r="H3813">
        <v>0</v>
      </c>
      <c r="I3813">
        <v>0</v>
      </c>
      <c r="J3813" t="s">
        <v>6655</v>
      </c>
      <c r="K3813" t="s">
        <v>6656</v>
      </c>
    </row>
    <row r="3814" spans="1:11" hidden="1" x14ac:dyDescent="0.25">
      <c r="A3814" t="s">
        <v>10</v>
      </c>
      <c r="B3814">
        <v>7423</v>
      </c>
      <c r="C3814">
        <v>1658</v>
      </c>
      <c r="D3814" t="s">
        <v>11</v>
      </c>
      <c r="E3814" t="s">
        <v>1544</v>
      </c>
      <c r="F3814" t="s">
        <v>6777</v>
      </c>
      <c r="G3814" t="s">
        <v>172</v>
      </c>
      <c r="H3814">
        <v>0</v>
      </c>
      <c r="I3814">
        <v>0</v>
      </c>
      <c r="J3814" t="s">
        <v>6655</v>
      </c>
      <c r="K3814" t="s">
        <v>6656</v>
      </c>
    </row>
    <row r="3815" spans="1:11" hidden="1" x14ac:dyDescent="0.25">
      <c r="A3815" t="s">
        <v>10</v>
      </c>
      <c r="B3815">
        <v>7423</v>
      </c>
      <c r="C3815">
        <v>1658</v>
      </c>
      <c r="D3815" t="s">
        <v>11</v>
      </c>
      <c r="E3815" t="s">
        <v>1540</v>
      </c>
      <c r="F3815" t="s">
        <v>6779</v>
      </c>
      <c r="G3815" t="s">
        <v>172</v>
      </c>
      <c r="H3815">
        <v>0</v>
      </c>
      <c r="I3815">
        <v>0</v>
      </c>
      <c r="J3815" t="s">
        <v>6655</v>
      </c>
      <c r="K3815" t="s">
        <v>6656</v>
      </c>
    </row>
    <row r="3816" spans="1:11" hidden="1" x14ac:dyDescent="0.25">
      <c r="A3816" t="s">
        <v>10</v>
      </c>
      <c r="B3816">
        <v>7423</v>
      </c>
      <c r="C3816">
        <v>1658</v>
      </c>
      <c r="D3816" t="s">
        <v>11</v>
      </c>
      <c r="E3816" t="s">
        <v>6873</v>
      </c>
      <c r="F3816" t="s">
        <v>314</v>
      </c>
      <c r="G3816" t="s">
        <v>172</v>
      </c>
      <c r="H3816">
        <v>0</v>
      </c>
      <c r="I3816">
        <v>0</v>
      </c>
      <c r="J3816" t="s">
        <v>6655</v>
      </c>
      <c r="K3816" t="s">
        <v>6656</v>
      </c>
    </row>
    <row r="3817" spans="1:11" hidden="1" x14ac:dyDescent="0.25">
      <c r="A3817" t="s">
        <v>10</v>
      </c>
      <c r="B3817">
        <v>7423</v>
      </c>
      <c r="C3817">
        <v>1658</v>
      </c>
      <c r="D3817" t="s">
        <v>11</v>
      </c>
      <c r="E3817" t="s">
        <v>6874</v>
      </c>
      <c r="F3817" t="s">
        <v>25</v>
      </c>
      <c r="G3817" t="s">
        <v>172</v>
      </c>
      <c r="H3817">
        <v>0</v>
      </c>
      <c r="I3817">
        <v>0</v>
      </c>
      <c r="J3817" t="s">
        <v>6655</v>
      </c>
      <c r="K3817" t="s">
        <v>6656</v>
      </c>
    </row>
    <row r="3818" spans="1:11" hidden="1" x14ac:dyDescent="0.25">
      <c r="A3818" t="s">
        <v>10</v>
      </c>
      <c r="B3818">
        <v>7423</v>
      </c>
      <c r="C3818">
        <v>1658</v>
      </c>
      <c r="D3818" t="s">
        <v>11</v>
      </c>
      <c r="E3818" t="s">
        <v>6874</v>
      </c>
      <c r="F3818" t="s">
        <v>350</v>
      </c>
      <c r="G3818" t="s">
        <v>172</v>
      </c>
      <c r="H3818">
        <v>0</v>
      </c>
      <c r="I3818">
        <v>0</v>
      </c>
      <c r="J3818" t="s">
        <v>6655</v>
      </c>
      <c r="K3818" t="s">
        <v>6656</v>
      </c>
    </row>
    <row r="3819" spans="1:11" hidden="1" x14ac:dyDescent="0.25">
      <c r="A3819" t="s">
        <v>10</v>
      </c>
      <c r="B3819">
        <v>7423</v>
      </c>
      <c r="C3819">
        <v>1658</v>
      </c>
      <c r="D3819" t="s">
        <v>11</v>
      </c>
      <c r="E3819" t="s">
        <v>6874</v>
      </c>
      <c r="F3819" t="s">
        <v>6547</v>
      </c>
      <c r="G3819" t="s">
        <v>172</v>
      </c>
      <c r="H3819">
        <v>0</v>
      </c>
      <c r="I3819">
        <v>0</v>
      </c>
      <c r="J3819" t="s">
        <v>6655</v>
      </c>
      <c r="K3819" t="s">
        <v>6656</v>
      </c>
    </row>
    <row r="3820" spans="1:11" hidden="1" x14ac:dyDescent="0.25">
      <c r="A3820" t="s">
        <v>10</v>
      </c>
      <c r="B3820">
        <v>7423</v>
      </c>
      <c r="C3820">
        <v>1658</v>
      </c>
      <c r="D3820" t="s">
        <v>11</v>
      </c>
      <c r="E3820" t="s">
        <v>6875</v>
      </c>
      <c r="F3820" t="s">
        <v>25</v>
      </c>
      <c r="G3820" t="s">
        <v>172</v>
      </c>
      <c r="H3820">
        <v>0</v>
      </c>
      <c r="I3820">
        <v>0</v>
      </c>
      <c r="J3820" t="s">
        <v>6655</v>
      </c>
      <c r="K3820" t="s">
        <v>6656</v>
      </c>
    </row>
    <row r="3821" spans="1:11" hidden="1" x14ac:dyDescent="0.25">
      <c r="A3821" t="s">
        <v>10</v>
      </c>
      <c r="B3821">
        <v>7423</v>
      </c>
      <c r="C3821">
        <v>1658</v>
      </c>
      <c r="D3821" t="s">
        <v>11</v>
      </c>
      <c r="E3821" t="s">
        <v>6875</v>
      </c>
      <c r="F3821" t="s">
        <v>350</v>
      </c>
      <c r="G3821" t="s">
        <v>172</v>
      </c>
      <c r="H3821">
        <v>0</v>
      </c>
      <c r="I3821">
        <v>0</v>
      </c>
      <c r="J3821" t="s">
        <v>6655</v>
      </c>
      <c r="K3821" t="s">
        <v>6656</v>
      </c>
    </row>
    <row r="3822" spans="1:11" hidden="1" x14ac:dyDescent="0.25">
      <c r="A3822" t="s">
        <v>10</v>
      </c>
      <c r="B3822">
        <v>7423</v>
      </c>
      <c r="C3822">
        <v>1658</v>
      </c>
      <c r="D3822" t="s">
        <v>11</v>
      </c>
      <c r="E3822" t="s">
        <v>6875</v>
      </c>
      <c r="F3822" t="s">
        <v>6547</v>
      </c>
      <c r="G3822" t="s">
        <v>172</v>
      </c>
      <c r="H3822">
        <v>0</v>
      </c>
      <c r="I3822">
        <v>0</v>
      </c>
      <c r="J3822" t="s">
        <v>6655</v>
      </c>
      <c r="K3822" t="s">
        <v>6656</v>
      </c>
    </row>
    <row r="3823" spans="1:11" hidden="1" x14ac:dyDescent="0.25">
      <c r="A3823" t="s">
        <v>10</v>
      </c>
      <c r="B3823">
        <v>7423</v>
      </c>
      <c r="C3823">
        <v>1658</v>
      </c>
      <c r="D3823" t="s">
        <v>11</v>
      </c>
      <c r="E3823" t="s">
        <v>4100</v>
      </c>
      <c r="F3823" t="s">
        <v>6784</v>
      </c>
      <c r="G3823" t="s">
        <v>172</v>
      </c>
      <c r="H3823">
        <v>0</v>
      </c>
      <c r="I3823">
        <v>0</v>
      </c>
      <c r="J3823" t="s">
        <v>6655</v>
      </c>
      <c r="K3823" t="s">
        <v>6656</v>
      </c>
    </row>
    <row r="3824" spans="1:11" hidden="1" x14ac:dyDescent="0.25">
      <c r="A3824" t="s">
        <v>10</v>
      </c>
      <c r="B3824">
        <v>7423</v>
      </c>
      <c r="C3824">
        <v>1657</v>
      </c>
      <c r="D3824" t="s">
        <v>11</v>
      </c>
      <c r="E3824" t="s">
        <v>1879</v>
      </c>
      <c r="F3824" t="s">
        <v>6768</v>
      </c>
      <c r="G3824" t="s">
        <v>172</v>
      </c>
      <c r="H3824">
        <v>0</v>
      </c>
      <c r="I3824">
        <v>0</v>
      </c>
      <c r="J3824" t="s">
        <v>6655</v>
      </c>
      <c r="K3824" t="s">
        <v>6656</v>
      </c>
    </row>
    <row r="3825" spans="1:11" hidden="1" x14ac:dyDescent="0.25">
      <c r="A3825" t="s">
        <v>10</v>
      </c>
      <c r="B3825">
        <v>7423</v>
      </c>
      <c r="C3825">
        <v>1657</v>
      </c>
      <c r="D3825" t="s">
        <v>11</v>
      </c>
      <c r="E3825" t="s">
        <v>6866</v>
      </c>
      <c r="F3825" t="s">
        <v>25</v>
      </c>
      <c r="G3825" t="s">
        <v>172</v>
      </c>
      <c r="H3825">
        <v>0</v>
      </c>
      <c r="I3825">
        <v>0</v>
      </c>
      <c r="J3825" t="s">
        <v>6655</v>
      </c>
      <c r="K3825" t="s">
        <v>6656</v>
      </c>
    </row>
    <row r="3826" spans="1:11" hidden="1" x14ac:dyDescent="0.25">
      <c r="A3826" t="s">
        <v>10</v>
      </c>
      <c r="B3826">
        <v>7423</v>
      </c>
      <c r="C3826">
        <v>1657</v>
      </c>
      <c r="D3826" t="s">
        <v>11</v>
      </c>
      <c r="E3826" t="s">
        <v>698</v>
      </c>
      <c r="F3826" t="s">
        <v>5194</v>
      </c>
      <c r="G3826" t="s">
        <v>172</v>
      </c>
      <c r="H3826">
        <v>0</v>
      </c>
      <c r="I3826">
        <v>0</v>
      </c>
      <c r="J3826" t="s">
        <v>6655</v>
      </c>
      <c r="K3826" t="s">
        <v>6656</v>
      </c>
    </row>
    <row r="3827" spans="1:11" hidden="1" x14ac:dyDescent="0.25">
      <c r="A3827" t="s">
        <v>10</v>
      </c>
      <c r="B3827">
        <v>7423</v>
      </c>
      <c r="C3827">
        <v>1657</v>
      </c>
      <c r="D3827" t="s">
        <v>11</v>
      </c>
      <c r="E3827" t="s">
        <v>565</v>
      </c>
      <c r="F3827" t="s">
        <v>25</v>
      </c>
      <c r="G3827" t="s">
        <v>172</v>
      </c>
      <c r="H3827">
        <v>0</v>
      </c>
      <c r="I3827">
        <v>0</v>
      </c>
      <c r="J3827" t="s">
        <v>6655</v>
      </c>
      <c r="K3827" t="s">
        <v>6656</v>
      </c>
    </row>
    <row r="3828" spans="1:11" hidden="1" x14ac:dyDescent="0.25">
      <c r="A3828" t="s">
        <v>10</v>
      </c>
      <c r="B3828">
        <v>7423</v>
      </c>
      <c r="C3828">
        <v>1657</v>
      </c>
      <c r="D3828" t="s">
        <v>11</v>
      </c>
      <c r="E3828" t="s">
        <v>560</v>
      </c>
      <c r="F3828" t="s">
        <v>25</v>
      </c>
      <c r="G3828" t="s">
        <v>172</v>
      </c>
      <c r="H3828">
        <v>0</v>
      </c>
      <c r="I3828">
        <v>0</v>
      </c>
      <c r="J3828" t="s">
        <v>6655</v>
      </c>
      <c r="K3828" t="s">
        <v>6656</v>
      </c>
    </row>
    <row r="3829" spans="1:11" hidden="1" x14ac:dyDescent="0.25">
      <c r="A3829" t="s">
        <v>10</v>
      </c>
      <c r="B3829">
        <v>7423</v>
      </c>
      <c r="C3829">
        <v>1657</v>
      </c>
      <c r="D3829" t="s">
        <v>11</v>
      </c>
      <c r="E3829" t="s">
        <v>6867</v>
      </c>
      <c r="F3829" t="s">
        <v>6771</v>
      </c>
      <c r="G3829" t="s">
        <v>172</v>
      </c>
      <c r="H3829">
        <v>0</v>
      </c>
      <c r="I3829">
        <v>0</v>
      </c>
      <c r="J3829" t="s">
        <v>6655</v>
      </c>
      <c r="K3829" t="s">
        <v>6656</v>
      </c>
    </row>
    <row r="3830" spans="1:11" hidden="1" x14ac:dyDescent="0.25">
      <c r="A3830" t="s">
        <v>10</v>
      </c>
      <c r="B3830">
        <v>7423</v>
      </c>
      <c r="C3830">
        <v>1657</v>
      </c>
      <c r="D3830" t="s">
        <v>11</v>
      </c>
      <c r="E3830" t="s">
        <v>6868</v>
      </c>
      <c r="F3830" t="s">
        <v>6771</v>
      </c>
      <c r="G3830" t="s">
        <v>172</v>
      </c>
      <c r="H3830">
        <v>0</v>
      </c>
      <c r="I3830">
        <v>0</v>
      </c>
      <c r="J3830" t="s">
        <v>6655</v>
      </c>
      <c r="K3830" t="s">
        <v>6656</v>
      </c>
    </row>
    <row r="3831" spans="1:11" hidden="1" x14ac:dyDescent="0.25">
      <c r="A3831" t="s">
        <v>10</v>
      </c>
      <c r="B3831">
        <v>7423</v>
      </c>
      <c r="C3831">
        <v>1657</v>
      </c>
      <c r="D3831" t="s">
        <v>11</v>
      </c>
      <c r="E3831" t="s">
        <v>2706</v>
      </c>
      <c r="F3831" t="s">
        <v>6869</v>
      </c>
      <c r="G3831" t="s">
        <v>172</v>
      </c>
      <c r="H3831">
        <v>0</v>
      </c>
      <c r="I3831">
        <v>0</v>
      </c>
      <c r="J3831" t="s">
        <v>6655</v>
      </c>
      <c r="K3831" t="s">
        <v>6656</v>
      </c>
    </row>
    <row r="3832" spans="1:11" hidden="1" x14ac:dyDescent="0.25">
      <c r="A3832" t="s">
        <v>10</v>
      </c>
      <c r="B3832">
        <v>7423</v>
      </c>
      <c r="C3832">
        <v>1657</v>
      </c>
      <c r="D3832" t="s">
        <v>11</v>
      </c>
      <c r="E3832" t="s">
        <v>2706</v>
      </c>
      <c r="F3832" t="s">
        <v>6870</v>
      </c>
      <c r="G3832" t="s">
        <v>172</v>
      </c>
      <c r="H3832">
        <v>0</v>
      </c>
      <c r="I3832">
        <v>0</v>
      </c>
      <c r="J3832" t="s">
        <v>6655</v>
      </c>
      <c r="K3832" t="s">
        <v>6656</v>
      </c>
    </row>
    <row r="3833" spans="1:11" hidden="1" x14ac:dyDescent="0.25">
      <c r="A3833" t="s">
        <v>10</v>
      </c>
      <c r="B3833">
        <v>7423</v>
      </c>
      <c r="C3833">
        <v>1657</v>
      </c>
      <c r="D3833" t="s">
        <v>11</v>
      </c>
      <c r="E3833" t="s">
        <v>2690</v>
      </c>
      <c r="F3833" t="s">
        <v>6871</v>
      </c>
      <c r="G3833" t="s">
        <v>172</v>
      </c>
      <c r="H3833">
        <v>0</v>
      </c>
      <c r="I3833">
        <v>0</v>
      </c>
      <c r="J3833" t="s">
        <v>6655</v>
      </c>
      <c r="K3833" t="s">
        <v>6656</v>
      </c>
    </row>
    <row r="3834" spans="1:11" hidden="1" x14ac:dyDescent="0.25">
      <c r="A3834" t="s">
        <v>10</v>
      </c>
      <c r="B3834">
        <v>7423</v>
      </c>
      <c r="C3834">
        <v>1655</v>
      </c>
      <c r="D3834" t="s">
        <v>11</v>
      </c>
      <c r="E3834" t="s">
        <v>2169</v>
      </c>
      <c r="F3834" t="s">
        <v>25</v>
      </c>
      <c r="G3834" t="s">
        <v>172</v>
      </c>
      <c r="H3834">
        <v>0</v>
      </c>
      <c r="I3834">
        <v>0</v>
      </c>
      <c r="J3834" t="s">
        <v>6655</v>
      </c>
      <c r="K3834" t="s">
        <v>6656</v>
      </c>
    </row>
    <row r="3835" spans="1:11" hidden="1" x14ac:dyDescent="0.25">
      <c r="A3835" t="s">
        <v>10</v>
      </c>
      <c r="B3835">
        <v>7423</v>
      </c>
      <c r="C3835">
        <v>1655</v>
      </c>
      <c r="D3835" t="s">
        <v>11</v>
      </c>
      <c r="E3835" t="s">
        <v>6862</v>
      </c>
      <c r="F3835" t="s">
        <v>25</v>
      </c>
      <c r="G3835" t="s">
        <v>172</v>
      </c>
      <c r="H3835">
        <v>0</v>
      </c>
      <c r="I3835">
        <v>0</v>
      </c>
      <c r="J3835" t="s">
        <v>6655</v>
      </c>
      <c r="K3835" t="s">
        <v>6656</v>
      </c>
    </row>
    <row r="3836" spans="1:11" hidden="1" x14ac:dyDescent="0.25">
      <c r="A3836" t="s">
        <v>10</v>
      </c>
      <c r="B3836">
        <v>7423</v>
      </c>
      <c r="C3836">
        <v>1655</v>
      </c>
      <c r="D3836" t="s">
        <v>11</v>
      </c>
      <c r="E3836" t="s">
        <v>4472</v>
      </c>
      <c r="F3836" t="s">
        <v>6863</v>
      </c>
      <c r="G3836" t="s">
        <v>172</v>
      </c>
      <c r="H3836">
        <v>0</v>
      </c>
      <c r="I3836">
        <v>0</v>
      </c>
      <c r="J3836" t="s">
        <v>6655</v>
      </c>
      <c r="K3836" t="s">
        <v>6656</v>
      </c>
    </row>
    <row r="3837" spans="1:11" hidden="1" x14ac:dyDescent="0.25">
      <c r="A3837" t="s">
        <v>10</v>
      </c>
      <c r="B3837">
        <v>7423</v>
      </c>
      <c r="C3837">
        <v>1655</v>
      </c>
      <c r="D3837" t="s">
        <v>11</v>
      </c>
      <c r="E3837" t="s">
        <v>4456</v>
      </c>
      <c r="F3837" t="s">
        <v>6761</v>
      </c>
      <c r="G3837" t="s">
        <v>172</v>
      </c>
      <c r="H3837">
        <v>0</v>
      </c>
      <c r="I3837">
        <v>0</v>
      </c>
      <c r="J3837" t="s">
        <v>6655</v>
      </c>
      <c r="K3837" t="s">
        <v>6656</v>
      </c>
    </row>
    <row r="3838" spans="1:11" hidden="1" x14ac:dyDescent="0.25">
      <c r="A3838" t="s">
        <v>10</v>
      </c>
      <c r="B3838">
        <v>7423</v>
      </c>
      <c r="C3838">
        <v>1655</v>
      </c>
      <c r="D3838" t="s">
        <v>11</v>
      </c>
      <c r="E3838" t="s">
        <v>6864</v>
      </c>
      <c r="F3838" t="s">
        <v>6763</v>
      </c>
      <c r="G3838" t="s">
        <v>172</v>
      </c>
      <c r="H3838">
        <v>0</v>
      </c>
      <c r="I3838">
        <v>0</v>
      </c>
      <c r="J3838" t="s">
        <v>6655</v>
      </c>
      <c r="K3838" t="s">
        <v>6656</v>
      </c>
    </row>
    <row r="3839" spans="1:11" hidden="1" x14ac:dyDescent="0.25">
      <c r="A3839" t="s">
        <v>10</v>
      </c>
      <c r="B3839">
        <v>7423</v>
      </c>
      <c r="C3839">
        <v>1655</v>
      </c>
      <c r="D3839" t="s">
        <v>11</v>
      </c>
      <c r="E3839" t="s">
        <v>4450</v>
      </c>
      <c r="F3839" t="s">
        <v>6863</v>
      </c>
      <c r="G3839" t="s">
        <v>172</v>
      </c>
      <c r="H3839">
        <v>0</v>
      </c>
      <c r="I3839">
        <v>0</v>
      </c>
      <c r="J3839" t="s">
        <v>6655</v>
      </c>
      <c r="K3839" t="s">
        <v>6656</v>
      </c>
    </row>
    <row r="3840" spans="1:11" hidden="1" x14ac:dyDescent="0.25">
      <c r="A3840" t="s">
        <v>10</v>
      </c>
      <c r="B3840">
        <v>7423</v>
      </c>
      <c r="C3840">
        <v>1655</v>
      </c>
      <c r="D3840" t="s">
        <v>11</v>
      </c>
      <c r="E3840" t="s">
        <v>4450</v>
      </c>
      <c r="F3840" t="s">
        <v>6763</v>
      </c>
      <c r="G3840" t="s">
        <v>172</v>
      </c>
      <c r="H3840">
        <v>0</v>
      </c>
      <c r="I3840">
        <v>0</v>
      </c>
      <c r="J3840" t="s">
        <v>6655</v>
      </c>
      <c r="K3840" t="s">
        <v>6656</v>
      </c>
    </row>
    <row r="3841" spans="1:11" hidden="1" x14ac:dyDescent="0.25">
      <c r="A3841" t="s">
        <v>10</v>
      </c>
      <c r="B3841">
        <v>7423</v>
      </c>
      <c r="C3841">
        <v>1655</v>
      </c>
      <c r="D3841" t="s">
        <v>11</v>
      </c>
      <c r="E3841" t="s">
        <v>1801</v>
      </c>
      <c r="F3841" t="s">
        <v>886</v>
      </c>
      <c r="G3841" t="s">
        <v>172</v>
      </c>
      <c r="H3841">
        <v>0</v>
      </c>
      <c r="I3841">
        <v>0</v>
      </c>
      <c r="J3841" t="s">
        <v>6655</v>
      </c>
      <c r="K3841" t="s">
        <v>6656</v>
      </c>
    </row>
    <row r="3842" spans="1:11" hidden="1" x14ac:dyDescent="0.25">
      <c r="A3842" t="s">
        <v>10</v>
      </c>
      <c r="B3842">
        <v>7423</v>
      </c>
      <c r="C3842">
        <v>1655</v>
      </c>
      <c r="D3842" t="s">
        <v>11</v>
      </c>
      <c r="E3842" t="s">
        <v>6865</v>
      </c>
      <c r="F3842" t="s">
        <v>886</v>
      </c>
      <c r="G3842" t="s">
        <v>172</v>
      </c>
      <c r="H3842">
        <v>0</v>
      </c>
      <c r="I3842">
        <v>0</v>
      </c>
      <c r="J3842" t="s">
        <v>6655</v>
      </c>
      <c r="K3842" t="s">
        <v>6656</v>
      </c>
    </row>
    <row r="3843" spans="1:11" hidden="1" x14ac:dyDescent="0.25">
      <c r="A3843" t="s">
        <v>10</v>
      </c>
      <c r="B3843">
        <v>7423</v>
      </c>
      <c r="C3843">
        <v>1655</v>
      </c>
      <c r="D3843" t="s">
        <v>11</v>
      </c>
      <c r="E3843" t="s">
        <v>1738</v>
      </c>
      <c r="F3843" t="s">
        <v>886</v>
      </c>
      <c r="G3843" t="s">
        <v>172</v>
      </c>
      <c r="H3843">
        <v>0</v>
      </c>
      <c r="I3843">
        <v>0</v>
      </c>
      <c r="J3843" t="s">
        <v>6655</v>
      </c>
      <c r="K3843" t="s">
        <v>6656</v>
      </c>
    </row>
    <row r="3844" spans="1:11" hidden="1" x14ac:dyDescent="0.25">
      <c r="A3844" t="s">
        <v>10</v>
      </c>
      <c r="B3844">
        <v>7423</v>
      </c>
      <c r="C3844">
        <v>1654</v>
      </c>
      <c r="D3844" t="s">
        <v>11</v>
      </c>
      <c r="E3844" t="s">
        <v>3245</v>
      </c>
      <c r="F3844" t="s">
        <v>25</v>
      </c>
      <c r="G3844" t="s">
        <v>172</v>
      </c>
      <c r="H3844">
        <v>0</v>
      </c>
      <c r="I3844">
        <v>0</v>
      </c>
      <c r="J3844" t="s">
        <v>6655</v>
      </c>
      <c r="K3844" t="s">
        <v>6656</v>
      </c>
    </row>
    <row r="3845" spans="1:11" hidden="1" x14ac:dyDescent="0.25">
      <c r="A3845" t="s">
        <v>10</v>
      </c>
      <c r="B3845">
        <v>7423</v>
      </c>
      <c r="C3845">
        <v>1654</v>
      </c>
      <c r="D3845" t="s">
        <v>11</v>
      </c>
      <c r="E3845" t="s">
        <v>6858</v>
      </c>
      <c r="F3845" t="s">
        <v>6752</v>
      </c>
      <c r="G3845" t="s">
        <v>172</v>
      </c>
      <c r="H3845">
        <v>0</v>
      </c>
      <c r="I3845">
        <v>0</v>
      </c>
      <c r="J3845" t="s">
        <v>6655</v>
      </c>
      <c r="K3845" t="s">
        <v>6656</v>
      </c>
    </row>
    <row r="3846" spans="1:11" hidden="1" x14ac:dyDescent="0.25">
      <c r="A3846" t="s">
        <v>10</v>
      </c>
      <c r="B3846">
        <v>7423</v>
      </c>
      <c r="C3846">
        <v>1654</v>
      </c>
      <c r="D3846" t="s">
        <v>11</v>
      </c>
      <c r="E3846" t="s">
        <v>6859</v>
      </c>
      <c r="F3846" t="s">
        <v>6752</v>
      </c>
      <c r="G3846" t="s">
        <v>172</v>
      </c>
      <c r="H3846">
        <v>0</v>
      </c>
      <c r="I3846">
        <v>0</v>
      </c>
      <c r="J3846" t="s">
        <v>6655</v>
      </c>
      <c r="K3846" t="s">
        <v>6656</v>
      </c>
    </row>
    <row r="3847" spans="1:11" hidden="1" x14ac:dyDescent="0.25">
      <c r="A3847" t="s">
        <v>10</v>
      </c>
      <c r="B3847">
        <v>7423</v>
      </c>
      <c r="C3847">
        <v>1654</v>
      </c>
      <c r="D3847" t="s">
        <v>11</v>
      </c>
      <c r="E3847" t="s">
        <v>6860</v>
      </c>
      <c r="F3847" t="s">
        <v>314</v>
      </c>
      <c r="G3847" t="s">
        <v>172</v>
      </c>
      <c r="H3847">
        <v>0</v>
      </c>
      <c r="I3847">
        <v>0</v>
      </c>
      <c r="J3847" t="s">
        <v>6655</v>
      </c>
      <c r="K3847" t="s">
        <v>6656</v>
      </c>
    </row>
    <row r="3848" spans="1:11" hidden="1" x14ac:dyDescent="0.25">
      <c r="A3848" t="s">
        <v>10</v>
      </c>
      <c r="B3848">
        <v>7423</v>
      </c>
      <c r="C3848">
        <v>1654</v>
      </c>
      <c r="D3848" t="s">
        <v>11</v>
      </c>
      <c r="E3848" t="s">
        <v>700</v>
      </c>
      <c r="F3848" t="s">
        <v>6754</v>
      </c>
      <c r="G3848" t="s">
        <v>172</v>
      </c>
      <c r="H3848">
        <v>0</v>
      </c>
      <c r="I3848">
        <v>0</v>
      </c>
      <c r="J3848" t="s">
        <v>6655</v>
      </c>
      <c r="K3848" t="s">
        <v>6656</v>
      </c>
    </row>
    <row r="3849" spans="1:11" hidden="1" x14ac:dyDescent="0.25">
      <c r="A3849" t="s">
        <v>10</v>
      </c>
      <c r="B3849">
        <v>7423</v>
      </c>
      <c r="C3849">
        <v>1654</v>
      </c>
      <c r="D3849" t="s">
        <v>11</v>
      </c>
      <c r="E3849" t="s">
        <v>2629</v>
      </c>
      <c r="F3849" t="s">
        <v>25</v>
      </c>
      <c r="G3849" t="s">
        <v>172</v>
      </c>
      <c r="H3849">
        <v>0</v>
      </c>
      <c r="I3849">
        <v>0</v>
      </c>
      <c r="J3849" t="s">
        <v>6655</v>
      </c>
      <c r="K3849" t="s">
        <v>6656</v>
      </c>
    </row>
    <row r="3850" spans="1:11" hidden="1" x14ac:dyDescent="0.25">
      <c r="A3850" t="s">
        <v>10</v>
      </c>
      <c r="B3850">
        <v>7423</v>
      </c>
      <c r="C3850">
        <v>1654</v>
      </c>
      <c r="D3850" t="s">
        <v>11</v>
      </c>
      <c r="E3850" t="s">
        <v>2631</v>
      </c>
      <c r="F3850" t="s">
        <v>25</v>
      </c>
      <c r="G3850" t="s">
        <v>172</v>
      </c>
      <c r="H3850">
        <v>0</v>
      </c>
      <c r="I3850">
        <v>0</v>
      </c>
      <c r="J3850" t="s">
        <v>6655</v>
      </c>
      <c r="K3850" t="s">
        <v>6656</v>
      </c>
    </row>
    <row r="3851" spans="1:11" hidden="1" x14ac:dyDescent="0.25">
      <c r="A3851" t="s">
        <v>10</v>
      </c>
      <c r="B3851">
        <v>7423</v>
      </c>
      <c r="C3851">
        <v>1654</v>
      </c>
      <c r="D3851" t="s">
        <v>11</v>
      </c>
      <c r="E3851" t="s">
        <v>5515</v>
      </c>
      <c r="F3851" t="s">
        <v>6756</v>
      </c>
      <c r="G3851" t="s">
        <v>172</v>
      </c>
      <c r="H3851">
        <v>0</v>
      </c>
      <c r="I3851">
        <v>0</v>
      </c>
      <c r="J3851" t="s">
        <v>6655</v>
      </c>
      <c r="K3851" t="s">
        <v>6656</v>
      </c>
    </row>
    <row r="3852" spans="1:11" hidden="1" x14ac:dyDescent="0.25">
      <c r="A3852" t="s">
        <v>10</v>
      </c>
      <c r="B3852">
        <v>7423</v>
      </c>
      <c r="C3852">
        <v>1654</v>
      </c>
      <c r="D3852" t="s">
        <v>11</v>
      </c>
      <c r="E3852" t="s">
        <v>6861</v>
      </c>
      <c r="F3852" t="s">
        <v>25</v>
      </c>
      <c r="G3852" t="s">
        <v>172</v>
      </c>
      <c r="H3852">
        <v>0</v>
      </c>
      <c r="I3852">
        <v>0</v>
      </c>
      <c r="J3852" t="s">
        <v>6655</v>
      </c>
      <c r="K3852" t="s">
        <v>6656</v>
      </c>
    </row>
    <row r="3853" spans="1:11" hidden="1" x14ac:dyDescent="0.25">
      <c r="A3853" t="s">
        <v>10</v>
      </c>
      <c r="B3853">
        <v>7423</v>
      </c>
      <c r="C3853">
        <v>1654</v>
      </c>
      <c r="D3853" t="s">
        <v>11</v>
      </c>
      <c r="E3853" t="s">
        <v>169</v>
      </c>
      <c r="F3853" t="s">
        <v>6653</v>
      </c>
      <c r="G3853" t="s">
        <v>172</v>
      </c>
      <c r="H3853">
        <v>0</v>
      </c>
      <c r="I3853">
        <v>0</v>
      </c>
      <c r="J3853" t="s">
        <v>6655</v>
      </c>
      <c r="K3853" t="s">
        <v>6656</v>
      </c>
    </row>
    <row r="3854" spans="1:11" hidden="1" x14ac:dyDescent="0.25">
      <c r="A3854" t="s">
        <v>10</v>
      </c>
      <c r="B3854">
        <v>7423</v>
      </c>
      <c r="C3854">
        <v>1653</v>
      </c>
      <c r="D3854" t="s">
        <v>11</v>
      </c>
      <c r="E3854" t="s">
        <v>6852</v>
      </c>
      <c r="F3854" t="s">
        <v>314</v>
      </c>
      <c r="G3854" t="s">
        <v>172</v>
      </c>
      <c r="H3854">
        <v>0</v>
      </c>
      <c r="I3854">
        <v>0</v>
      </c>
      <c r="J3854" t="s">
        <v>6655</v>
      </c>
      <c r="K3854" t="s">
        <v>6656</v>
      </c>
    </row>
    <row r="3855" spans="1:11" hidden="1" x14ac:dyDescent="0.25">
      <c r="A3855" t="s">
        <v>10</v>
      </c>
      <c r="B3855">
        <v>7423</v>
      </c>
      <c r="C3855">
        <v>1653</v>
      </c>
      <c r="D3855" t="s">
        <v>11</v>
      </c>
      <c r="E3855" t="s">
        <v>1872</v>
      </c>
      <c r="F3855" t="s">
        <v>6853</v>
      </c>
      <c r="G3855" t="s">
        <v>172</v>
      </c>
      <c r="H3855">
        <v>0</v>
      </c>
      <c r="I3855">
        <v>0</v>
      </c>
      <c r="J3855" t="s">
        <v>6655</v>
      </c>
      <c r="K3855" t="s">
        <v>6656</v>
      </c>
    </row>
    <row r="3856" spans="1:11" hidden="1" x14ac:dyDescent="0.25">
      <c r="A3856" t="s">
        <v>10</v>
      </c>
      <c r="B3856">
        <v>7423</v>
      </c>
      <c r="C3856">
        <v>1653</v>
      </c>
      <c r="D3856" t="s">
        <v>11</v>
      </c>
      <c r="E3856" t="s">
        <v>1872</v>
      </c>
      <c r="F3856" t="s">
        <v>6854</v>
      </c>
      <c r="G3856" t="s">
        <v>172</v>
      </c>
      <c r="H3856">
        <v>0</v>
      </c>
      <c r="I3856">
        <v>0</v>
      </c>
      <c r="J3856" t="s">
        <v>6655</v>
      </c>
      <c r="K3856" t="s">
        <v>6656</v>
      </c>
    </row>
    <row r="3857" spans="1:11" hidden="1" x14ac:dyDescent="0.25">
      <c r="A3857" t="s">
        <v>10</v>
      </c>
      <c r="B3857">
        <v>7423</v>
      </c>
      <c r="C3857">
        <v>1653</v>
      </c>
      <c r="D3857" t="s">
        <v>11</v>
      </c>
      <c r="E3857" t="s">
        <v>1861</v>
      </c>
      <c r="F3857" t="s">
        <v>6855</v>
      </c>
      <c r="G3857" t="s">
        <v>172</v>
      </c>
      <c r="H3857">
        <v>0</v>
      </c>
      <c r="I3857">
        <v>0</v>
      </c>
      <c r="J3857" t="s">
        <v>6655</v>
      </c>
      <c r="K3857" t="s">
        <v>6656</v>
      </c>
    </row>
    <row r="3858" spans="1:11" hidden="1" x14ac:dyDescent="0.25">
      <c r="A3858" t="s">
        <v>10</v>
      </c>
      <c r="B3858">
        <v>7423</v>
      </c>
      <c r="C3858">
        <v>1653</v>
      </c>
      <c r="D3858" t="s">
        <v>11</v>
      </c>
      <c r="E3858" t="s">
        <v>1861</v>
      </c>
      <c r="F3858" t="s">
        <v>6547</v>
      </c>
      <c r="G3858" t="s">
        <v>172</v>
      </c>
      <c r="H3858">
        <v>0</v>
      </c>
      <c r="I3858">
        <v>0</v>
      </c>
      <c r="J3858" t="s">
        <v>6655</v>
      </c>
      <c r="K3858" t="s">
        <v>6656</v>
      </c>
    </row>
    <row r="3859" spans="1:11" hidden="1" x14ac:dyDescent="0.25">
      <c r="A3859" t="s">
        <v>10</v>
      </c>
      <c r="B3859">
        <v>7423</v>
      </c>
      <c r="C3859">
        <v>1653</v>
      </c>
      <c r="D3859" t="s">
        <v>11</v>
      </c>
      <c r="E3859" t="s">
        <v>1700</v>
      </c>
      <c r="F3859" t="s">
        <v>6744</v>
      </c>
      <c r="G3859" t="s">
        <v>172</v>
      </c>
      <c r="H3859">
        <v>0</v>
      </c>
      <c r="I3859">
        <v>0</v>
      </c>
      <c r="J3859" t="s">
        <v>6655</v>
      </c>
      <c r="K3859" t="s">
        <v>6656</v>
      </c>
    </row>
    <row r="3860" spans="1:11" hidden="1" x14ac:dyDescent="0.25">
      <c r="A3860" t="s">
        <v>10</v>
      </c>
      <c r="B3860">
        <v>7423</v>
      </c>
      <c r="C3860">
        <v>1653</v>
      </c>
      <c r="D3860" t="s">
        <v>11</v>
      </c>
      <c r="E3860" t="s">
        <v>6856</v>
      </c>
      <c r="F3860" t="s">
        <v>6746</v>
      </c>
      <c r="G3860" t="s">
        <v>172</v>
      </c>
      <c r="H3860">
        <v>0</v>
      </c>
      <c r="I3860">
        <v>0</v>
      </c>
      <c r="J3860" t="s">
        <v>6655</v>
      </c>
      <c r="K3860" t="s">
        <v>6656</v>
      </c>
    </row>
    <row r="3861" spans="1:11" hidden="1" x14ac:dyDescent="0.25">
      <c r="A3861" t="s">
        <v>10</v>
      </c>
      <c r="B3861">
        <v>7423</v>
      </c>
      <c r="C3861">
        <v>1653</v>
      </c>
      <c r="D3861" t="s">
        <v>11</v>
      </c>
      <c r="E3861" t="s">
        <v>6857</v>
      </c>
      <c r="F3861" t="s">
        <v>6748</v>
      </c>
      <c r="G3861" t="s">
        <v>172</v>
      </c>
      <c r="H3861">
        <v>0</v>
      </c>
      <c r="I3861">
        <v>0</v>
      </c>
      <c r="J3861" t="s">
        <v>6655</v>
      </c>
      <c r="K3861" t="s">
        <v>6656</v>
      </c>
    </row>
    <row r="3862" spans="1:11" hidden="1" x14ac:dyDescent="0.25">
      <c r="A3862" t="s">
        <v>10</v>
      </c>
      <c r="B3862">
        <v>7423</v>
      </c>
      <c r="C3862">
        <v>1653</v>
      </c>
      <c r="D3862" t="s">
        <v>11</v>
      </c>
      <c r="E3862" t="s">
        <v>3787</v>
      </c>
      <c r="F3862" t="s">
        <v>25</v>
      </c>
      <c r="G3862" t="s">
        <v>172</v>
      </c>
      <c r="H3862">
        <v>0</v>
      </c>
      <c r="I3862">
        <v>0</v>
      </c>
      <c r="J3862" t="s">
        <v>6655</v>
      </c>
      <c r="K3862" t="s">
        <v>6656</v>
      </c>
    </row>
    <row r="3863" spans="1:11" hidden="1" x14ac:dyDescent="0.25">
      <c r="A3863" t="s">
        <v>10</v>
      </c>
      <c r="B3863">
        <v>7423</v>
      </c>
      <c r="C3863">
        <v>1653</v>
      </c>
      <c r="D3863" t="s">
        <v>11</v>
      </c>
      <c r="E3863" t="s">
        <v>3787</v>
      </c>
      <c r="F3863" t="s">
        <v>353</v>
      </c>
      <c r="G3863" t="s">
        <v>172</v>
      </c>
      <c r="H3863">
        <v>0</v>
      </c>
      <c r="I3863">
        <v>0</v>
      </c>
      <c r="J3863" t="s">
        <v>6655</v>
      </c>
      <c r="K3863" t="s">
        <v>6656</v>
      </c>
    </row>
    <row r="3864" spans="1:11" hidden="1" x14ac:dyDescent="0.25">
      <c r="A3864" t="s">
        <v>10</v>
      </c>
      <c r="B3864">
        <v>7423</v>
      </c>
      <c r="C3864">
        <v>1652</v>
      </c>
      <c r="D3864" t="s">
        <v>11</v>
      </c>
      <c r="E3864" t="s">
        <v>6844</v>
      </c>
      <c r="F3864" t="s">
        <v>314</v>
      </c>
      <c r="G3864" t="s">
        <v>172</v>
      </c>
      <c r="H3864">
        <v>0</v>
      </c>
      <c r="I3864">
        <v>0</v>
      </c>
      <c r="J3864" t="s">
        <v>6655</v>
      </c>
      <c r="K3864" t="s">
        <v>6656</v>
      </c>
    </row>
    <row r="3865" spans="1:11" hidden="1" x14ac:dyDescent="0.25">
      <c r="A3865" t="s">
        <v>10</v>
      </c>
      <c r="B3865">
        <v>7423</v>
      </c>
      <c r="C3865">
        <v>1652</v>
      </c>
      <c r="D3865" t="s">
        <v>11</v>
      </c>
      <c r="E3865" t="s">
        <v>6844</v>
      </c>
      <c r="F3865" t="s">
        <v>6841</v>
      </c>
      <c r="G3865" t="s">
        <v>172</v>
      </c>
      <c r="H3865">
        <v>0</v>
      </c>
      <c r="I3865">
        <v>0</v>
      </c>
      <c r="J3865" t="s">
        <v>6655</v>
      </c>
      <c r="K3865" t="s">
        <v>6656</v>
      </c>
    </row>
    <row r="3866" spans="1:11" hidden="1" x14ac:dyDescent="0.25">
      <c r="A3866" t="s">
        <v>10</v>
      </c>
      <c r="B3866">
        <v>7423</v>
      </c>
      <c r="C3866">
        <v>1652</v>
      </c>
      <c r="D3866" t="s">
        <v>11</v>
      </c>
      <c r="E3866" t="s">
        <v>6844</v>
      </c>
      <c r="F3866" t="s">
        <v>6845</v>
      </c>
      <c r="G3866" t="s">
        <v>172</v>
      </c>
      <c r="H3866">
        <v>0</v>
      </c>
      <c r="I3866">
        <v>0</v>
      </c>
      <c r="J3866" t="s">
        <v>6655</v>
      </c>
      <c r="K3866" t="s">
        <v>6656</v>
      </c>
    </row>
    <row r="3867" spans="1:11" hidden="1" x14ac:dyDescent="0.25">
      <c r="A3867" t="s">
        <v>10</v>
      </c>
      <c r="B3867">
        <v>7423</v>
      </c>
      <c r="C3867">
        <v>1652</v>
      </c>
      <c r="D3867" t="s">
        <v>11</v>
      </c>
      <c r="E3867" t="s">
        <v>6844</v>
      </c>
      <c r="F3867" t="s">
        <v>6547</v>
      </c>
      <c r="G3867" t="s">
        <v>172</v>
      </c>
      <c r="H3867">
        <v>0</v>
      </c>
      <c r="I3867">
        <v>0</v>
      </c>
      <c r="J3867" t="s">
        <v>6655</v>
      </c>
      <c r="K3867" t="s">
        <v>6656</v>
      </c>
    </row>
    <row r="3868" spans="1:11" hidden="1" x14ac:dyDescent="0.25">
      <c r="A3868" t="s">
        <v>10</v>
      </c>
      <c r="B3868">
        <v>7423</v>
      </c>
      <c r="C3868">
        <v>1652</v>
      </c>
      <c r="D3868" t="s">
        <v>11</v>
      </c>
      <c r="E3868" t="s">
        <v>6844</v>
      </c>
      <c r="F3868" t="s">
        <v>6846</v>
      </c>
      <c r="G3868" t="s">
        <v>172</v>
      </c>
      <c r="H3868">
        <v>0</v>
      </c>
      <c r="I3868">
        <v>0</v>
      </c>
      <c r="J3868" t="s">
        <v>6655</v>
      </c>
      <c r="K3868" t="s">
        <v>6656</v>
      </c>
    </row>
    <row r="3869" spans="1:11" hidden="1" x14ac:dyDescent="0.25">
      <c r="A3869" t="s">
        <v>10</v>
      </c>
      <c r="B3869">
        <v>7423</v>
      </c>
      <c r="C3869">
        <v>1652</v>
      </c>
      <c r="D3869" t="s">
        <v>11</v>
      </c>
      <c r="E3869" t="s">
        <v>6844</v>
      </c>
      <c r="F3869" t="s">
        <v>6847</v>
      </c>
      <c r="G3869" t="s">
        <v>172</v>
      </c>
      <c r="H3869">
        <v>0</v>
      </c>
      <c r="I3869">
        <v>0</v>
      </c>
      <c r="J3869" t="s">
        <v>6655</v>
      </c>
      <c r="K3869" t="s">
        <v>6656</v>
      </c>
    </row>
    <row r="3870" spans="1:11" hidden="1" x14ac:dyDescent="0.25">
      <c r="A3870" t="s">
        <v>10</v>
      </c>
      <c r="B3870">
        <v>7423</v>
      </c>
      <c r="C3870">
        <v>1652</v>
      </c>
      <c r="D3870" t="s">
        <v>11</v>
      </c>
      <c r="E3870" t="s">
        <v>6848</v>
      </c>
      <c r="F3870" t="s">
        <v>314</v>
      </c>
      <c r="G3870" t="s">
        <v>172</v>
      </c>
      <c r="H3870">
        <v>0</v>
      </c>
      <c r="I3870">
        <v>0</v>
      </c>
      <c r="J3870" t="s">
        <v>6655</v>
      </c>
      <c r="K3870" t="s">
        <v>6656</v>
      </c>
    </row>
    <row r="3871" spans="1:11" hidden="1" x14ac:dyDescent="0.25">
      <c r="A3871" t="s">
        <v>10</v>
      </c>
      <c r="B3871">
        <v>7423</v>
      </c>
      <c r="C3871">
        <v>1652</v>
      </c>
      <c r="D3871" t="s">
        <v>11</v>
      </c>
      <c r="E3871" t="s">
        <v>6849</v>
      </c>
      <c r="F3871" t="s">
        <v>314</v>
      </c>
      <c r="G3871" t="s">
        <v>172</v>
      </c>
      <c r="H3871">
        <v>0</v>
      </c>
      <c r="I3871">
        <v>0</v>
      </c>
      <c r="J3871" t="s">
        <v>6655</v>
      </c>
      <c r="K3871" t="s">
        <v>6656</v>
      </c>
    </row>
    <row r="3872" spans="1:11" hidden="1" x14ac:dyDescent="0.25">
      <c r="A3872" t="s">
        <v>10</v>
      </c>
      <c r="B3872">
        <v>7423</v>
      </c>
      <c r="C3872">
        <v>1652</v>
      </c>
      <c r="D3872" t="s">
        <v>11</v>
      </c>
      <c r="E3872" t="s">
        <v>6850</v>
      </c>
      <c r="F3872" t="s">
        <v>314</v>
      </c>
      <c r="G3872" t="s">
        <v>172</v>
      </c>
      <c r="H3872">
        <v>0</v>
      </c>
      <c r="I3872">
        <v>0</v>
      </c>
      <c r="J3872" t="s">
        <v>6655</v>
      </c>
      <c r="K3872" t="s">
        <v>6656</v>
      </c>
    </row>
    <row r="3873" spans="1:11" hidden="1" x14ac:dyDescent="0.25">
      <c r="A3873" t="s">
        <v>10</v>
      </c>
      <c r="B3873">
        <v>7423</v>
      </c>
      <c r="C3873">
        <v>1652</v>
      </c>
      <c r="D3873" t="s">
        <v>11</v>
      </c>
      <c r="E3873" t="s">
        <v>6851</v>
      </c>
      <c r="F3873" t="s">
        <v>314</v>
      </c>
      <c r="G3873" t="s">
        <v>172</v>
      </c>
      <c r="H3873">
        <v>0</v>
      </c>
      <c r="I3873">
        <v>0</v>
      </c>
      <c r="J3873" t="s">
        <v>6655</v>
      </c>
      <c r="K3873" t="s">
        <v>6656</v>
      </c>
    </row>
    <row r="3874" spans="1:11" hidden="1" x14ac:dyDescent="0.25">
      <c r="A3874" t="s">
        <v>10</v>
      </c>
      <c r="B3874">
        <v>7423</v>
      </c>
      <c r="C3874">
        <v>1651</v>
      </c>
      <c r="D3874" t="s">
        <v>11</v>
      </c>
      <c r="E3874" t="s">
        <v>1919</v>
      </c>
      <c r="F3874" t="s">
        <v>6730</v>
      </c>
      <c r="G3874" t="s">
        <v>172</v>
      </c>
      <c r="H3874">
        <v>0</v>
      </c>
      <c r="I3874">
        <v>0</v>
      </c>
      <c r="J3874" t="s">
        <v>6655</v>
      </c>
      <c r="K3874" t="s">
        <v>6656</v>
      </c>
    </row>
    <row r="3875" spans="1:11" hidden="1" x14ac:dyDescent="0.25">
      <c r="A3875" t="s">
        <v>10</v>
      </c>
      <c r="B3875">
        <v>7423</v>
      </c>
      <c r="C3875">
        <v>1651</v>
      </c>
      <c r="D3875" t="s">
        <v>11</v>
      </c>
      <c r="E3875" t="s">
        <v>1919</v>
      </c>
      <c r="F3875" t="s">
        <v>6838</v>
      </c>
      <c r="G3875" t="s">
        <v>172</v>
      </c>
      <c r="H3875">
        <v>0</v>
      </c>
      <c r="I3875">
        <v>0</v>
      </c>
      <c r="J3875" t="s">
        <v>6655</v>
      </c>
      <c r="K3875" t="s">
        <v>6656</v>
      </c>
    </row>
    <row r="3876" spans="1:11" hidden="1" x14ac:dyDescent="0.25">
      <c r="A3876" t="s">
        <v>10</v>
      </c>
      <c r="B3876">
        <v>7423</v>
      </c>
      <c r="C3876">
        <v>1651</v>
      </c>
      <c r="D3876" t="s">
        <v>11</v>
      </c>
      <c r="E3876" t="s">
        <v>1823</v>
      </c>
      <c r="F3876" t="s">
        <v>314</v>
      </c>
      <c r="G3876" t="s">
        <v>172</v>
      </c>
      <c r="H3876">
        <v>0</v>
      </c>
      <c r="I3876">
        <v>0</v>
      </c>
      <c r="J3876" t="s">
        <v>6655</v>
      </c>
      <c r="K3876" t="s">
        <v>6656</v>
      </c>
    </row>
    <row r="3877" spans="1:11" hidden="1" x14ac:dyDescent="0.25">
      <c r="A3877" t="s">
        <v>10</v>
      </c>
      <c r="B3877">
        <v>7423</v>
      </c>
      <c r="C3877">
        <v>1651</v>
      </c>
      <c r="D3877" t="s">
        <v>11</v>
      </c>
      <c r="E3877" t="s">
        <v>6839</v>
      </c>
      <c r="F3877" t="s">
        <v>6734</v>
      </c>
      <c r="G3877" t="s">
        <v>172</v>
      </c>
      <c r="H3877">
        <v>0</v>
      </c>
      <c r="I3877">
        <v>0</v>
      </c>
      <c r="J3877" t="s">
        <v>6655</v>
      </c>
      <c r="K3877" t="s">
        <v>6656</v>
      </c>
    </row>
    <row r="3878" spans="1:11" hidden="1" x14ac:dyDescent="0.25">
      <c r="A3878" t="s">
        <v>10</v>
      </c>
      <c r="B3878">
        <v>7423</v>
      </c>
      <c r="C3878">
        <v>1651</v>
      </c>
      <c r="D3878" t="s">
        <v>11</v>
      </c>
      <c r="E3878" t="s">
        <v>6840</v>
      </c>
      <c r="F3878" t="s">
        <v>314</v>
      </c>
      <c r="G3878" t="s">
        <v>172</v>
      </c>
      <c r="H3878">
        <v>0</v>
      </c>
      <c r="I3878">
        <v>0</v>
      </c>
      <c r="J3878" t="s">
        <v>6655</v>
      </c>
      <c r="K3878" t="s">
        <v>6656</v>
      </c>
    </row>
    <row r="3879" spans="1:11" hidden="1" x14ac:dyDescent="0.25">
      <c r="A3879" t="s">
        <v>10</v>
      </c>
      <c r="B3879">
        <v>7423</v>
      </c>
      <c r="C3879">
        <v>1651</v>
      </c>
      <c r="D3879" t="s">
        <v>11</v>
      </c>
      <c r="E3879" t="s">
        <v>6840</v>
      </c>
      <c r="F3879" t="s">
        <v>6841</v>
      </c>
      <c r="G3879" t="s">
        <v>172</v>
      </c>
      <c r="H3879">
        <v>0</v>
      </c>
      <c r="I3879">
        <v>0</v>
      </c>
      <c r="J3879" t="s">
        <v>6655</v>
      </c>
      <c r="K3879" t="s">
        <v>6656</v>
      </c>
    </row>
    <row r="3880" spans="1:11" hidden="1" x14ac:dyDescent="0.25">
      <c r="A3880" t="s">
        <v>10</v>
      </c>
      <c r="B3880">
        <v>7423</v>
      </c>
      <c r="C3880">
        <v>1651</v>
      </c>
      <c r="D3880" t="s">
        <v>11</v>
      </c>
      <c r="E3880" t="s">
        <v>6840</v>
      </c>
      <c r="F3880" t="s">
        <v>6547</v>
      </c>
      <c r="G3880" t="s">
        <v>172</v>
      </c>
      <c r="H3880">
        <v>0</v>
      </c>
      <c r="I3880">
        <v>0</v>
      </c>
      <c r="J3880" t="s">
        <v>6655</v>
      </c>
      <c r="K3880" t="s">
        <v>6656</v>
      </c>
    </row>
    <row r="3881" spans="1:11" hidden="1" x14ac:dyDescent="0.25">
      <c r="A3881" t="s">
        <v>10</v>
      </c>
      <c r="B3881">
        <v>7423</v>
      </c>
      <c r="C3881">
        <v>1651</v>
      </c>
      <c r="D3881" t="s">
        <v>11</v>
      </c>
      <c r="E3881" t="s">
        <v>6840</v>
      </c>
      <c r="F3881" t="s">
        <v>6842</v>
      </c>
      <c r="G3881" t="s">
        <v>172</v>
      </c>
      <c r="H3881">
        <v>0</v>
      </c>
      <c r="I3881">
        <v>0</v>
      </c>
      <c r="J3881" t="s">
        <v>6655</v>
      </c>
      <c r="K3881" t="s">
        <v>6656</v>
      </c>
    </row>
    <row r="3882" spans="1:11" hidden="1" x14ac:dyDescent="0.25">
      <c r="A3882" t="s">
        <v>10</v>
      </c>
      <c r="B3882">
        <v>7423</v>
      </c>
      <c r="C3882">
        <v>1651</v>
      </c>
      <c r="D3882" t="s">
        <v>11</v>
      </c>
      <c r="E3882" t="s">
        <v>6840</v>
      </c>
      <c r="F3882" t="s">
        <v>6842</v>
      </c>
      <c r="G3882" t="s">
        <v>172</v>
      </c>
      <c r="H3882">
        <v>0</v>
      </c>
      <c r="I3882">
        <v>0</v>
      </c>
      <c r="J3882" t="s">
        <v>6655</v>
      </c>
      <c r="K3882" t="s">
        <v>6656</v>
      </c>
    </row>
    <row r="3883" spans="1:11" hidden="1" x14ac:dyDescent="0.25">
      <c r="A3883" t="s">
        <v>10</v>
      </c>
      <c r="B3883">
        <v>7423</v>
      </c>
      <c r="C3883">
        <v>1651</v>
      </c>
      <c r="D3883" t="s">
        <v>11</v>
      </c>
      <c r="E3883" t="s">
        <v>6843</v>
      </c>
      <c r="F3883" t="s">
        <v>6738</v>
      </c>
      <c r="G3883" t="s">
        <v>172</v>
      </c>
      <c r="H3883">
        <v>0</v>
      </c>
      <c r="I3883">
        <v>0</v>
      </c>
      <c r="J3883" t="s">
        <v>6655</v>
      </c>
      <c r="K3883" t="s">
        <v>6656</v>
      </c>
    </row>
    <row r="3884" spans="1:11" hidden="1" x14ac:dyDescent="0.25">
      <c r="A3884" t="s">
        <v>10</v>
      </c>
      <c r="B3884">
        <v>7423</v>
      </c>
      <c r="C3884">
        <v>1649</v>
      </c>
      <c r="D3884" t="s">
        <v>11</v>
      </c>
      <c r="E3884" t="s">
        <v>1726</v>
      </c>
      <c r="F3884" t="s">
        <v>6834</v>
      </c>
      <c r="G3884" t="s">
        <v>172</v>
      </c>
      <c r="H3884">
        <v>0</v>
      </c>
      <c r="I3884">
        <v>0</v>
      </c>
      <c r="J3884" t="s">
        <v>6655</v>
      </c>
      <c r="K3884" t="s">
        <v>6656</v>
      </c>
    </row>
    <row r="3885" spans="1:11" hidden="1" x14ac:dyDescent="0.25">
      <c r="A3885" t="s">
        <v>10</v>
      </c>
      <c r="B3885">
        <v>7423</v>
      </c>
      <c r="C3885">
        <v>1649</v>
      </c>
      <c r="D3885" t="s">
        <v>11</v>
      </c>
      <c r="E3885" t="s">
        <v>1728</v>
      </c>
      <c r="F3885" t="s">
        <v>886</v>
      </c>
      <c r="G3885" t="s">
        <v>172</v>
      </c>
      <c r="H3885">
        <v>0</v>
      </c>
      <c r="I3885">
        <v>0</v>
      </c>
      <c r="J3885" t="s">
        <v>6655</v>
      </c>
      <c r="K3885" t="s">
        <v>6656</v>
      </c>
    </row>
    <row r="3886" spans="1:11" hidden="1" x14ac:dyDescent="0.25">
      <c r="A3886" t="s">
        <v>10</v>
      </c>
      <c r="B3886">
        <v>7423</v>
      </c>
      <c r="C3886">
        <v>1649</v>
      </c>
      <c r="D3886" t="s">
        <v>11</v>
      </c>
      <c r="E3886" t="s">
        <v>1735</v>
      </c>
      <c r="F3886" t="s">
        <v>5077</v>
      </c>
      <c r="G3886" t="s">
        <v>172</v>
      </c>
      <c r="H3886">
        <v>0</v>
      </c>
      <c r="I3886">
        <v>0</v>
      </c>
      <c r="J3886" t="s">
        <v>6655</v>
      </c>
      <c r="K3886" t="s">
        <v>6656</v>
      </c>
    </row>
    <row r="3887" spans="1:11" hidden="1" x14ac:dyDescent="0.25">
      <c r="A3887" t="s">
        <v>10</v>
      </c>
      <c r="B3887">
        <v>7423</v>
      </c>
      <c r="C3887">
        <v>1649</v>
      </c>
      <c r="D3887" t="s">
        <v>11</v>
      </c>
      <c r="E3887" t="s">
        <v>1733</v>
      </c>
      <c r="F3887" t="s">
        <v>314</v>
      </c>
      <c r="G3887" t="s">
        <v>172</v>
      </c>
      <c r="H3887">
        <v>0</v>
      </c>
      <c r="I3887">
        <v>0</v>
      </c>
      <c r="J3887" t="s">
        <v>6655</v>
      </c>
      <c r="K3887" t="s">
        <v>6656</v>
      </c>
    </row>
    <row r="3888" spans="1:11" hidden="1" x14ac:dyDescent="0.25">
      <c r="A3888" t="s">
        <v>10</v>
      </c>
      <c r="B3888">
        <v>7423</v>
      </c>
      <c r="C3888">
        <v>1649</v>
      </c>
      <c r="D3888" t="s">
        <v>11</v>
      </c>
      <c r="E3888" t="s">
        <v>1733</v>
      </c>
      <c r="F3888" t="s">
        <v>6720</v>
      </c>
      <c r="G3888" t="s">
        <v>172</v>
      </c>
      <c r="H3888">
        <v>0</v>
      </c>
      <c r="I3888">
        <v>0</v>
      </c>
      <c r="J3888" t="s">
        <v>6655</v>
      </c>
      <c r="K3888" t="s">
        <v>6656</v>
      </c>
    </row>
    <row r="3889" spans="1:11" hidden="1" x14ac:dyDescent="0.25">
      <c r="A3889" t="s">
        <v>10</v>
      </c>
      <c r="B3889">
        <v>7423</v>
      </c>
      <c r="C3889">
        <v>1649</v>
      </c>
      <c r="D3889" t="s">
        <v>11</v>
      </c>
      <c r="E3889" t="s">
        <v>1733</v>
      </c>
      <c r="F3889" t="s">
        <v>6835</v>
      </c>
      <c r="G3889" t="s">
        <v>172</v>
      </c>
      <c r="H3889">
        <v>0</v>
      </c>
      <c r="I3889">
        <v>0</v>
      </c>
      <c r="J3889" t="s">
        <v>6655</v>
      </c>
      <c r="K3889" t="s">
        <v>6656</v>
      </c>
    </row>
    <row r="3890" spans="1:11" hidden="1" x14ac:dyDescent="0.25">
      <c r="A3890" t="s">
        <v>10</v>
      </c>
      <c r="B3890">
        <v>7423</v>
      </c>
      <c r="C3890">
        <v>1649</v>
      </c>
      <c r="D3890" t="s">
        <v>11</v>
      </c>
      <c r="E3890" t="s">
        <v>6836</v>
      </c>
      <c r="F3890" t="s">
        <v>314</v>
      </c>
      <c r="G3890" t="s">
        <v>172</v>
      </c>
      <c r="H3890">
        <v>0</v>
      </c>
      <c r="I3890">
        <v>0</v>
      </c>
      <c r="J3890" t="s">
        <v>6655</v>
      </c>
      <c r="K3890" t="s">
        <v>6656</v>
      </c>
    </row>
    <row r="3891" spans="1:11" hidden="1" x14ac:dyDescent="0.25">
      <c r="A3891" t="s">
        <v>10</v>
      </c>
      <c r="B3891">
        <v>7423</v>
      </c>
      <c r="C3891">
        <v>1649</v>
      </c>
      <c r="D3891" t="s">
        <v>11</v>
      </c>
      <c r="E3891" t="s">
        <v>1903</v>
      </c>
      <c r="F3891" t="s">
        <v>6720</v>
      </c>
      <c r="G3891" t="s">
        <v>172</v>
      </c>
      <c r="H3891">
        <v>0</v>
      </c>
      <c r="I3891">
        <v>0</v>
      </c>
      <c r="J3891" t="s">
        <v>6655</v>
      </c>
      <c r="K3891" t="s">
        <v>6656</v>
      </c>
    </row>
    <row r="3892" spans="1:11" hidden="1" x14ac:dyDescent="0.25">
      <c r="A3892" t="s">
        <v>10</v>
      </c>
      <c r="B3892">
        <v>7423</v>
      </c>
      <c r="C3892">
        <v>1649</v>
      </c>
      <c r="D3892" t="s">
        <v>11</v>
      </c>
      <c r="E3892" t="s">
        <v>1903</v>
      </c>
      <c r="F3892" t="s">
        <v>6837</v>
      </c>
      <c r="G3892" t="s">
        <v>172</v>
      </c>
      <c r="H3892">
        <v>0</v>
      </c>
      <c r="I3892">
        <v>0</v>
      </c>
      <c r="J3892" t="s">
        <v>6655</v>
      </c>
      <c r="K3892" t="s">
        <v>6656</v>
      </c>
    </row>
    <row r="3893" spans="1:11" hidden="1" x14ac:dyDescent="0.25">
      <c r="A3893" t="s">
        <v>10</v>
      </c>
      <c r="B3893">
        <v>7423</v>
      </c>
      <c r="C3893">
        <v>1649</v>
      </c>
      <c r="D3893" t="s">
        <v>11</v>
      </c>
      <c r="E3893" t="s">
        <v>1925</v>
      </c>
      <c r="F3893" t="s">
        <v>6730</v>
      </c>
      <c r="G3893" t="s">
        <v>172</v>
      </c>
      <c r="H3893">
        <v>0</v>
      </c>
      <c r="I3893">
        <v>0</v>
      </c>
      <c r="J3893" t="s">
        <v>6655</v>
      </c>
      <c r="K3893" t="s">
        <v>6656</v>
      </c>
    </row>
    <row r="3894" spans="1:11" hidden="1" x14ac:dyDescent="0.25">
      <c r="A3894" t="s">
        <v>10</v>
      </c>
      <c r="B3894">
        <v>7423</v>
      </c>
      <c r="C3894">
        <v>1645</v>
      </c>
      <c r="D3894" t="s">
        <v>11</v>
      </c>
      <c r="E3894" t="s">
        <v>6829</v>
      </c>
      <c r="F3894" t="s">
        <v>886</v>
      </c>
      <c r="G3894" t="s">
        <v>172</v>
      </c>
      <c r="H3894">
        <v>0</v>
      </c>
      <c r="I3894">
        <v>0</v>
      </c>
      <c r="J3894" t="s">
        <v>6655</v>
      </c>
      <c r="K3894" t="s">
        <v>6656</v>
      </c>
    </row>
    <row r="3895" spans="1:11" hidden="1" x14ac:dyDescent="0.25">
      <c r="A3895" t="s">
        <v>10</v>
      </c>
      <c r="B3895">
        <v>7423</v>
      </c>
      <c r="C3895">
        <v>1645</v>
      </c>
      <c r="D3895" t="s">
        <v>11</v>
      </c>
      <c r="E3895" t="s">
        <v>6829</v>
      </c>
      <c r="F3895" t="s">
        <v>886</v>
      </c>
      <c r="G3895" t="s">
        <v>172</v>
      </c>
      <c r="H3895">
        <v>0</v>
      </c>
      <c r="I3895">
        <v>0</v>
      </c>
      <c r="J3895" t="s">
        <v>6655</v>
      </c>
      <c r="K3895" t="s">
        <v>6656</v>
      </c>
    </row>
    <row r="3896" spans="1:11" hidden="1" x14ac:dyDescent="0.25">
      <c r="A3896" t="s">
        <v>10</v>
      </c>
      <c r="B3896">
        <v>7423</v>
      </c>
      <c r="C3896">
        <v>1645</v>
      </c>
      <c r="D3896" t="s">
        <v>11</v>
      </c>
      <c r="E3896" t="s">
        <v>6830</v>
      </c>
      <c r="F3896" t="s">
        <v>25</v>
      </c>
      <c r="G3896" t="s">
        <v>172</v>
      </c>
      <c r="H3896">
        <v>0</v>
      </c>
      <c r="I3896">
        <v>0</v>
      </c>
      <c r="J3896" t="s">
        <v>6655</v>
      </c>
      <c r="K3896" t="s">
        <v>6656</v>
      </c>
    </row>
    <row r="3897" spans="1:11" hidden="1" x14ac:dyDescent="0.25">
      <c r="A3897" t="s">
        <v>10</v>
      </c>
      <c r="B3897">
        <v>7423</v>
      </c>
      <c r="C3897">
        <v>1645</v>
      </c>
      <c r="D3897" t="s">
        <v>11</v>
      </c>
      <c r="E3897" t="s">
        <v>6831</v>
      </c>
      <c r="F3897" t="s">
        <v>6714</v>
      </c>
      <c r="G3897" t="s">
        <v>172</v>
      </c>
      <c r="H3897">
        <v>0</v>
      </c>
      <c r="I3897">
        <v>0</v>
      </c>
      <c r="J3897" t="s">
        <v>6655</v>
      </c>
      <c r="K3897" t="s">
        <v>6656</v>
      </c>
    </row>
    <row r="3898" spans="1:11" hidden="1" x14ac:dyDescent="0.25">
      <c r="A3898" t="s">
        <v>10</v>
      </c>
      <c r="B3898">
        <v>7423</v>
      </c>
      <c r="C3898">
        <v>1645</v>
      </c>
      <c r="D3898" t="s">
        <v>11</v>
      </c>
      <c r="E3898" t="s">
        <v>2070</v>
      </c>
      <c r="F3898" t="s">
        <v>314</v>
      </c>
      <c r="G3898" t="s">
        <v>172</v>
      </c>
      <c r="H3898">
        <v>0</v>
      </c>
      <c r="I3898">
        <v>0</v>
      </c>
      <c r="J3898" t="s">
        <v>6655</v>
      </c>
      <c r="K3898" t="s">
        <v>6656</v>
      </c>
    </row>
    <row r="3899" spans="1:11" hidden="1" x14ac:dyDescent="0.25">
      <c r="A3899" t="s">
        <v>10</v>
      </c>
      <c r="B3899">
        <v>7423</v>
      </c>
      <c r="C3899">
        <v>1645</v>
      </c>
      <c r="D3899" t="s">
        <v>11</v>
      </c>
      <c r="E3899" t="s">
        <v>2070</v>
      </c>
      <c r="F3899" t="s">
        <v>6714</v>
      </c>
      <c r="G3899" t="s">
        <v>172</v>
      </c>
      <c r="H3899">
        <v>0</v>
      </c>
      <c r="I3899">
        <v>0</v>
      </c>
      <c r="J3899" t="s">
        <v>6655</v>
      </c>
      <c r="K3899" t="s">
        <v>6656</v>
      </c>
    </row>
    <row r="3900" spans="1:11" hidden="1" x14ac:dyDescent="0.25">
      <c r="A3900" t="s">
        <v>10</v>
      </c>
      <c r="B3900">
        <v>7423</v>
      </c>
      <c r="C3900">
        <v>1645</v>
      </c>
      <c r="D3900" t="s">
        <v>11</v>
      </c>
      <c r="E3900" t="s">
        <v>6832</v>
      </c>
      <c r="F3900" t="s">
        <v>25</v>
      </c>
      <c r="G3900" t="s">
        <v>172</v>
      </c>
      <c r="H3900">
        <v>0</v>
      </c>
      <c r="I3900">
        <v>0</v>
      </c>
      <c r="J3900" t="s">
        <v>6655</v>
      </c>
      <c r="K3900" t="s">
        <v>6656</v>
      </c>
    </row>
    <row r="3901" spans="1:11" hidden="1" x14ac:dyDescent="0.25">
      <c r="A3901" t="s">
        <v>10</v>
      </c>
      <c r="B3901">
        <v>7423</v>
      </c>
      <c r="C3901">
        <v>1645</v>
      </c>
      <c r="D3901" t="s">
        <v>11</v>
      </c>
      <c r="E3901" t="s">
        <v>6833</v>
      </c>
      <c r="F3901" t="s">
        <v>6718</v>
      </c>
      <c r="G3901" t="s">
        <v>172</v>
      </c>
      <c r="H3901">
        <v>0</v>
      </c>
      <c r="I3901">
        <v>0</v>
      </c>
      <c r="J3901" t="s">
        <v>6655</v>
      </c>
      <c r="K3901" t="s">
        <v>6656</v>
      </c>
    </row>
    <row r="3902" spans="1:11" hidden="1" x14ac:dyDescent="0.25">
      <c r="A3902" t="s">
        <v>10</v>
      </c>
      <c r="B3902">
        <v>7423</v>
      </c>
      <c r="C3902">
        <v>1645</v>
      </c>
      <c r="D3902" t="s">
        <v>11</v>
      </c>
      <c r="E3902" t="s">
        <v>1718</v>
      </c>
      <c r="F3902" t="s">
        <v>6720</v>
      </c>
      <c r="G3902" t="s">
        <v>172</v>
      </c>
      <c r="H3902">
        <v>0</v>
      </c>
      <c r="I3902">
        <v>0</v>
      </c>
      <c r="J3902" t="s">
        <v>6655</v>
      </c>
      <c r="K3902" t="s">
        <v>6656</v>
      </c>
    </row>
    <row r="3903" spans="1:11" hidden="1" x14ac:dyDescent="0.25">
      <c r="A3903" t="s">
        <v>10</v>
      </c>
      <c r="B3903">
        <v>7423</v>
      </c>
      <c r="C3903">
        <v>1645</v>
      </c>
      <c r="D3903" t="s">
        <v>11</v>
      </c>
      <c r="E3903" t="s">
        <v>1726</v>
      </c>
      <c r="F3903" t="s">
        <v>314</v>
      </c>
      <c r="G3903" t="s">
        <v>172</v>
      </c>
      <c r="H3903">
        <v>0</v>
      </c>
      <c r="I3903">
        <v>0</v>
      </c>
      <c r="J3903" t="s">
        <v>6655</v>
      </c>
      <c r="K3903" t="s">
        <v>6656</v>
      </c>
    </row>
    <row r="3904" spans="1:11" hidden="1" x14ac:dyDescent="0.25">
      <c r="A3904" t="s">
        <v>10</v>
      </c>
      <c r="B3904">
        <v>7423</v>
      </c>
      <c r="C3904">
        <v>1642</v>
      </c>
      <c r="D3904" t="s">
        <v>11</v>
      </c>
      <c r="E3904" t="s">
        <v>6823</v>
      </c>
      <c r="F3904" t="s">
        <v>886</v>
      </c>
      <c r="G3904" t="s">
        <v>172</v>
      </c>
      <c r="H3904">
        <v>0</v>
      </c>
      <c r="I3904">
        <v>0</v>
      </c>
      <c r="J3904" t="s">
        <v>6655</v>
      </c>
      <c r="K3904" t="s">
        <v>6656</v>
      </c>
    </row>
    <row r="3905" spans="1:11" hidden="1" x14ac:dyDescent="0.25">
      <c r="A3905" t="s">
        <v>10</v>
      </c>
      <c r="B3905">
        <v>7423</v>
      </c>
      <c r="C3905">
        <v>1642</v>
      </c>
      <c r="D3905" t="s">
        <v>11</v>
      </c>
      <c r="E3905" t="s">
        <v>6824</v>
      </c>
      <c r="F3905" t="s">
        <v>1850</v>
      </c>
      <c r="G3905" t="s">
        <v>172</v>
      </c>
      <c r="H3905">
        <v>0</v>
      </c>
      <c r="I3905">
        <v>0</v>
      </c>
      <c r="J3905" t="s">
        <v>6655</v>
      </c>
      <c r="K3905" t="s">
        <v>6656</v>
      </c>
    </row>
    <row r="3906" spans="1:11" hidden="1" x14ac:dyDescent="0.25">
      <c r="A3906" t="s">
        <v>10</v>
      </c>
      <c r="B3906">
        <v>7423</v>
      </c>
      <c r="C3906">
        <v>1642</v>
      </c>
      <c r="D3906" t="s">
        <v>11</v>
      </c>
      <c r="E3906" t="s">
        <v>6825</v>
      </c>
      <c r="F3906" t="s">
        <v>25</v>
      </c>
      <c r="G3906" t="s">
        <v>172</v>
      </c>
      <c r="H3906">
        <v>0</v>
      </c>
      <c r="I3906">
        <v>0</v>
      </c>
      <c r="J3906" t="s">
        <v>6655</v>
      </c>
      <c r="K3906" t="s">
        <v>6656</v>
      </c>
    </row>
    <row r="3907" spans="1:11" hidden="1" x14ac:dyDescent="0.25">
      <c r="A3907" t="s">
        <v>10</v>
      </c>
      <c r="B3907">
        <v>7423</v>
      </c>
      <c r="C3907">
        <v>1642</v>
      </c>
      <c r="D3907" t="s">
        <v>11</v>
      </c>
      <c r="E3907" t="s">
        <v>6825</v>
      </c>
      <c r="F3907" t="s">
        <v>279</v>
      </c>
      <c r="G3907" t="s">
        <v>172</v>
      </c>
      <c r="H3907">
        <v>0</v>
      </c>
      <c r="I3907">
        <v>0</v>
      </c>
      <c r="J3907" t="s">
        <v>6655</v>
      </c>
      <c r="K3907" t="s">
        <v>6656</v>
      </c>
    </row>
    <row r="3908" spans="1:11" hidden="1" x14ac:dyDescent="0.25">
      <c r="A3908" t="s">
        <v>10</v>
      </c>
      <c r="B3908">
        <v>7423</v>
      </c>
      <c r="C3908">
        <v>1642</v>
      </c>
      <c r="D3908" t="s">
        <v>11</v>
      </c>
      <c r="E3908" t="s">
        <v>6826</v>
      </c>
      <c r="F3908" t="s">
        <v>25</v>
      </c>
      <c r="G3908" t="s">
        <v>172</v>
      </c>
      <c r="H3908">
        <v>0</v>
      </c>
      <c r="I3908">
        <v>0</v>
      </c>
      <c r="J3908" t="s">
        <v>6655</v>
      </c>
      <c r="K3908" t="s">
        <v>6656</v>
      </c>
    </row>
    <row r="3909" spans="1:11" hidden="1" x14ac:dyDescent="0.25">
      <c r="A3909" t="s">
        <v>10</v>
      </c>
      <c r="B3909">
        <v>7423</v>
      </c>
      <c r="C3909">
        <v>1642</v>
      </c>
      <c r="D3909" t="s">
        <v>11</v>
      </c>
      <c r="E3909" t="s">
        <v>6826</v>
      </c>
      <c r="F3909" t="s">
        <v>279</v>
      </c>
      <c r="G3909" t="s">
        <v>172</v>
      </c>
      <c r="H3909">
        <v>0</v>
      </c>
      <c r="I3909">
        <v>0</v>
      </c>
      <c r="J3909" t="s">
        <v>6655</v>
      </c>
      <c r="K3909" t="s">
        <v>6656</v>
      </c>
    </row>
    <row r="3910" spans="1:11" hidden="1" x14ac:dyDescent="0.25">
      <c r="A3910" t="s">
        <v>10</v>
      </c>
      <c r="B3910">
        <v>7423</v>
      </c>
      <c r="C3910">
        <v>1642</v>
      </c>
      <c r="D3910" t="s">
        <v>11</v>
      </c>
      <c r="E3910" t="s">
        <v>6827</v>
      </c>
      <c r="F3910" t="s">
        <v>314</v>
      </c>
      <c r="G3910" t="s">
        <v>172</v>
      </c>
      <c r="H3910">
        <v>0</v>
      </c>
      <c r="I3910">
        <v>0</v>
      </c>
      <c r="J3910" t="s">
        <v>6655</v>
      </c>
      <c r="K3910" t="s">
        <v>6656</v>
      </c>
    </row>
    <row r="3911" spans="1:11" hidden="1" x14ac:dyDescent="0.25">
      <c r="A3911" t="s">
        <v>10</v>
      </c>
      <c r="B3911">
        <v>7423</v>
      </c>
      <c r="C3911">
        <v>1642</v>
      </c>
      <c r="D3911" t="s">
        <v>11</v>
      </c>
      <c r="E3911" t="s">
        <v>6828</v>
      </c>
      <c r="F3911" t="s">
        <v>314</v>
      </c>
      <c r="G3911" t="s">
        <v>172</v>
      </c>
      <c r="H3911">
        <v>0</v>
      </c>
      <c r="I3911">
        <v>0</v>
      </c>
      <c r="J3911" t="s">
        <v>6655</v>
      </c>
      <c r="K3911" t="s">
        <v>6656</v>
      </c>
    </row>
    <row r="3912" spans="1:11" hidden="1" x14ac:dyDescent="0.25">
      <c r="A3912" t="s">
        <v>10</v>
      </c>
      <c r="B3912">
        <v>7423</v>
      </c>
      <c r="C3912">
        <v>1642</v>
      </c>
      <c r="D3912" t="s">
        <v>11</v>
      </c>
      <c r="E3912" t="s">
        <v>6829</v>
      </c>
      <c r="F3912" t="s">
        <v>6720</v>
      </c>
      <c r="G3912" t="s">
        <v>172</v>
      </c>
      <c r="H3912">
        <v>0</v>
      </c>
      <c r="I3912">
        <v>0</v>
      </c>
      <c r="J3912" t="s">
        <v>6655</v>
      </c>
      <c r="K3912" t="s">
        <v>6656</v>
      </c>
    </row>
    <row r="3913" spans="1:11" hidden="1" x14ac:dyDescent="0.25">
      <c r="A3913" t="s">
        <v>10</v>
      </c>
      <c r="B3913">
        <v>7423</v>
      </c>
      <c r="C3913">
        <v>1642</v>
      </c>
      <c r="D3913" t="s">
        <v>11</v>
      </c>
      <c r="E3913" t="s">
        <v>6829</v>
      </c>
      <c r="F3913" t="s">
        <v>6547</v>
      </c>
      <c r="G3913" t="s">
        <v>172</v>
      </c>
      <c r="H3913">
        <v>0</v>
      </c>
      <c r="I3913">
        <v>0</v>
      </c>
      <c r="J3913" t="s">
        <v>6655</v>
      </c>
      <c r="K3913" t="s">
        <v>6656</v>
      </c>
    </row>
    <row r="3914" spans="1:11" hidden="1" x14ac:dyDescent="0.25">
      <c r="A3914" t="s">
        <v>10</v>
      </c>
      <c r="B3914">
        <v>7423</v>
      </c>
      <c r="C3914">
        <v>1641</v>
      </c>
      <c r="D3914" t="s">
        <v>11</v>
      </c>
      <c r="E3914" t="s">
        <v>6813</v>
      </c>
      <c r="F3914" t="s">
        <v>279</v>
      </c>
      <c r="G3914" t="s">
        <v>172</v>
      </c>
      <c r="H3914">
        <v>0</v>
      </c>
      <c r="I3914">
        <v>0</v>
      </c>
      <c r="J3914" t="s">
        <v>6655</v>
      </c>
      <c r="K3914" t="s">
        <v>6656</v>
      </c>
    </row>
    <row r="3915" spans="1:11" hidden="1" x14ac:dyDescent="0.25">
      <c r="A3915" t="s">
        <v>10</v>
      </c>
      <c r="B3915">
        <v>7423</v>
      </c>
      <c r="C3915">
        <v>1641</v>
      </c>
      <c r="D3915" t="s">
        <v>11</v>
      </c>
      <c r="E3915" t="s">
        <v>6814</v>
      </c>
      <c r="F3915" t="s">
        <v>25</v>
      </c>
      <c r="G3915" t="s">
        <v>172</v>
      </c>
      <c r="H3915">
        <v>0</v>
      </c>
      <c r="I3915">
        <v>0</v>
      </c>
      <c r="J3915" t="s">
        <v>6655</v>
      </c>
      <c r="K3915" t="s">
        <v>6656</v>
      </c>
    </row>
    <row r="3916" spans="1:11" hidden="1" x14ac:dyDescent="0.25">
      <c r="A3916" t="s">
        <v>10</v>
      </c>
      <c r="B3916">
        <v>7423</v>
      </c>
      <c r="C3916">
        <v>1641</v>
      </c>
      <c r="D3916" t="s">
        <v>11</v>
      </c>
      <c r="E3916" t="s">
        <v>6815</v>
      </c>
      <c r="F3916" t="s">
        <v>25</v>
      </c>
      <c r="G3916" t="s">
        <v>172</v>
      </c>
      <c r="H3916">
        <v>0</v>
      </c>
      <c r="I3916">
        <v>0</v>
      </c>
      <c r="J3916" t="s">
        <v>6655</v>
      </c>
      <c r="K3916" t="s">
        <v>6656</v>
      </c>
    </row>
    <row r="3917" spans="1:11" hidden="1" x14ac:dyDescent="0.25">
      <c r="A3917" t="s">
        <v>10</v>
      </c>
      <c r="B3917">
        <v>7423</v>
      </c>
      <c r="C3917">
        <v>1641</v>
      </c>
      <c r="D3917" t="s">
        <v>11</v>
      </c>
      <c r="E3917" t="s">
        <v>6816</v>
      </c>
      <c r="F3917" t="s">
        <v>6701</v>
      </c>
      <c r="G3917" t="s">
        <v>172</v>
      </c>
      <c r="H3917">
        <v>0</v>
      </c>
      <c r="I3917">
        <v>0</v>
      </c>
      <c r="J3917" t="s">
        <v>6655</v>
      </c>
      <c r="K3917" t="s">
        <v>6656</v>
      </c>
    </row>
    <row r="3918" spans="1:11" hidden="1" x14ac:dyDescent="0.25">
      <c r="A3918" t="s">
        <v>10</v>
      </c>
      <c r="B3918">
        <v>7423</v>
      </c>
      <c r="C3918">
        <v>1641</v>
      </c>
      <c r="D3918" t="s">
        <v>11</v>
      </c>
      <c r="E3918" t="s">
        <v>6817</v>
      </c>
      <c r="F3918" t="s">
        <v>314</v>
      </c>
      <c r="G3918" t="s">
        <v>172</v>
      </c>
      <c r="H3918">
        <v>0</v>
      </c>
      <c r="I3918">
        <v>0</v>
      </c>
      <c r="J3918" t="s">
        <v>6655</v>
      </c>
      <c r="K3918" t="s">
        <v>6656</v>
      </c>
    </row>
    <row r="3919" spans="1:11" hidden="1" x14ac:dyDescent="0.25">
      <c r="A3919" t="s">
        <v>10</v>
      </c>
      <c r="B3919">
        <v>7423</v>
      </c>
      <c r="C3919">
        <v>1641</v>
      </c>
      <c r="D3919" t="s">
        <v>11</v>
      </c>
      <c r="E3919" t="s">
        <v>6817</v>
      </c>
      <c r="F3919" t="s">
        <v>6818</v>
      </c>
      <c r="G3919" t="s">
        <v>172</v>
      </c>
      <c r="H3919">
        <v>0</v>
      </c>
      <c r="I3919">
        <v>0</v>
      </c>
      <c r="J3919" t="s">
        <v>6655</v>
      </c>
      <c r="K3919" t="s">
        <v>6656</v>
      </c>
    </row>
    <row r="3920" spans="1:11" hidden="1" x14ac:dyDescent="0.25">
      <c r="A3920" t="s">
        <v>10</v>
      </c>
      <c r="B3920">
        <v>7423</v>
      </c>
      <c r="C3920">
        <v>1641</v>
      </c>
      <c r="D3920" t="s">
        <v>11</v>
      </c>
      <c r="E3920" t="s">
        <v>6819</v>
      </c>
      <c r="F3920" t="s">
        <v>314</v>
      </c>
      <c r="G3920" t="s">
        <v>172</v>
      </c>
      <c r="H3920">
        <v>0</v>
      </c>
      <c r="I3920">
        <v>0</v>
      </c>
      <c r="J3920" t="s">
        <v>6655</v>
      </c>
      <c r="K3920" t="s">
        <v>6656</v>
      </c>
    </row>
    <row r="3921" spans="1:11" hidden="1" x14ac:dyDescent="0.25">
      <c r="A3921" t="s">
        <v>10</v>
      </c>
      <c r="B3921">
        <v>7423</v>
      </c>
      <c r="C3921">
        <v>1641</v>
      </c>
      <c r="D3921" t="s">
        <v>11</v>
      </c>
      <c r="E3921" t="s">
        <v>6820</v>
      </c>
      <c r="F3921" t="s">
        <v>314</v>
      </c>
      <c r="G3921" t="s">
        <v>172</v>
      </c>
      <c r="H3921">
        <v>0</v>
      </c>
      <c r="I3921">
        <v>0</v>
      </c>
      <c r="J3921" t="s">
        <v>6655</v>
      </c>
      <c r="K3921" t="s">
        <v>6656</v>
      </c>
    </row>
    <row r="3922" spans="1:11" hidden="1" x14ac:dyDescent="0.25">
      <c r="A3922" t="s">
        <v>10</v>
      </c>
      <c r="B3922">
        <v>7423</v>
      </c>
      <c r="C3922">
        <v>1641</v>
      </c>
      <c r="D3922" t="s">
        <v>11</v>
      </c>
      <c r="E3922" t="s">
        <v>6820</v>
      </c>
      <c r="F3922" t="s">
        <v>6821</v>
      </c>
      <c r="G3922" t="s">
        <v>172</v>
      </c>
      <c r="H3922">
        <v>0</v>
      </c>
      <c r="I3922">
        <v>0</v>
      </c>
      <c r="J3922" t="s">
        <v>6655</v>
      </c>
      <c r="K3922" t="s">
        <v>6656</v>
      </c>
    </row>
    <row r="3923" spans="1:11" hidden="1" x14ac:dyDescent="0.25">
      <c r="A3923" t="s">
        <v>10</v>
      </c>
      <c r="B3923">
        <v>7423</v>
      </c>
      <c r="C3923">
        <v>1641</v>
      </c>
      <c r="D3923" t="s">
        <v>11</v>
      </c>
      <c r="E3923" t="s">
        <v>6822</v>
      </c>
      <c r="F3923" t="s">
        <v>6707</v>
      </c>
      <c r="G3923" t="s">
        <v>172</v>
      </c>
      <c r="H3923">
        <v>0</v>
      </c>
      <c r="I3923">
        <v>0</v>
      </c>
      <c r="J3923" t="s">
        <v>6655</v>
      </c>
      <c r="K3923" t="s">
        <v>6656</v>
      </c>
    </row>
    <row r="3924" spans="1:11" hidden="1" x14ac:dyDescent="0.25">
      <c r="A3924" t="s">
        <v>10</v>
      </c>
      <c r="B3924">
        <v>7423</v>
      </c>
      <c r="C3924">
        <v>1640</v>
      </c>
      <c r="D3924" t="s">
        <v>11</v>
      </c>
      <c r="E3924" t="s">
        <v>6803</v>
      </c>
      <c r="F3924" t="s">
        <v>3631</v>
      </c>
      <c r="G3924" t="s">
        <v>172</v>
      </c>
      <c r="H3924">
        <v>0</v>
      </c>
      <c r="I3924">
        <v>0</v>
      </c>
      <c r="J3924" t="s">
        <v>6655</v>
      </c>
      <c r="K3924" t="s">
        <v>6656</v>
      </c>
    </row>
    <row r="3925" spans="1:11" hidden="1" x14ac:dyDescent="0.25">
      <c r="A3925" t="s">
        <v>10</v>
      </c>
      <c r="B3925">
        <v>7423</v>
      </c>
      <c r="C3925">
        <v>1640</v>
      </c>
      <c r="D3925" t="s">
        <v>11</v>
      </c>
      <c r="E3925" t="s">
        <v>6804</v>
      </c>
      <c r="F3925" t="s">
        <v>3631</v>
      </c>
      <c r="G3925" t="s">
        <v>172</v>
      </c>
      <c r="H3925">
        <v>0</v>
      </c>
      <c r="I3925">
        <v>0</v>
      </c>
      <c r="J3925" t="s">
        <v>6655</v>
      </c>
      <c r="K3925" t="s">
        <v>6656</v>
      </c>
    </row>
    <row r="3926" spans="1:11" hidden="1" x14ac:dyDescent="0.25">
      <c r="A3926" t="s">
        <v>10</v>
      </c>
      <c r="B3926">
        <v>7423</v>
      </c>
      <c r="C3926">
        <v>1640</v>
      </c>
      <c r="D3926" t="s">
        <v>11</v>
      </c>
      <c r="E3926" t="s">
        <v>6805</v>
      </c>
      <c r="F3926" t="s">
        <v>3631</v>
      </c>
      <c r="G3926" t="s">
        <v>172</v>
      </c>
      <c r="H3926">
        <v>0</v>
      </c>
      <c r="I3926">
        <v>0</v>
      </c>
      <c r="J3926" t="s">
        <v>6655</v>
      </c>
      <c r="K3926" t="s">
        <v>6656</v>
      </c>
    </row>
    <row r="3927" spans="1:11" hidden="1" x14ac:dyDescent="0.25">
      <c r="A3927" t="s">
        <v>10</v>
      </c>
      <c r="B3927">
        <v>7423</v>
      </c>
      <c r="C3927">
        <v>1640</v>
      </c>
      <c r="D3927" t="s">
        <v>11</v>
      </c>
      <c r="E3927" t="s">
        <v>6806</v>
      </c>
      <c r="F3927" t="s">
        <v>25</v>
      </c>
      <c r="G3927" t="s">
        <v>172</v>
      </c>
      <c r="H3927">
        <v>0</v>
      </c>
      <c r="I3927">
        <v>0</v>
      </c>
      <c r="J3927" t="s">
        <v>6655</v>
      </c>
      <c r="K3927" t="s">
        <v>6656</v>
      </c>
    </row>
    <row r="3928" spans="1:11" hidden="1" x14ac:dyDescent="0.25">
      <c r="A3928" t="s">
        <v>10</v>
      </c>
      <c r="B3928">
        <v>7423</v>
      </c>
      <c r="C3928">
        <v>1640</v>
      </c>
      <c r="D3928" t="s">
        <v>11</v>
      </c>
      <c r="E3928" t="s">
        <v>6807</v>
      </c>
      <c r="F3928" t="s">
        <v>6752</v>
      </c>
      <c r="G3928" t="s">
        <v>172</v>
      </c>
      <c r="H3928">
        <v>0</v>
      </c>
      <c r="I3928">
        <v>0</v>
      </c>
      <c r="J3928" t="s">
        <v>6655</v>
      </c>
      <c r="K3928" t="s">
        <v>6656</v>
      </c>
    </row>
    <row r="3929" spans="1:11" hidden="1" x14ac:dyDescent="0.25">
      <c r="A3929" t="s">
        <v>10</v>
      </c>
      <c r="B3929">
        <v>7423</v>
      </c>
      <c r="C3929">
        <v>1640</v>
      </c>
      <c r="D3929" t="s">
        <v>11</v>
      </c>
      <c r="E3929" t="s">
        <v>6807</v>
      </c>
      <c r="F3929" t="s">
        <v>6808</v>
      </c>
      <c r="G3929" t="s">
        <v>172</v>
      </c>
      <c r="H3929">
        <v>0</v>
      </c>
      <c r="I3929">
        <v>0</v>
      </c>
      <c r="J3929" t="s">
        <v>6655</v>
      </c>
      <c r="K3929" t="s">
        <v>6656</v>
      </c>
    </row>
    <row r="3930" spans="1:11" hidden="1" x14ac:dyDescent="0.25">
      <c r="A3930" t="s">
        <v>10</v>
      </c>
      <c r="B3930">
        <v>7423</v>
      </c>
      <c r="C3930">
        <v>1640</v>
      </c>
      <c r="D3930" t="s">
        <v>11</v>
      </c>
      <c r="E3930" t="s">
        <v>6809</v>
      </c>
      <c r="F3930" t="s">
        <v>6810</v>
      </c>
      <c r="G3930" t="s">
        <v>172</v>
      </c>
      <c r="H3930">
        <v>0</v>
      </c>
      <c r="I3930">
        <v>0</v>
      </c>
      <c r="J3930" t="s">
        <v>6655</v>
      </c>
      <c r="K3930" t="s">
        <v>6656</v>
      </c>
    </row>
    <row r="3931" spans="1:11" hidden="1" x14ac:dyDescent="0.25">
      <c r="A3931" t="s">
        <v>10</v>
      </c>
      <c r="B3931">
        <v>7423</v>
      </c>
      <c r="C3931">
        <v>1640</v>
      </c>
      <c r="D3931" t="s">
        <v>11</v>
      </c>
      <c r="E3931" t="s">
        <v>6811</v>
      </c>
      <c r="F3931" t="s">
        <v>6810</v>
      </c>
      <c r="G3931" t="s">
        <v>172</v>
      </c>
      <c r="H3931">
        <v>0</v>
      </c>
      <c r="I3931">
        <v>0</v>
      </c>
      <c r="J3931" t="s">
        <v>6655</v>
      </c>
      <c r="K3931" t="s">
        <v>6656</v>
      </c>
    </row>
    <row r="3932" spans="1:11" hidden="1" x14ac:dyDescent="0.25">
      <c r="A3932" t="s">
        <v>10</v>
      </c>
      <c r="B3932">
        <v>7423</v>
      </c>
      <c r="C3932">
        <v>1640</v>
      </c>
      <c r="D3932" t="s">
        <v>11</v>
      </c>
      <c r="E3932" t="s">
        <v>5453</v>
      </c>
      <c r="F3932" t="s">
        <v>283</v>
      </c>
      <c r="G3932" t="s">
        <v>172</v>
      </c>
      <c r="H3932">
        <v>0</v>
      </c>
      <c r="I3932">
        <v>0</v>
      </c>
      <c r="J3932" t="s">
        <v>6655</v>
      </c>
      <c r="K3932" t="s">
        <v>6656</v>
      </c>
    </row>
    <row r="3933" spans="1:11" hidden="1" x14ac:dyDescent="0.25">
      <c r="A3933" t="s">
        <v>10</v>
      </c>
      <c r="B3933">
        <v>7423</v>
      </c>
      <c r="C3933">
        <v>1640</v>
      </c>
      <c r="D3933" t="s">
        <v>11</v>
      </c>
      <c r="E3933" t="s">
        <v>6812</v>
      </c>
      <c r="F3933" t="s">
        <v>279</v>
      </c>
      <c r="G3933" t="s">
        <v>172</v>
      </c>
      <c r="H3933">
        <v>0</v>
      </c>
      <c r="I3933">
        <v>0</v>
      </c>
      <c r="J3933" t="s">
        <v>6655</v>
      </c>
      <c r="K3933" t="s">
        <v>6656</v>
      </c>
    </row>
    <row r="3934" spans="1:11" hidden="1" x14ac:dyDescent="0.25">
      <c r="A3934" t="s">
        <v>10</v>
      </c>
      <c r="B3934">
        <v>7423</v>
      </c>
      <c r="C3934">
        <v>1638</v>
      </c>
      <c r="D3934" t="s">
        <v>11</v>
      </c>
      <c r="E3934" t="s">
        <v>6794</v>
      </c>
      <c r="F3934" t="s">
        <v>3631</v>
      </c>
      <c r="G3934" t="s">
        <v>172</v>
      </c>
      <c r="H3934">
        <v>0</v>
      </c>
      <c r="I3934">
        <v>0</v>
      </c>
      <c r="J3934" t="s">
        <v>6655</v>
      </c>
      <c r="K3934" t="s">
        <v>6656</v>
      </c>
    </row>
    <row r="3935" spans="1:11" hidden="1" x14ac:dyDescent="0.25">
      <c r="A3935" t="s">
        <v>10</v>
      </c>
      <c r="B3935">
        <v>7423</v>
      </c>
      <c r="C3935">
        <v>1638</v>
      </c>
      <c r="D3935" t="s">
        <v>11</v>
      </c>
      <c r="E3935" t="s">
        <v>6795</v>
      </c>
      <c r="F3935" t="s">
        <v>3631</v>
      </c>
      <c r="G3935" t="s">
        <v>172</v>
      </c>
      <c r="H3935">
        <v>0</v>
      </c>
      <c r="I3935">
        <v>0</v>
      </c>
      <c r="J3935" t="s">
        <v>6655</v>
      </c>
      <c r="K3935" t="s">
        <v>6656</v>
      </c>
    </row>
    <row r="3936" spans="1:11" hidden="1" x14ac:dyDescent="0.25">
      <c r="A3936" t="s">
        <v>10</v>
      </c>
      <c r="B3936">
        <v>7423</v>
      </c>
      <c r="C3936">
        <v>1638</v>
      </c>
      <c r="D3936" t="s">
        <v>11</v>
      </c>
      <c r="E3936" t="s">
        <v>6796</v>
      </c>
      <c r="F3936" t="s">
        <v>3631</v>
      </c>
      <c r="G3936" t="s">
        <v>172</v>
      </c>
      <c r="H3936">
        <v>0</v>
      </c>
      <c r="I3936">
        <v>0</v>
      </c>
      <c r="J3936" t="s">
        <v>6655</v>
      </c>
      <c r="K3936" t="s">
        <v>6656</v>
      </c>
    </row>
    <row r="3937" spans="1:11" hidden="1" x14ac:dyDescent="0.25">
      <c r="A3937" t="s">
        <v>10</v>
      </c>
      <c r="B3937">
        <v>7423</v>
      </c>
      <c r="C3937">
        <v>1638</v>
      </c>
      <c r="D3937" t="s">
        <v>11</v>
      </c>
      <c r="E3937" t="s">
        <v>6797</v>
      </c>
      <c r="F3937" t="s">
        <v>3631</v>
      </c>
      <c r="G3937" t="s">
        <v>172</v>
      </c>
      <c r="H3937">
        <v>0</v>
      </c>
      <c r="I3937">
        <v>0</v>
      </c>
      <c r="J3937" t="s">
        <v>6655</v>
      </c>
      <c r="K3937" t="s">
        <v>6656</v>
      </c>
    </row>
    <row r="3938" spans="1:11" hidden="1" x14ac:dyDescent="0.25">
      <c r="A3938" t="s">
        <v>10</v>
      </c>
      <c r="B3938">
        <v>7423</v>
      </c>
      <c r="C3938">
        <v>1638</v>
      </c>
      <c r="D3938" t="s">
        <v>11</v>
      </c>
      <c r="E3938" t="s">
        <v>6798</v>
      </c>
      <c r="F3938" t="s">
        <v>3631</v>
      </c>
      <c r="G3938" t="s">
        <v>172</v>
      </c>
      <c r="H3938">
        <v>0</v>
      </c>
      <c r="I3938">
        <v>0</v>
      </c>
      <c r="J3938" t="s">
        <v>6655</v>
      </c>
      <c r="K3938" t="s">
        <v>6656</v>
      </c>
    </row>
    <row r="3939" spans="1:11" hidden="1" x14ac:dyDescent="0.25">
      <c r="A3939" t="s">
        <v>10</v>
      </c>
      <c r="B3939">
        <v>7423</v>
      </c>
      <c r="C3939">
        <v>1638</v>
      </c>
      <c r="D3939" t="s">
        <v>11</v>
      </c>
      <c r="E3939" t="s">
        <v>6799</v>
      </c>
      <c r="F3939" t="s">
        <v>3631</v>
      </c>
      <c r="G3939" t="s">
        <v>172</v>
      </c>
      <c r="H3939">
        <v>0</v>
      </c>
      <c r="I3939">
        <v>0</v>
      </c>
      <c r="J3939" t="s">
        <v>6655</v>
      </c>
      <c r="K3939" t="s">
        <v>6656</v>
      </c>
    </row>
    <row r="3940" spans="1:11" hidden="1" x14ac:dyDescent="0.25">
      <c r="A3940" t="s">
        <v>10</v>
      </c>
      <c r="B3940">
        <v>7423</v>
      </c>
      <c r="C3940">
        <v>1638</v>
      </c>
      <c r="D3940" t="s">
        <v>11</v>
      </c>
      <c r="E3940" t="s">
        <v>5479</v>
      </c>
      <c r="F3940" t="s">
        <v>3631</v>
      </c>
      <c r="G3940" t="s">
        <v>172</v>
      </c>
      <c r="H3940">
        <v>0</v>
      </c>
      <c r="I3940">
        <v>0</v>
      </c>
      <c r="J3940" t="s">
        <v>6655</v>
      </c>
      <c r="K3940" t="s">
        <v>6656</v>
      </c>
    </row>
    <row r="3941" spans="1:11" hidden="1" x14ac:dyDescent="0.25">
      <c r="A3941" t="s">
        <v>10</v>
      </c>
      <c r="B3941">
        <v>7423</v>
      </c>
      <c r="C3941">
        <v>1638</v>
      </c>
      <c r="D3941" t="s">
        <v>11</v>
      </c>
      <c r="E3941" t="s">
        <v>6800</v>
      </c>
      <c r="F3941" t="s">
        <v>3631</v>
      </c>
      <c r="G3941" t="s">
        <v>172</v>
      </c>
      <c r="H3941">
        <v>0</v>
      </c>
      <c r="I3941">
        <v>0</v>
      </c>
      <c r="J3941" t="s">
        <v>6655</v>
      </c>
      <c r="K3941" t="s">
        <v>6656</v>
      </c>
    </row>
    <row r="3942" spans="1:11" hidden="1" x14ac:dyDescent="0.25">
      <c r="A3942" t="s">
        <v>10</v>
      </c>
      <c r="B3942">
        <v>7423</v>
      </c>
      <c r="C3942">
        <v>1638</v>
      </c>
      <c r="D3942" t="s">
        <v>11</v>
      </c>
      <c r="E3942" t="s">
        <v>6801</v>
      </c>
      <c r="F3942" t="s">
        <v>3631</v>
      </c>
      <c r="G3942" t="s">
        <v>172</v>
      </c>
      <c r="H3942">
        <v>0</v>
      </c>
      <c r="I3942">
        <v>0</v>
      </c>
      <c r="J3942" t="s">
        <v>6655</v>
      </c>
      <c r="K3942" t="s">
        <v>6656</v>
      </c>
    </row>
    <row r="3943" spans="1:11" hidden="1" x14ac:dyDescent="0.25">
      <c r="A3943" t="s">
        <v>10</v>
      </c>
      <c r="B3943">
        <v>7423</v>
      </c>
      <c r="C3943">
        <v>1638</v>
      </c>
      <c r="D3943" t="s">
        <v>11</v>
      </c>
      <c r="E3943" t="s">
        <v>6802</v>
      </c>
      <c r="F3943" t="s">
        <v>3631</v>
      </c>
      <c r="G3943" t="s">
        <v>172</v>
      </c>
      <c r="H3943">
        <v>0</v>
      </c>
      <c r="I3943">
        <v>0</v>
      </c>
      <c r="J3943" t="s">
        <v>6655</v>
      </c>
      <c r="K3943" t="s">
        <v>6656</v>
      </c>
    </row>
    <row r="3944" spans="1:11" hidden="1" x14ac:dyDescent="0.25">
      <c r="A3944" t="s">
        <v>10</v>
      </c>
      <c r="B3944">
        <v>7423</v>
      </c>
      <c r="C3944">
        <v>1636</v>
      </c>
      <c r="D3944" t="s">
        <v>11</v>
      </c>
      <c r="E3944" t="s">
        <v>6785</v>
      </c>
      <c r="F3944" t="s">
        <v>25</v>
      </c>
      <c r="G3944" t="s">
        <v>172</v>
      </c>
      <c r="H3944">
        <v>0</v>
      </c>
      <c r="I3944">
        <v>0</v>
      </c>
      <c r="J3944" t="s">
        <v>6655</v>
      </c>
      <c r="K3944" t="s">
        <v>6656</v>
      </c>
    </row>
    <row r="3945" spans="1:11" hidden="1" x14ac:dyDescent="0.25">
      <c r="A3945" t="s">
        <v>10</v>
      </c>
      <c r="B3945">
        <v>7423</v>
      </c>
      <c r="C3945">
        <v>1636</v>
      </c>
      <c r="D3945" t="s">
        <v>11</v>
      </c>
      <c r="E3945" t="s">
        <v>6786</v>
      </c>
      <c r="F3945" t="s">
        <v>25</v>
      </c>
      <c r="G3945" t="s">
        <v>172</v>
      </c>
      <c r="H3945">
        <v>0</v>
      </c>
      <c r="I3945">
        <v>0</v>
      </c>
      <c r="J3945" t="s">
        <v>6655</v>
      </c>
      <c r="K3945" t="s">
        <v>6656</v>
      </c>
    </row>
    <row r="3946" spans="1:11" hidden="1" x14ac:dyDescent="0.25">
      <c r="A3946" t="s">
        <v>10</v>
      </c>
      <c r="B3946">
        <v>7423</v>
      </c>
      <c r="C3946">
        <v>1636</v>
      </c>
      <c r="D3946" t="s">
        <v>11</v>
      </c>
      <c r="E3946" t="s">
        <v>6787</v>
      </c>
      <c r="F3946" t="s">
        <v>25</v>
      </c>
      <c r="G3946" t="s">
        <v>172</v>
      </c>
      <c r="H3946">
        <v>0</v>
      </c>
      <c r="I3946">
        <v>0</v>
      </c>
      <c r="J3946" t="s">
        <v>6655</v>
      </c>
      <c r="K3946" t="s">
        <v>6656</v>
      </c>
    </row>
    <row r="3947" spans="1:11" hidden="1" x14ac:dyDescent="0.25">
      <c r="A3947" t="s">
        <v>10</v>
      </c>
      <c r="B3947">
        <v>7423</v>
      </c>
      <c r="C3947">
        <v>1636</v>
      </c>
      <c r="D3947" t="s">
        <v>11</v>
      </c>
      <c r="E3947" t="s">
        <v>6788</v>
      </c>
      <c r="F3947" t="s">
        <v>25</v>
      </c>
      <c r="G3947" t="s">
        <v>172</v>
      </c>
      <c r="H3947">
        <v>0</v>
      </c>
      <c r="I3947">
        <v>0</v>
      </c>
      <c r="J3947" t="s">
        <v>6655</v>
      </c>
      <c r="K3947" t="s">
        <v>6656</v>
      </c>
    </row>
    <row r="3948" spans="1:11" hidden="1" x14ac:dyDescent="0.25">
      <c r="A3948" t="s">
        <v>10</v>
      </c>
      <c r="B3948">
        <v>7423</v>
      </c>
      <c r="C3948">
        <v>1636</v>
      </c>
      <c r="D3948" t="s">
        <v>11</v>
      </c>
      <c r="E3948" t="s">
        <v>6789</v>
      </c>
      <c r="F3948" t="s">
        <v>25</v>
      </c>
      <c r="G3948" t="s">
        <v>172</v>
      </c>
      <c r="H3948">
        <v>0</v>
      </c>
      <c r="I3948">
        <v>0</v>
      </c>
      <c r="J3948" t="s">
        <v>6655</v>
      </c>
      <c r="K3948" t="s">
        <v>6656</v>
      </c>
    </row>
    <row r="3949" spans="1:11" hidden="1" x14ac:dyDescent="0.25">
      <c r="A3949" t="s">
        <v>10</v>
      </c>
      <c r="B3949">
        <v>7423</v>
      </c>
      <c r="C3949">
        <v>1636</v>
      </c>
      <c r="D3949" t="s">
        <v>11</v>
      </c>
      <c r="E3949" t="s">
        <v>6658</v>
      </c>
      <c r="F3949" t="s">
        <v>3631</v>
      </c>
      <c r="G3949" t="s">
        <v>172</v>
      </c>
      <c r="H3949">
        <v>0</v>
      </c>
      <c r="I3949">
        <v>0</v>
      </c>
      <c r="J3949" t="s">
        <v>6655</v>
      </c>
      <c r="K3949" t="s">
        <v>6656</v>
      </c>
    </row>
    <row r="3950" spans="1:11" hidden="1" x14ac:dyDescent="0.25">
      <c r="A3950" t="s">
        <v>10</v>
      </c>
      <c r="B3950">
        <v>7423</v>
      </c>
      <c r="C3950">
        <v>1636</v>
      </c>
      <c r="D3950" t="s">
        <v>11</v>
      </c>
      <c r="E3950" t="s">
        <v>6790</v>
      </c>
      <c r="F3950" t="s">
        <v>3631</v>
      </c>
      <c r="G3950" t="s">
        <v>172</v>
      </c>
      <c r="H3950">
        <v>0</v>
      </c>
      <c r="I3950">
        <v>0</v>
      </c>
      <c r="J3950" t="s">
        <v>6655</v>
      </c>
      <c r="K3950" t="s">
        <v>6656</v>
      </c>
    </row>
    <row r="3951" spans="1:11" hidden="1" x14ac:dyDescent="0.25">
      <c r="A3951" t="s">
        <v>10</v>
      </c>
      <c r="B3951">
        <v>7423</v>
      </c>
      <c r="C3951">
        <v>1636</v>
      </c>
      <c r="D3951" t="s">
        <v>11</v>
      </c>
      <c r="E3951" t="s">
        <v>6791</v>
      </c>
      <c r="F3951" t="s">
        <v>3631</v>
      </c>
      <c r="G3951" t="s">
        <v>172</v>
      </c>
      <c r="H3951">
        <v>0</v>
      </c>
      <c r="I3951">
        <v>0</v>
      </c>
      <c r="J3951" t="s">
        <v>6655</v>
      </c>
      <c r="K3951" t="s">
        <v>6656</v>
      </c>
    </row>
    <row r="3952" spans="1:11" hidden="1" x14ac:dyDescent="0.25">
      <c r="A3952" t="s">
        <v>10</v>
      </c>
      <c r="B3952">
        <v>7423</v>
      </c>
      <c r="C3952">
        <v>1636</v>
      </c>
      <c r="D3952" t="s">
        <v>11</v>
      </c>
      <c r="E3952" t="s">
        <v>6792</v>
      </c>
      <c r="F3952" t="s">
        <v>3631</v>
      </c>
      <c r="G3952" t="s">
        <v>172</v>
      </c>
      <c r="H3952">
        <v>0</v>
      </c>
      <c r="I3952">
        <v>0</v>
      </c>
      <c r="J3952" t="s">
        <v>6655</v>
      </c>
      <c r="K3952" t="s">
        <v>6656</v>
      </c>
    </row>
    <row r="3953" spans="1:11" hidden="1" x14ac:dyDescent="0.25">
      <c r="A3953" t="s">
        <v>10</v>
      </c>
      <c r="B3953">
        <v>7423</v>
      </c>
      <c r="C3953">
        <v>1636</v>
      </c>
      <c r="D3953" t="s">
        <v>11</v>
      </c>
      <c r="E3953" t="s">
        <v>6793</v>
      </c>
      <c r="F3953" t="s">
        <v>3631</v>
      </c>
      <c r="G3953" t="s">
        <v>172</v>
      </c>
      <c r="H3953">
        <v>0</v>
      </c>
      <c r="I3953">
        <v>0</v>
      </c>
      <c r="J3953" t="s">
        <v>6655</v>
      </c>
      <c r="K3953" t="s">
        <v>6656</v>
      </c>
    </row>
    <row r="3954" spans="1:11" hidden="1" x14ac:dyDescent="0.25">
      <c r="A3954" t="s">
        <v>10</v>
      </c>
      <c r="B3954">
        <v>7423</v>
      </c>
      <c r="C3954">
        <v>1450</v>
      </c>
      <c r="D3954" t="s">
        <v>11</v>
      </c>
      <c r="E3954" t="s">
        <v>6652</v>
      </c>
      <c r="F3954" t="s">
        <v>6653</v>
      </c>
      <c r="G3954" t="s">
        <v>6654</v>
      </c>
      <c r="H3954">
        <v>0</v>
      </c>
      <c r="I3954">
        <v>0</v>
      </c>
      <c r="J3954" t="s">
        <v>6655</v>
      </c>
      <c r="K3954" t="s">
        <v>6656</v>
      </c>
    </row>
    <row r="3955" spans="1:11" hidden="1" x14ac:dyDescent="0.25">
      <c r="A3955" t="s">
        <v>10</v>
      </c>
      <c r="B3955">
        <v>7423</v>
      </c>
      <c r="C3955">
        <v>806</v>
      </c>
      <c r="D3955" t="s">
        <v>11</v>
      </c>
      <c r="E3955" t="s">
        <v>6767</v>
      </c>
      <c r="F3955" t="s">
        <v>6768</v>
      </c>
      <c r="H3955">
        <v>0</v>
      </c>
      <c r="I3955">
        <v>0</v>
      </c>
      <c r="J3955" t="s">
        <v>6655</v>
      </c>
      <c r="K3955" t="s">
        <v>6656</v>
      </c>
    </row>
    <row r="3956" spans="1:11" hidden="1" x14ac:dyDescent="0.25">
      <c r="A3956" t="s">
        <v>10</v>
      </c>
      <c r="B3956">
        <v>7423</v>
      </c>
      <c r="C3956">
        <v>806</v>
      </c>
      <c r="D3956" t="s">
        <v>11</v>
      </c>
      <c r="E3956" t="s">
        <v>6652</v>
      </c>
      <c r="F3956" t="s">
        <v>6653</v>
      </c>
      <c r="H3956">
        <v>0</v>
      </c>
      <c r="I3956">
        <v>0</v>
      </c>
      <c r="J3956" t="s">
        <v>6655</v>
      </c>
      <c r="K3956" t="s">
        <v>6656</v>
      </c>
    </row>
    <row r="3957" spans="1:11" hidden="1" x14ac:dyDescent="0.25">
      <c r="A3957" t="s">
        <v>10</v>
      </c>
      <c r="B3957">
        <v>7423</v>
      </c>
      <c r="C3957">
        <v>806</v>
      </c>
      <c r="D3957" t="s">
        <v>11</v>
      </c>
      <c r="E3957" t="s">
        <v>6769</v>
      </c>
      <c r="F3957" t="s">
        <v>5194</v>
      </c>
      <c r="H3957">
        <v>0</v>
      </c>
      <c r="I3957">
        <v>0</v>
      </c>
      <c r="J3957" t="s">
        <v>6655</v>
      </c>
      <c r="K3957" t="s">
        <v>6656</v>
      </c>
    </row>
    <row r="3958" spans="1:11" hidden="1" x14ac:dyDescent="0.25">
      <c r="A3958" t="s">
        <v>10</v>
      </c>
      <c r="B3958">
        <v>7423</v>
      </c>
      <c r="C3958">
        <v>806</v>
      </c>
      <c r="D3958" t="s">
        <v>11</v>
      </c>
      <c r="E3958" t="s">
        <v>6770</v>
      </c>
      <c r="F3958" t="s">
        <v>6771</v>
      </c>
      <c r="H3958">
        <v>0</v>
      </c>
      <c r="I3958">
        <v>0</v>
      </c>
      <c r="J3958" t="s">
        <v>6655</v>
      </c>
      <c r="K3958" t="s">
        <v>6656</v>
      </c>
    </row>
    <row r="3959" spans="1:11" hidden="1" x14ac:dyDescent="0.25">
      <c r="A3959" t="s">
        <v>10</v>
      </c>
      <c r="B3959">
        <v>7423</v>
      </c>
      <c r="C3959">
        <v>806</v>
      </c>
      <c r="D3959" t="s">
        <v>11</v>
      </c>
      <c r="E3959" t="s">
        <v>6772</v>
      </c>
      <c r="F3959" t="s">
        <v>6773</v>
      </c>
      <c r="H3959">
        <v>0</v>
      </c>
      <c r="I3959">
        <v>0</v>
      </c>
      <c r="J3959" t="s">
        <v>6655</v>
      </c>
      <c r="K3959" t="s">
        <v>6656</v>
      </c>
    </row>
    <row r="3960" spans="1:11" hidden="1" x14ac:dyDescent="0.25">
      <c r="A3960" t="s">
        <v>10</v>
      </c>
      <c r="B3960">
        <v>7423</v>
      </c>
      <c r="C3960">
        <v>806</v>
      </c>
      <c r="D3960" t="s">
        <v>11</v>
      </c>
      <c r="E3960" t="s">
        <v>6774</v>
      </c>
      <c r="F3960" t="s">
        <v>6775</v>
      </c>
      <c r="H3960">
        <v>0</v>
      </c>
      <c r="I3960">
        <v>0</v>
      </c>
      <c r="J3960" t="s">
        <v>6655</v>
      </c>
      <c r="K3960" t="s">
        <v>6656</v>
      </c>
    </row>
    <row r="3961" spans="1:11" hidden="1" x14ac:dyDescent="0.25">
      <c r="A3961" t="s">
        <v>10</v>
      </c>
      <c r="B3961">
        <v>7423</v>
      </c>
      <c r="C3961">
        <v>806</v>
      </c>
      <c r="D3961" t="s">
        <v>11</v>
      </c>
      <c r="E3961" t="s">
        <v>6776</v>
      </c>
      <c r="F3961" t="s">
        <v>6777</v>
      </c>
      <c r="H3961">
        <v>0</v>
      </c>
      <c r="I3961">
        <v>0</v>
      </c>
      <c r="J3961" t="s">
        <v>6655</v>
      </c>
      <c r="K3961" t="s">
        <v>6656</v>
      </c>
    </row>
    <row r="3962" spans="1:11" hidden="1" x14ac:dyDescent="0.25">
      <c r="A3962" t="s">
        <v>10</v>
      </c>
      <c r="B3962">
        <v>7423</v>
      </c>
      <c r="C3962">
        <v>806</v>
      </c>
      <c r="D3962" t="s">
        <v>11</v>
      </c>
      <c r="E3962" t="s">
        <v>6778</v>
      </c>
      <c r="F3962" t="s">
        <v>6779</v>
      </c>
      <c r="H3962">
        <v>0</v>
      </c>
      <c r="I3962">
        <v>0</v>
      </c>
      <c r="J3962" t="s">
        <v>6655</v>
      </c>
      <c r="K3962" t="s">
        <v>6656</v>
      </c>
    </row>
    <row r="3963" spans="1:11" hidden="1" x14ac:dyDescent="0.25">
      <c r="A3963" t="s">
        <v>10</v>
      </c>
      <c r="B3963">
        <v>7423</v>
      </c>
      <c r="C3963">
        <v>806</v>
      </c>
      <c r="D3963" t="s">
        <v>11</v>
      </c>
      <c r="E3963" t="s">
        <v>6780</v>
      </c>
      <c r="F3963" t="s">
        <v>6781</v>
      </c>
      <c r="H3963">
        <v>0</v>
      </c>
      <c r="I3963">
        <v>0</v>
      </c>
      <c r="J3963" t="s">
        <v>6655</v>
      </c>
      <c r="K3963" t="s">
        <v>6656</v>
      </c>
    </row>
    <row r="3964" spans="1:11" hidden="1" x14ac:dyDescent="0.25">
      <c r="A3964" t="s">
        <v>10</v>
      </c>
      <c r="B3964">
        <v>7423</v>
      </c>
      <c r="C3964">
        <v>806</v>
      </c>
      <c r="D3964" t="s">
        <v>11</v>
      </c>
      <c r="E3964" t="s">
        <v>6782</v>
      </c>
      <c r="F3964" t="s">
        <v>6781</v>
      </c>
      <c r="H3964">
        <v>0</v>
      </c>
      <c r="I3964">
        <v>0</v>
      </c>
      <c r="J3964" t="s">
        <v>6655</v>
      </c>
      <c r="K3964" t="s">
        <v>6656</v>
      </c>
    </row>
    <row r="3965" spans="1:11" hidden="1" x14ac:dyDescent="0.25">
      <c r="A3965" t="s">
        <v>10</v>
      </c>
      <c r="B3965">
        <v>7423</v>
      </c>
      <c r="C3965">
        <v>806</v>
      </c>
      <c r="D3965" t="s">
        <v>11</v>
      </c>
      <c r="E3965" t="s">
        <v>6783</v>
      </c>
      <c r="F3965" t="s">
        <v>6784</v>
      </c>
      <c r="H3965">
        <v>0</v>
      </c>
      <c r="I3965">
        <v>0</v>
      </c>
      <c r="J3965" t="s">
        <v>6655</v>
      </c>
      <c r="K3965" t="s">
        <v>6656</v>
      </c>
    </row>
    <row r="3966" spans="1:11" hidden="1" x14ac:dyDescent="0.25">
      <c r="A3966" t="s">
        <v>10</v>
      </c>
      <c r="B3966">
        <v>7423</v>
      </c>
      <c r="C3966">
        <v>805</v>
      </c>
      <c r="D3966" t="s">
        <v>11</v>
      </c>
      <c r="E3966" t="s">
        <v>6727</v>
      </c>
      <c r="F3966" t="s">
        <v>6728</v>
      </c>
      <c r="H3966">
        <v>0</v>
      </c>
      <c r="I3966">
        <v>0</v>
      </c>
      <c r="J3966" t="s">
        <v>6655</v>
      </c>
      <c r="K3966" t="s">
        <v>6656</v>
      </c>
    </row>
    <row r="3967" spans="1:11" hidden="1" x14ac:dyDescent="0.25">
      <c r="A3967" t="s">
        <v>10</v>
      </c>
      <c r="B3967">
        <v>7423</v>
      </c>
      <c r="C3967">
        <v>805</v>
      </c>
      <c r="D3967" t="s">
        <v>11</v>
      </c>
      <c r="E3967" t="s">
        <v>6729</v>
      </c>
      <c r="F3967" t="s">
        <v>6730</v>
      </c>
      <c r="H3967">
        <v>0</v>
      </c>
      <c r="I3967">
        <v>0</v>
      </c>
      <c r="J3967" t="s">
        <v>6655</v>
      </c>
      <c r="K3967" t="s">
        <v>6656</v>
      </c>
    </row>
    <row r="3968" spans="1:11" hidden="1" x14ac:dyDescent="0.25">
      <c r="A3968" t="s">
        <v>10</v>
      </c>
      <c r="B3968">
        <v>7423</v>
      </c>
      <c r="C3968">
        <v>805</v>
      </c>
      <c r="D3968" t="s">
        <v>11</v>
      </c>
      <c r="E3968" t="s">
        <v>6731</v>
      </c>
      <c r="F3968" t="s">
        <v>6732</v>
      </c>
      <c r="H3968">
        <v>0</v>
      </c>
      <c r="I3968">
        <v>0</v>
      </c>
      <c r="J3968" t="s">
        <v>6655</v>
      </c>
      <c r="K3968" t="s">
        <v>6656</v>
      </c>
    </row>
    <row r="3969" spans="1:11" hidden="1" x14ac:dyDescent="0.25">
      <c r="A3969" t="s">
        <v>10</v>
      </c>
      <c r="B3969">
        <v>7423</v>
      </c>
      <c r="C3969">
        <v>805</v>
      </c>
      <c r="D3969" t="s">
        <v>11</v>
      </c>
      <c r="E3969" t="s">
        <v>6733</v>
      </c>
      <c r="F3969" t="s">
        <v>6734</v>
      </c>
      <c r="H3969">
        <v>0</v>
      </c>
      <c r="I3969">
        <v>0</v>
      </c>
      <c r="J3969" t="s">
        <v>6655</v>
      </c>
      <c r="K3969" t="s">
        <v>6656</v>
      </c>
    </row>
    <row r="3970" spans="1:11" hidden="1" x14ac:dyDescent="0.25">
      <c r="A3970" t="s">
        <v>10</v>
      </c>
      <c r="B3970">
        <v>7423</v>
      </c>
      <c r="C3970">
        <v>805</v>
      </c>
      <c r="D3970" t="s">
        <v>11</v>
      </c>
      <c r="E3970" t="s">
        <v>6735</v>
      </c>
      <c r="F3970" t="s">
        <v>6736</v>
      </c>
      <c r="H3970">
        <v>0</v>
      </c>
      <c r="I3970">
        <v>0</v>
      </c>
      <c r="J3970" t="s">
        <v>6655</v>
      </c>
      <c r="K3970" t="s">
        <v>6656</v>
      </c>
    </row>
    <row r="3971" spans="1:11" hidden="1" x14ac:dyDescent="0.25">
      <c r="A3971" t="s">
        <v>10</v>
      </c>
      <c r="B3971">
        <v>7423</v>
      </c>
      <c r="C3971">
        <v>805</v>
      </c>
      <c r="D3971" t="s">
        <v>11</v>
      </c>
      <c r="E3971" t="s">
        <v>6737</v>
      </c>
      <c r="F3971" t="s">
        <v>6738</v>
      </c>
      <c r="H3971">
        <v>0</v>
      </c>
      <c r="I3971">
        <v>0</v>
      </c>
      <c r="J3971" t="s">
        <v>6655</v>
      </c>
      <c r="K3971" t="s">
        <v>6656</v>
      </c>
    </row>
    <row r="3972" spans="1:11" hidden="1" x14ac:dyDescent="0.25">
      <c r="A3972" t="s">
        <v>10</v>
      </c>
      <c r="B3972">
        <v>7423</v>
      </c>
      <c r="C3972">
        <v>805</v>
      </c>
      <c r="D3972" t="s">
        <v>11</v>
      </c>
      <c r="E3972" t="s">
        <v>6739</v>
      </c>
      <c r="F3972" t="s">
        <v>6740</v>
      </c>
      <c r="H3972">
        <v>0</v>
      </c>
      <c r="I3972">
        <v>0</v>
      </c>
      <c r="J3972" t="s">
        <v>6655</v>
      </c>
      <c r="K3972" t="s">
        <v>6656</v>
      </c>
    </row>
    <row r="3973" spans="1:11" hidden="1" x14ac:dyDescent="0.25">
      <c r="A3973" t="s">
        <v>10</v>
      </c>
      <c r="B3973">
        <v>7423</v>
      </c>
      <c r="C3973">
        <v>805</v>
      </c>
      <c r="D3973" t="s">
        <v>11</v>
      </c>
      <c r="E3973" t="s">
        <v>6741</v>
      </c>
      <c r="F3973" t="s">
        <v>6742</v>
      </c>
      <c r="H3973">
        <v>0</v>
      </c>
      <c r="I3973">
        <v>0</v>
      </c>
      <c r="J3973" t="s">
        <v>6655</v>
      </c>
      <c r="K3973" t="s">
        <v>6656</v>
      </c>
    </row>
    <row r="3974" spans="1:11" hidden="1" x14ac:dyDescent="0.25">
      <c r="A3974" t="s">
        <v>10</v>
      </c>
      <c r="B3974">
        <v>7423</v>
      </c>
      <c r="C3974">
        <v>805</v>
      </c>
      <c r="D3974" t="s">
        <v>11</v>
      </c>
      <c r="E3974" t="s">
        <v>6743</v>
      </c>
      <c r="F3974" t="s">
        <v>6744</v>
      </c>
      <c r="H3974">
        <v>0</v>
      </c>
      <c r="I3974">
        <v>0</v>
      </c>
      <c r="J3974" t="s">
        <v>6655</v>
      </c>
      <c r="K3974" t="s">
        <v>6656</v>
      </c>
    </row>
    <row r="3975" spans="1:11" hidden="1" x14ac:dyDescent="0.25">
      <c r="A3975" t="s">
        <v>10</v>
      </c>
      <c r="B3975">
        <v>7423</v>
      </c>
      <c r="C3975">
        <v>805</v>
      </c>
      <c r="D3975" t="s">
        <v>11</v>
      </c>
      <c r="E3975" t="s">
        <v>6745</v>
      </c>
      <c r="F3975" t="s">
        <v>6746</v>
      </c>
      <c r="H3975">
        <v>0</v>
      </c>
      <c r="I3975">
        <v>0</v>
      </c>
      <c r="J3975" t="s">
        <v>6655</v>
      </c>
      <c r="K3975" t="s">
        <v>6656</v>
      </c>
    </row>
    <row r="3976" spans="1:11" hidden="1" x14ac:dyDescent="0.25">
      <c r="A3976" t="s">
        <v>10</v>
      </c>
      <c r="B3976">
        <v>7423</v>
      </c>
      <c r="C3976">
        <v>805</v>
      </c>
      <c r="D3976" t="s">
        <v>11</v>
      </c>
      <c r="E3976" t="s">
        <v>6747</v>
      </c>
      <c r="F3976" t="s">
        <v>6748</v>
      </c>
      <c r="H3976">
        <v>0</v>
      </c>
      <c r="I3976">
        <v>0</v>
      </c>
      <c r="J3976" t="s">
        <v>6655</v>
      </c>
      <c r="K3976" t="s">
        <v>6656</v>
      </c>
    </row>
    <row r="3977" spans="1:11" hidden="1" x14ac:dyDescent="0.25">
      <c r="A3977" t="s">
        <v>10</v>
      </c>
      <c r="B3977">
        <v>7423</v>
      </c>
      <c r="C3977">
        <v>805</v>
      </c>
      <c r="D3977" t="s">
        <v>11</v>
      </c>
      <c r="E3977" t="s">
        <v>6749</v>
      </c>
      <c r="F3977" t="s">
        <v>6750</v>
      </c>
      <c r="H3977">
        <v>0</v>
      </c>
      <c r="I3977">
        <v>0</v>
      </c>
      <c r="J3977" t="s">
        <v>6655</v>
      </c>
      <c r="K3977" t="s">
        <v>6656</v>
      </c>
    </row>
    <row r="3978" spans="1:11" hidden="1" x14ac:dyDescent="0.25">
      <c r="A3978" t="s">
        <v>10</v>
      </c>
      <c r="B3978">
        <v>7423</v>
      </c>
      <c r="C3978">
        <v>805</v>
      </c>
      <c r="D3978" t="s">
        <v>11</v>
      </c>
      <c r="E3978" t="s">
        <v>6751</v>
      </c>
      <c r="F3978" t="s">
        <v>6752</v>
      </c>
      <c r="H3978">
        <v>0</v>
      </c>
      <c r="I3978">
        <v>0</v>
      </c>
      <c r="J3978" t="s">
        <v>6655</v>
      </c>
      <c r="K3978" t="s">
        <v>6656</v>
      </c>
    </row>
    <row r="3979" spans="1:11" hidden="1" x14ac:dyDescent="0.25">
      <c r="A3979" t="s">
        <v>10</v>
      </c>
      <c r="B3979">
        <v>7423</v>
      </c>
      <c r="C3979">
        <v>805</v>
      </c>
      <c r="D3979" t="s">
        <v>11</v>
      </c>
      <c r="E3979" t="s">
        <v>6753</v>
      </c>
      <c r="F3979" t="s">
        <v>6754</v>
      </c>
      <c r="H3979">
        <v>0</v>
      </c>
      <c r="I3979">
        <v>0</v>
      </c>
      <c r="J3979" t="s">
        <v>6655</v>
      </c>
      <c r="K3979" t="s">
        <v>6656</v>
      </c>
    </row>
    <row r="3980" spans="1:11" hidden="1" x14ac:dyDescent="0.25">
      <c r="A3980" t="s">
        <v>10</v>
      </c>
      <c r="B3980">
        <v>7423</v>
      </c>
      <c r="C3980">
        <v>805</v>
      </c>
      <c r="D3980" t="s">
        <v>11</v>
      </c>
      <c r="E3980" t="s">
        <v>6755</v>
      </c>
      <c r="F3980" t="s">
        <v>6756</v>
      </c>
      <c r="H3980">
        <v>0</v>
      </c>
      <c r="I3980">
        <v>0</v>
      </c>
      <c r="J3980" t="s">
        <v>6655</v>
      </c>
      <c r="K3980" t="s">
        <v>6656</v>
      </c>
    </row>
    <row r="3981" spans="1:11" hidden="1" x14ac:dyDescent="0.25">
      <c r="A3981" t="s">
        <v>10</v>
      </c>
      <c r="B3981">
        <v>7423</v>
      </c>
      <c r="C3981">
        <v>805</v>
      </c>
      <c r="D3981" t="s">
        <v>11</v>
      </c>
      <c r="E3981" t="s">
        <v>6757</v>
      </c>
      <c r="F3981" t="s">
        <v>6653</v>
      </c>
      <c r="H3981">
        <v>0</v>
      </c>
      <c r="I3981">
        <v>0</v>
      </c>
      <c r="J3981" t="s">
        <v>6655</v>
      </c>
      <c r="K3981" t="s">
        <v>6656</v>
      </c>
    </row>
    <row r="3982" spans="1:11" hidden="1" x14ac:dyDescent="0.25">
      <c r="A3982" t="s">
        <v>10</v>
      </c>
      <c r="B3982">
        <v>7423</v>
      </c>
      <c r="C3982">
        <v>805</v>
      </c>
      <c r="D3982" t="s">
        <v>11</v>
      </c>
      <c r="E3982" t="s">
        <v>6758</v>
      </c>
      <c r="F3982" t="s">
        <v>6759</v>
      </c>
      <c r="G3982" t="s">
        <v>6654</v>
      </c>
      <c r="H3982">
        <v>0</v>
      </c>
      <c r="I3982">
        <v>0</v>
      </c>
      <c r="J3982" t="s">
        <v>6655</v>
      </c>
      <c r="K3982" t="s">
        <v>6656</v>
      </c>
    </row>
    <row r="3983" spans="1:11" hidden="1" x14ac:dyDescent="0.25">
      <c r="A3983" t="s">
        <v>10</v>
      </c>
      <c r="B3983">
        <v>7423</v>
      </c>
      <c r="C3983">
        <v>805</v>
      </c>
      <c r="D3983" t="s">
        <v>11</v>
      </c>
      <c r="E3983" t="s">
        <v>6760</v>
      </c>
      <c r="F3983" t="s">
        <v>6761</v>
      </c>
      <c r="H3983">
        <v>0</v>
      </c>
      <c r="I3983">
        <v>0</v>
      </c>
      <c r="J3983" t="s">
        <v>6655</v>
      </c>
      <c r="K3983" t="s">
        <v>6656</v>
      </c>
    </row>
    <row r="3984" spans="1:11" hidden="1" x14ac:dyDescent="0.25">
      <c r="A3984" t="s">
        <v>10</v>
      </c>
      <c r="B3984">
        <v>7423</v>
      </c>
      <c r="C3984">
        <v>805</v>
      </c>
      <c r="D3984" t="s">
        <v>11</v>
      </c>
      <c r="E3984" t="s">
        <v>6762</v>
      </c>
      <c r="F3984" t="s">
        <v>6763</v>
      </c>
      <c r="H3984">
        <v>0</v>
      </c>
      <c r="I3984">
        <v>0</v>
      </c>
      <c r="J3984" t="s">
        <v>6655</v>
      </c>
      <c r="K3984" t="s">
        <v>6656</v>
      </c>
    </row>
    <row r="3985" spans="1:11" hidden="1" x14ac:dyDescent="0.25">
      <c r="A3985" t="s">
        <v>10</v>
      </c>
      <c r="B3985">
        <v>7423</v>
      </c>
      <c r="C3985">
        <v>805</v>
      </c>
      <c r="D3985" t="s">
        <v>11</v>
      </c>
      <c r="E3985" t="s">
        <v>6764</v>
      </c>
      <c r="F3985" t="s">
        <v>6765</v>
      </c>
      <c r="H3985">
        <v>0</v>
      </c>
      <c r="I3985">
        <v>0</v>
      </c>
      <c r="J3985" t="s">
        <v>6655</v>
      </c>
      <c r="K3985" t="s">
        <v>6656</v>
      </c>
    </row>
    <row r="3986" spans="1:11" hidden="1" x14ac:dyDescent="0.25">
      <c r="A3986" t="s">
        <v>10</v>
      </c>
      <c r="B3986">
        <v>7423</v>
      </c>
      <c r="C3986">
        <v>805</v>
      </c>
      <c r="D3986" t="s">
        <v>11</v>
      </c>
      <c r="E3986" t="s">
        <v>6766</v>
      </c>
      <c r="F3986" t="s">
        <v>886</v>
      </c>
      <c r="H3986">
        <v>0</v>
      </c>
      <c r="I3986">
        <v>0</v>
      </c>
      <c r="J3986" t="s">
        <v>6655</v>
      </c>
      <c r="K3986" t="s">
        <v>6656</v>
      </c>
    </row>
    <row r="3987" spans="1:11" hidden="1" x14ac:dyDescent="0.25">
      <c r="A3987" t="s">
        <v>10</v>
      </c>
      <c r="B3987">
        <v>7423</v>
      </c>
      <c r="C3987">
        <v>804</v>
      </c>
      <c r="D3987" t="s">
        <v>11</v>
      </c>
      <c r="E3987" t="s">
        <v>6694</v>
      </c>
      <c r="F3987" t="s">
        <v>6695</v>
      </c>
      <c r="H3987">
        <v>0</v>
      </c>
      <c r="I3987">
        <v>0</v>
      </c>
      <c r="J3987" t="s">
        <v>6655</v>
      </c>
      <c r="K3987" t="s">
        <v>6656</v>
      </c>
    </row>
    <row r="3988" spans="1:11" hidden="1" x14ac:dyDescent="0.25">
      <c r="A3988" t="s">
        <v>10</v>
      </c>
      <c r="B3988">
        <v>7423</v>
      </c>
      <c r="C3988">
        <v>804</v>
      </c>
      <c r="D3988" t="s">
        <v>11</v>
      </c>
      <c r="E3988" t="s">
        <v>6696</v>
      </c>
      <c r="F3988" t="s">
        <v>6695</v>
      </c>
      <c r="H3988">
        <v>0</v>
      </c>
      <c r="I3988">
        <v>0</v>
      </c>
      <c r="J3988" t="s">
        <v>6655</v>
      </c>
      <c r="K3988" t="s">
        <v>6656</v>
      </c>
    </row>
    <row r="3989" spans="1:11" hidden="1" x14ac:dyDescent="0.25">
      <c r="A3989" t="s">
        <v>10</v>
      </c>
      <c r="B3989">
        <v>7423</v>
      </c>
      <c r="C3989">
        <v>804</v>
      </c>
      <c r="D3989" t="s">
        <v>11</v>
      </c>
      <c r="E3989" t="s">
        <v>6697</v>
      </c>
      <c r="F3989" t="s">
        <v>283</v>
      </c>
      <c r="H3989">
        <v>0</v>
      </c>
      <c r="I3989">
        <v>0</v>
      </c>
      <c r="J3989" t="s">
        <v>6655</v>
      </c>
      <c r="K3989" t="s">
        <v>6656</v>
      </c>
    </row>
    <row r="3990" spans="1:11" hidden="1" x14ac:dyDescent="0.25">
      <c r="A3990" t="s">
        <v>10</v>
      </c>
      <c r="B3990">
        <v>7423</v>
      </c>
      <c r="C3990">
        <v>804</v>
      </c>
      <c r="D3990" t="s">
        <v>11</v>
      </c>
      <c r="E3990" t="s">
        <v>6698</v>
      </c>
      <c r="F3990" t="s">
        <v>279</v>
      </c>
      <c r="H3990">
        <v>0</v>
      </c>
      <c r="I3990">
        <v>0</v>
      </c>
      <c r="J3990" t="s">
        <v>6655</v>
      </c>
      <c r="K3990" t="s">
        <v>6656</v>
      </c>
    </row>
    <row r="3991" spans="1:11" hidden="1" x14ac:dyDescent="0.25">
      <c r="A3991" t="s">
        <v>10</v>
      </c>
      <c r="B3991">
        <v>7423</v>
      </c>
      <c r="C3991">
        <v>804</v>
      </c>
      <c r="D3991" t="s">
        <v>11</v>
      </c>
      <c r="E3991" t="s">
        <v>6699</v>
      </c>
      <c r="F3991" t="s">
        <v>279</v>
      </c>
      <c r="H3991">
        <v>0</v>
      </c>
      <c r="I3991">
        <v>0</v>
      </c>
      <c r="J3991" t="s">
        <v>6655</v>
      </c>
      <c r="K3991" t="s">
        <v>6656</v>
      </c>
    </row>
    <row r="3992" spans="1:11" hidden="1" x14ac:dyDescent="0.25">
      <c r="A3992" t="s">
        <v>10</v>
      </c>
      <c r="B3992">
        <v>7423</v>
      </c>
      <c r="C3992">
        <v>804</v>
      </c>
      <c r="D3992" t="s">
        <v>11</v>
      </c>
      <c r="E3992" t="s">
        <v>6700</v>
      </c>
      <c r="F3992" t="s">
        <v>6701</v>
      </c>
      <c r="H3992">
        <v>0</v>
      </c>
      <c r="I3992">
        <v>0</v>
      </c>
      <c r="J3992" t="s">
        <v>6655</v>
      </c>
      <c r="K3992" t="s">
        <v>6656</v>
      </c>
    </row>
    <row r="3993" spans="1:11" hidden="1" x14ac:dyDescent="0.25">
      <c r="A3993" t="s">
        <v>10</v>
      </c>
      <c r="B3993">
        <v>7423</v>
      </c>
      <c r="C3993">
        <v>804</v>
      </c>
      <c r="D3993" t="s">
        <v>11</v>
      </c>
      <c r="E3993" t="s">
        <v>6702</v>
      </c>
      <c r="F3993" t="s">
        <v>6703</v>
      </c>
      <c r="H3993">
        <v>0</v>
      </c>
      <c r="I3993">
        <v>0</v>
      </c>
      <c r="J3993" t="s">
        <v>6655</v>
      </c>
      <c r="K3993" t="s">
        <v>6656</v>
      </c>
    </row>
    <row r="3994" spans="1:11" hidden="1" x14ac:dyDescent="0.25">
      <c r="A3994" t="s">
        <v>10</v>
      </c>
      <c r="B3994">
        <v>7423</v>
      </c>
      <c r="C3994">
        <v>804</v>
      </c>
      <c r="D3994" t="s">
        <v>11</v>
      </c>
      <c r="E3994" t="s">
        <v>6704</v>
      </c>
      <c r="F3994" t="s">
        <v>6705</v>
      </c>
      <c r="H3994">
        <v>0</v>
      </c>
      <c r="I3994">
        <v>0</v>
      </c>
      <c r="J3994" t="s">
        <v>6655</v>
      </c>
      <c r="K3994" t="s">
        <v>6656</v>
      </c>
    </row>
    <row r="3995" spans="1:11" hidden="1" x14ac:dyDescent="0.25">
      <c r="A3995" t="s">
        <v>10</v>
      </c>
      <c r="B3995">
        <v>7423</v>
      </c>
      <c r="C3995">
        <v>804</v>
      </c>
      <c r="D3995" t="s">
        <v>11</v>
      </c>
      <c r="E3995" t="s">
        <v>6706</v>
      </c>
      <c r="F3995" t="s">
        <v>6707</v>
      </c>
      <c r="H3995">
        <v>0</v>
      </c>
      <c r="I3995">
        <v>0</v>
      </c>
      <c r="J3995" t="s">
        <v>6655</v>
      </c>
      <c r="K3995" t="s">
        <v>6656</v>
      </c>
    </row>
    <row r="3996" spans="1:11" hidden="1" x14ac:dyDescent="0.25">
      <c r="A3996" t="s">
        <v>10</v>
      </c>
      <c r="B3996">
        <v>7423</v>
      </c>
      <c r="C3996">
        <v>804</v>
      </c>
      <c r="D3996" t="s">
        <v>11</v>
      </c>
      <c r="E3996" t="s">
        <v>6708</v>
      </c>
      <c r="F3996" t="s">
        <v>886</v>
      </c>
      <c r="H3996">
        <v>0</v>
      </c>
      <c r="I3996">
        <v>0</v>
      </c>
      <c r="J3996" t="s">
        <v>6655</v>
      </c>
      <c r="K3996" t="s">
        <v>6656</v>
      </c>
    </row>
    <row r="3997" spans="1:11" hidden="1" x14ac:dyDescent="0.25">
      <c r="A3997" t="s">
        <v>10</v>
      </c>
      <c r="B3997">
        <v>7423</v>
      </c>
      <c r="C3997">
        <v>804</v>
      </c>
      <c r="D3997" t="s">
        <v>11</v>
      </c>
      <c r="E3997" t="s">
        <v>6709</v>
      </c>
      <c r="F3997" t="s">
        <v>1850</v>
      </c>
      <c r="H3997">
        <v>0</v>
      </c>
      <c r="I3997">
        <v>0</v>
      </c>
      <c r="J3997" t="s">
        <v>6655</v>
      </c>
      <c r="K3997" t="s">
        <v>6656</v>
      </c>
    </row>
    <row r="3998" spans="1:11" hidden="1" x14ac:dyDescent="0.25">
      <c r="A3998" t="s">
        <v>10</v>
      </c>
      <c r="B3998">
        <v>7423</v>
      </c>
      <c r="C3998">
        <v>804</v>
      </c>
      <c r="D3998" t="s">
        <v>11</v>
      </c>
      <c r="E3998" t="s">
        <v>6710</v>
      </c>
      <c r="F3998" t="s">
        <v>4591</v>
      </c>
      <c r="H3998">
        <v>0</v>
      </c>
      <c r="I3998">
        <v>0</v>
      </c>
      <c r="J3998" t="s">
        <v>6655</v>
      </c>
      <c r="K3998" t="s">
        <v>6656</v>
      </c>
    </row>
    <row r="3999" spans="1:11" hidden="1" x14ac:dyDescent="0.25">
      <c r="A3999" t="s">
        <v>10</v>
      </c>
      <c r="B3999">
        <v>7423</v>
      </c>
      <c r="C3999">
        <v>804</v>
      </c>
      <c r="D3999" t="s">
        <v>11</v>
      </c>
      <c r="E3999" t="s">
        <v>6711</v>
      </c>
      <c r="F3999" t="s">
        <v>6712</v>
      </c>
      <c r="H3999">
        <v>0</v>
      </c>
      <c r="I3999">
        <v>0</v>
      </c>
      <c r="J3999" t="s">
        <v>6655</v>
      </c>
      <c r="K3999" t="s">
        <v>6656</v>
      </c>
    </row>
    <row r="4000" spans="1:11" hidden="1" x14ac:dyDescent="0.25">
      <c r="A4000" t="s">
        <v>10</v>
      </c>
      <c r="B4000">
        <v>7423</v>
      </c>
      <c r="C4000">
        <v>804</v>
      </c>
      <c r="D4000" t="s">
        <v>11</v>
      </c>
      <c r="E4000" t="s">
        <v>6713</v>
      </c>
      <c r="F4000" t="s">
        <v>6714</v>
      </c>
      <c r="H4000">
        <v>0</v>
      </c>
      <c r="I4000">
        <v>0</v>
      </c>
      <c r="J4000" t="s">
        <v>6655</v>
      </c>
      <c r="K4000" t="s">
        <v>6656</v>
      </c>
    </row>
    <row r="4001" spans="1:11" hidden="1" x14ac:dyDescent="0.25">
      <c r="A4001" t="s">
        <v>10</v>
      </c>
      <c r="B4001">
        <v>7423</v>
      </c>
      <c r="C4001">
        <v>804</v>
      </c>
      <c r="D4001" t="s">
        <v>11</v>
      </c>
      <c r="E4001" t="s">
        <v>6715</v>
      </c>
      <c r="F4001" t="s">
        <v>6716</v>
      </c>
      <c r="H4001">
        <v>0</v>
      </c>
      <c r="I4001">
        <v>0</v>
      </c>
      <c r="J4001" t="s">
        <v>6655</v>
      </c>
      <c r="K4001" t="s">
        <v>6656</v>
      </c>
    </row>
    <row r="4002" spans="1:11" hidden="1" x14ac:dyDescent="0.25">
      <c r="A4002" t="s">
        <v>10</v>
      </c>
      <c r="B4002">
        <v>7423</v>
      </c>
      <c r="C4002">
        <v>804</v>
      </c>
      <c r="D4002" t="s">
        <v>11</v>
      </c>
      <c r="E4002" t="s">
        <v>6717</v>
      </c>
      <c r="F4002" t="s">
        <v>6718</v>
      </c>
      <c r="H4002">
        <v>0</v>
      </c>
      <c r="I4002">
        <v>0</v>
      </c>
      <c r="J4002" t="s">
        <v>6655</v>
      </c>
      <c r="K4002" t="s">
        <v>6656</v>
      </c>
    </row>
    <row r="4003" spans="1:11" hidden="1" x14ac:dyDescent="0.25">
      <c r="A4003" t="s">
        <v>10</v>
      </c>
      <c r="B4003">
        <v>7423</v>
      </c>
      <c r="C4003">
        <v>804</v>
      </c>
      <c r="D4003" t="s">
        <v>11</v>
      </c>
      <c r="E4003" t="s">
        <v>6719</v>
      </c>
      <c r="F4003" t="s">
        <v>6720</v>
      </c>
      <c r="H4003">
        <v>0</v>
      </c>
      <c r="I4003">
        <v>0</v>
      </c>
      <c r="J4003" t="s">
        <v>6655</v>
      </c>
      <c r="K4003" t="s">
        <v>6656</v>
      </c>
    </row>
    <row r="4004" spans="1:11" hidden="1" x14ac:dyDescent="0.25">
      <c r="A4004" t="s">
        <v>10</v>
      </c>
      <c r="B4004">
        <v>7423</v>
      </c>
      <c r="C4004">
        <v>804</v>
      </c>
      <c r="D4004" t="s">
        <v>11</v>
      </c>
      <c r="E4004" t="s">
        <v>6721</v>
      </c>
      <c r="F4004" t="s">
        <v>6722</v>
      </c>
      <c r="H4004">
        <v>0</v>
      </c>
      <c r="I4004">
        <v>0</v>
      </c>
      <c r="J4004" t="s">
        <v>6655</v>
      </c>
      <c r="K4004" t="s">
        <v>6656</v>
      </c>
    </row>
    <row r="4005" spans="1:11" hidden="1" x14ac:dyDescent="0.25">
      <c r="A4005" t="s">
        <v>10</v>
      </c>
      <c r="B4005">
        <v>7423</v>
      </c>
      <c r="C4005">
        <v>804</v>
      </c>
      <c r="D4005" t="s">
        <v>11</v>
      </c>
      <c r="E4005" t="s">
        <v>6723</v>
      </c>
      <c r="F4005" t="s">
        <v>5077</v>
      </c>
      <c r="H4005">
        <v>0</v>
      </c>
      <c r="I4005">
        <v>0</v>
      </c>
      <c r="J4005" t="s">
        <v>6655</v>
      </c>
      <c r="K4005" t="s">
        <v>6656</v>
      </c>
    </row>
    <row r="4006" spans="1:11" hidden="1" x14ac:dyDescent="0.25">
      <c r="A4006" t="s">
        <v>10</v>
      </c>
      <c r="B4006">
        <v>7423</v>
      </c>
      <c r="C4006">
        <v>804</v>
      </c>
      <c r="D4006" t="s">
        <v>11</v>
      </c>
      <c r="E4006" t="s">
        <v>6724</v>
      </c>
      <c r="F4006" t="s">
        <v>6725</v>
      </c>
      <c r="H4006">
        <v>0</v>
      </c>
      <c r="I4006">
        <v>0</v>
      </c>
      <c r="J4006" t="s">
        <v>6655</v>
      </c>
      <c r="K4006" t="s">
        <v>6656</v>
      </c>
    </row>
    <row r="4007" spans="1:11" hidden="1" x14ac:dyDescent="0.25">
      <c r="A4007" t="s">
        <v>10</v>
      </c>
      <c r="B4007">
        <v>7423</v>
      </c>
      <c r="C4007">
        <v>804</v>
      </c>
      <c r="D4007" t="s">
        <v>11</v>
      </c>
      <c r="E4007" t="s">
        <v>6726</v>
      </c>
      <c r="F4007" t="s">
        <v>314</v>
      </c>
      <c r="H4007">
        <v>0</v>
      </c>
      <c r="I4007">
        <v>0</v>
      </c>
      <c r="J4007" t="s">
        <v>6655</v>
      </c>
      <c r="K4007" t="s">
        <v>6656</v>
      </c>
    </row>
    <row r="4008" spans="1:11" hidden="1" x14ac:dyDescent="0.25">
      <c r="A4008" t="s">
        <v>10</v>
      </c>
      <c r="B4008">
        <v>7423</v>
      </c>
      <c r="C4008">
        <v>803</v>
      </c>
      <c r="D4008" t="s">
        <v>11</v>
      </c>
      <c r="E4008" t="s">
        <v>6657</v>
      </c>
      <c r="F4008" t="s">
        <v>25</v>
      </c>
      <c r="H4008">
        <v>0</v>
      </c>
      <c r="I4008">
        <v>0</v>
      </c>
      <c r="J4008" t="s">
        <v>6655</v>
      </c>
      <c r="K4008" t="s">
        <v>6656</v>
      </c>
    </row>
    <row r="4009" spans="1:11" hidden="1" x14ac:dyDescent="0.25">
      <c r="A4009" t="s">
        <v>10</v>
      </c>
      <c r="B4009">
        <v>7423</v>
      </c>
      <c r="C4009">
        <v>803</v>
      </c>
      <c r="D4009" t="s">
        <v>11</v>
      </c>
      <c r="E4009" t="s">
        <v>6658</v>
      </c>
      <c r="F4009" t="s">
        <v>3631</v>
      </c>
      <c r="H4009">
        <v>0</v>
      </c>
      <c r="I4009">
        <v>0</v>
      </c>
      <c r="J4009" t="s">
        <v>6655</v>
      </c>
      <c r="K4009" t="s">
        <v>6656</v>
      </c>
    </row>
    <row r="4010" spans="1:11" hidden="1" x14ac:dyDescent="0.25">
      <c r="A4010" t="s">
        <v>10</v>
      </c>
      <c r="B4010">
        <v>7423</v>
      </c>
      <c r="C4010">
        <v>803</v>
      </c>
      <c r="D4010" t="s">
        <v>11</v>
      </c>
      <c r="E4010" t="s">
        <v>6659</v>
      </c>
      <c r="F4010" t="s">
        <v>6555</v>
      </c>
      <c r="H4010">
        <v>0</v>
      </c>
      <c r="I4010">
        <v>0</v>
      </c>
      <c r="J4010" t="s">
        <v>6655</v>
      </c>
      <c r="K4010" t="s">
        <v>6656</v>
      </c>
    </row>
    <row r="4011" spans="1:11" hidden="1" x14ac:dyDescent="0.25">
      <c r="A4011" t="s">
        <v>10</v>
      </c>
      <c r="B4011">
        <v>7423</v>
      </c>
      <c r="C4011">
        <v>803</v>
      </c>
      <c r="D4011" t="s">
        <v>11</v>
      </c>
      <c r="E4011" t="s">
        <v>6660</v>
      </c>
      <c r="F4011" t="s">
        <v>6661</v>
      </c>
      <c r="H4011">
        <v>0</v>
      </c>
      <c r="I4011">
        <v>0</v>
      </c>
      <c r="J4011" t="s">
        <v>6655</v>
      </c>
      <c r="K4011" t="s">
        <v>6656</v>
      </c>
    </row>
    <row r="4012" spans="1:11" hidden="1" x14ac:dyDescent="0.25">
      <c r="A4012" t="s">
        <v>10</v>
      </c>
      <c r="B4012">
        <v>7423</v>
      </c>
      <c r="C4012">
        <v>803</v>
      </c>
      <c r="D4012" t="s">
        <v>11</v>
      </c>
      <c r="E4012" t="s">
        <v>6662</v>
      </c>
      <c r="F4012" t="s">
        <v>6663</v>
      </c>
      <c r="H4012">
        <v>0</v>
      </c>
      <c r="I4012">
        <v>0</v>
      </c>
      <c r="J4012" t="s">
        <v>6655</v>
      </c>
      <c r="K4012" t="s">
        <v>6656</v>
      </c>
    </row>
    <row r="4013" spans="1:11" hidden="1" x14ac:dyDescent="0.25">
      <c r="A4013" t="s">
        <v>10</v>
      </c>
      <c r="B4013">
        <v>7423</v>
      </c>
      <c r="C4013">
        <v>803</v>
      </c>
      <c r="D4013" t="s">
        <v>11</v>
      </c>
      <c r="E4013" t="s">
        <v>6664</v>
      </c>
      <c r="F4013" t="s">
        <v>6665</v>
      </c>
      <c r="H4013">
        <v>0</v>
      </c>
      <c r="I4013">
        <v>0</v>
      </c>
      <c r="J4013" t="s">
        <v>6655</v>
      </c>
      <c r="K4013" t="s">
        <v>6656</v>
      </c>
    </row>
    <row r="4014" spans="1:11" hidden="1" x14ac:dyDescent="0.25">
      <c r="A4014" t="s">
        <v>10</v>
      </c>
      <c r="B4014">
        <v>7423</v>
      </c>
      <c r="C4014">
        <v>803</v>
      </c>
      <c r="D4014" t="s">
        <v>11</v>
      </c>
      <c r="E4014" t="s">
        <v>6666</v>
      </c>
      <c r="F4014" t="s">
        <v>6667</v>
      </c>
      <c r="H4014">
        <v>0</v>
      </c>
      <c r="I4014">
        <v>0</v>
      </c>
      <c r="J4014" t="s">
        <v>6655</v>
      </c>
      <c r="K4014" t="s">
        <v>6656</v>
      </c>
    </row>
    <row r="4015" spans="1:11" hidden="1" x14ac:dyDescent="0.25">
      <c r="A4015" t="s">
        <v>10</v>
      </c>
      <c r="B4015">
        <v>7423</v>
      </c>
      <c r="C4015">
        <v>803</v>
      </c>
      <c r="D4015" t="s">
        <v>11</v>
      </c>
      <c r="E4015" t="s">
        <v>6668</v>
      </c>
      <c r="F4015" t="s">
        <v>6669</v>
      </c>
      <c r="H4015">
        <v>0</v>
      </c>
      <c r="I4015">
        <v>0</v>
      </c>
      <c r="J4015" t="s">
        <v>6655</v>
      </c>
      <c r="K4015" t="s">
        <v>6656</v>
      </c>
    </row>
    <row r="4016" spans="1:11" hidden="1" x14ac:dyDescent="0.25">
      <c r="A4016" t="s">
        <v>10</v>
      </c>
      <c r="B4016">
        <v>7423</v>
      </c>
      <c r="C4016">
        <v>803</v>
      </c>
      <c r="D4016" t="s">
        <v>11</v>
      </c>
      <c r="E4016" t="s">
        <v>6670</v>
      </c>
      <c r="F4016" t="s">
        <v>6671</v>
      </c>
      <c r="H4016">
        <v>0</v>
      </c>
      <c r="I4016">
        <v>0</v>
      </c>
      <c r="J4016" t="s">
        <v>6655</v>
      </c>
      <c r="K4016" t="s">
        <v>6656</v>
      </c>
    </row>
    <row r="4017" spans="1:12" hidden="1" x14ac:dyDescent="0.25">
      <c r="A4017" t="s">
        <v>10</v>
      </c>
      <c r="B4017">
        <v>7423</v>
      </c>
      <c r="C4017">
        <v>803</v>
      </c>
      <c r="D4017" t="s">
        <v>11</v>
      </c>
      <c r="E4017" t="s">
        <v>6672</v>
      </c>
      <c r="F4017" t="s">
        <v>6673</v>
      </c>
      <c r="H4017">
        <v>0</v>
      </c>
      <c r="I4017">
        <v>0</v>
      </c>
      <c r="J4017" t="s">
        <v>6655</v>
      </c>
      <c r="K4017" t="s">
        <v>6656</v>
      </c>
    </row>
    <row r="4018" spans="1:12" hidden="1" x14ac:dyDescent="0.25">
      <c r="A4018" t="s">
        <v>10</v>
      </c>
      <c r="B4018">
        <v>7423</v>
      </c>
      <c r="C4018">
        <v>803</v>
      </c>
      <c r="D4018" t="s">
        <v>11</v>
      </c>
      <c r="E4018" t="s">
        <v>6674</v>
      </c>
      <c r="F4018" t="s">
        <v>6675</v>
      </c>
      <c r="H4018">
        <v>0</v>
      </c>
      <c r="I4018">
        <v>0</v>
      </c>
      <c r="J4018" t="s">
        <v>6655</v>
      </c>
      <c r="K4018" t="s">
        <v>6656</v>
      </c>
    </row>
    <row r="4019" spans="1:12" hidden="1" x14ac:dyDescent="0.25">
      <c r="A4019" t="s">
        <v>10</v>
      </c>
      <c r="B4019">
        <v>7423</v>
      </c>
      <c r="C4019">
        <v>803</v>
      </c>
      <c r="D4019" t="s">
        <v>11</v>
      </c>
      <c r="E4019" t="s">
        <v>6676</v>
      </c>
      <c r="F4019" t="s">
        <v>6677</v>
      </c>
      <c r="H4019">
        <v>0</v>
      </c>
      <c r="I4019">
        <v>0</v>
      </c>
      <c r="J4019" t="s">
        <v>6655</v>
      </c>
      <c r="K4019" t="s">
        <v>6656</v>
      </c>
    </row>
    <row r="4020" spans="1:12" hidden="1" x14ac:dyDescent="0.25">
      <c r="A4020" t="s">
        <v>10</v>
      </c>
      <c r="B4020">
        <v>7423</v>
      </c>
      <c r="C4020">
        <v>803</v>
      </c>
      <c r="D4020" t="s">
        <v>11</v>
      </c>
      <c r="E4020" t="s">
        <v>6678</v>
      </c>
      <c r="F4020" t="s">
        <v>6679</v>
      </c>
      <c r="H4020">
        <v>0</v>
      </c>
      <c r="I4020">
        <v>0</v>
      </c>
      <c r="J4020" t="s">
        <v>6655</v>
      </c>
      <c r="K4020" t="s">
        <v>6656</v>
      </c>
    </row>
    <row r="4021" spans="1:12" hidden="1" x14ac:dyDescent="0.25">
      <c r="A4021" t="s">
        <v>10</v>
      </c>
      <c r="B4021">
        <v>7423</v>
      </c>
      <c r="C4021">
        <v>803</v>
      </c>
      <c r="D4021" t="s">
        <v>11</v>
      </c>
      <c r="E4021" t="s">
        <v>6680</v>
      </c>
      <c r="F4021" t="s">
        <v>6681</v>
      </c>
      <c r="H4021">
        <v>0</v>
      </c>
      <c r="I4021">
        <v>0</v>
      </c>
      <c r="J4021" t="s">
        <v>6655</v>
      </c>
      <c r="K4021" t="s">
        <v>6656</v>
      </c>
    </row>
    <row r="4022" spans="1:12" hidden="1" x14ac:dyDescent="0.25">
      <c r="A4022" t="s">
        <v>10</v>
      </c>
      <c r="B4022">
        <v>7423</v>
      </c>
      <c r="C4022">
        <v>803</v>
      </c>
      <c r="D4022" t="s">
        <v>11</v>
      </c>
      <c r="E4022" t="s">
        <v>6682</v>
      </c>
      <c r="F4022" t="s">
        <v>6683</v>
      </c>
      <c r="H4022">
        <v>0</v>
      </c>
      <c r="I4022">
        <v>0</v>
      </c>
      <c r="J4022" t="s">
        <v>6655</v>
      </c>
      <c r="K4022" t="s">
        <v>6656</v>
      </c>
    </row>
    <row r="4023" spans="1:12" hidden="1" x14ac:dyDescent="0.25">
      <c r="A4023" t="s">
        <v>10</v>
      </c>
      <c r="B4023">
        <v>7423</v>
      </c>
      <c r="C4023">
        <v>803</v>
      </c>
      <c r="D4023" t="s">
        <v>11</v>
      </c>
      <c r="E4023" t="s">
        <v>6684</v>
      </c>
      <c r="F4023" t="s">
        <v>6685</v>
      </c>
      <c r="H4023">
        <v>0</v>
      </c>
      <c r="I4023">
        <v>0</v>
      </c>
      <c r="J4023" t="s">
        <v>6655</v>
      </c>
      <c r="K4023" t="s">
        <v>6656</v>
      </c>
    </row>
    <row r="4024" spans="1:12" hidden="1" x14ac:dyDescent="0.25">
      <c r="A4024" t="s">
        <v>10</v>
      </c>
      <c r="B4024">
        <v>7423</v>
      </c>
      <c r="C4024">
        <v>803</v>
      </c>
      <c r="D4024" t="s">
        <v>11</v>
      </c>
      <c r="E4024" t="s">
        <v>6686</v>
      </c>
      <c r="F4024" t="s">
        <v>6687</v>
      </c>
      <c r="H4024">
        <v>0</v>
      </c>
      <c r="I4024">
        <v>0</v>
      </c>
      <c r="J4024" t="s">
        <v>6655</v>
      </c>
      <c r="K4024" t="s">
        <v>6656</v>
      </c>
    </row>
    <row r="4025" spans="1:12" hidden="1" x14ac:dyDescent="0.25">
      <c r="A4025" t="s">
        <v>10</v>
      </c>
      <c r="B4025">
        <v>7423</v>
      </c>
      <c r="C4025">
        <v>803</v>
      </c>
      <c r="D4025" t="s">
        <v>11</v>
      </c>
      <c r="E4025" t="s">
        <v>6688</v>
      </c>
      <c r="F4025" t="s">
        <v>6689</v>
      </c>
      <c r="H4025">
        <v>0</v>
      </c>
      <c r="I4025">
        <v>0</v>
      </c>
      <c r="J4025" t="s">
        <v>6655</v>
      </c>
      <c r="K4025" t="s">
        <v>6656</v>
      </c>
    </row>
    <row r="4026" spans="1:12" hidden="1" x14ac:dyDescent="0.25">
      <c r="A4026" t="s">
        <v>10</v>
      </c>
      <c r="B4026">
        <v>7423</v>
      </c>
      <c r="C4026">
        <v>803</v>
      </c>
      <c r="D4026" t="s">
        <v>11</v>
      </c>
      <c r="E4026" t="s">
        <v>6690</v>
      </c>
      <c r="F4026" t="s">
        <v>6691</v>
      </c>
      <c r="H4026">
        <v>0</v>
      </c>
      <c r="I4026">
        <v>0</v>
      </c>
      <c r="J4026" t="s">
        <v>6655</v>
      </c>
      <c r="K4026" t="s">
        <v>6656</v>
      </c>
    </row>
    <row r="4027" spans="1:12" hidden="1" x14ac:dyDescent="0.25">
      <c r="A4027" t="s">
        <v>10</v>
      </c>
      <c r="B4027">
        <v>7423</v>
      </c>
      <c r="C4027">
        <v>803</v>
      </c>
      <c r="D4027" t="s">
        <v>11</v>
      </c>
      <c r="E4027" t="s">
        <v>6692</v>
      </c>
      <c r="F4027" t="s">
        <v>6693</v>
      </c>
      <c r="H4027">
        <v>0</v>
      </c>
      <c r="I4027">
        <v>0</v>
      </c>
      <c r="J4027" t="s">
        <v>6655</v>
      </c>
      <c r="K4027" t="s">
        <v>6656</v>
      </c>
    </row>
    <row r="4028" spans="1:12" hidden="1" x14ac:dyDescent="0.25">
      <c r="A4028" s="13" t="s">
        <v>10</v>
      </c>
      <c r="B4028" s="13">
        <v>7437</v>
      </c>
      <c r="C4028" s="13">
        <v>1923</v>
      </c>
      <c r="D4028" s="13" t="s">
        <v>11</v>
      </c>
      <c r="E4028" s="13" t="s">
        <v>8671</v>
      </c>
      <c r="F4028" s="13" t="s">
        <v>8662</v>
      </c>
      <c r="G4028" s="13"/>
      <c r="H4028" s="13"/>
      <c r="I4028" s="1">
        <v>0</v>
      </c>
      <c r="J4028" s="13" t="s">
        <v>8612</v>
      </c>
      <c r="K4028" s="13" t="s">
        <v>8613</v>
      </c>
      <c r="L4028" s="1" t="s">
        <v>8704</v>
      </c>
    </row>
    <row r="4029" spans="1:12" x14ac:dyDescent="0.25">
      <c r="A4029" t="s">
        <v>10</v>
      </c>
      <c r="B4029">
        <v>7440</v>
      </c>
      <c r="C4029" t="s">
        <v>8709</v>
      </c>
      <c r="D4029" t="s">
        <v>11</v>
      </c>
      <c r="E4029" t="s">
        <v>8708</v>
      </c>
      <c r="F4029" t="s">
        <v>25</v>
      </c>
      <c r="G4029" t="s">
        <v>6876</v>
      </c>
      <c r="H4029">
        <v>0</v>
      </c>
      <c r="I4029">
        <v>0</v>
      </c>
      <c r="J4029" t="s">
        <v>6877</v>
      </c>
      <c r="K4029" t="s">
        <v>6878</v>
      </c>
    </row>
    <row r="4030" spans="1:12" hidden="1" x14ac:dyDescent="0.25">
      <c r="A4030" t="s">
        <v>10</v>
      </c>
      <c r="B4030">
        <v>7482</v>
      </c>
      <c r="C4030">
        <v>739</v>
      </c>
      <c r="D4030" t="s">
        <v>11</v>
      </c>
      <c r="E4030" t="s">
        <v>6879</v>
      </c>
      <c r="F4030" t="s">
        <v>6880</v>
      </c>
      <c r="G4030" t="s">
        <v>6881</v>
      </c>
      <c r="H4030">
        <v>0</v>
      </c>
      <c r="I4030">
        <v>0</v>
      </c>
      <c r="J4030" t="s">
        <v>6882</v>
      </c>
      <c r="K4030" t="s">
        <v>6883</v>
      </c>
    </row>
    <row r="4031" spans="1:12" s="10" customFormat="1" hidden="1" x14ac:dyDescent="0.25">
      <c r="A4031" t="s">
        <v>10</v>
      </c>
      <c r="B4031">
        <v>7493</v>
      </c>
      <c r="C4031">
        <v>748</v>
      </c>
      <c r="D4031" t="s">
        <v>11</v>
      </c>
      <c r="E4031" t="s">
        <v>6884</v>
      </c>
      <c r="F4031" t="s">
        <v>6880</v>
      </c>
      <c r="G4031" t="s">
        <v>6885</v>
      </c>
      <c r="H4031">
        <v>0</v>
      </c>
      <c r="I4031">
        <v>0</v>
      </c>
      <c r="J4031" t="s">
        <v>6886</v>
      </c>
      <c r="K4031" t="s">
        <v>275</v>
      </c>
      <c r="L4031"/>
    </row>
    <row r="4032" spans="1:12" s="10" customFormat="1" hidden="1" x14ac:dyDescent="0.25">
      <c r="A4032" t="s">
        <v>10</v>
      </c>
      <c r="B4032">
        <v>7493</v>
      </c>
      <c r="C4032">
        <v>748</v>
      </c>
      <c r="D4032" t="s">
        <v>11</v>
      </c>
      <c r="E4032" t="s">
        <v>6887</v>
      </c>
      <c r="F4032" t="s">
        <v>6880</v>
      </c>
      <c r="G4032" t="s">
        <v>6888</v>
      </c>
      <c r="H4032">
        <v>0</v>
      </c>
      <c r="I4032">
        <v>0</v>
      </c>
      <c r="J4032" t="s">
        <v>6889</v>
      </c>
      <c r="K4032" t="s">
        <v>275</v>
      </c>
      <c r="L4032"/>
    </row>
    <row r="4033" spans="1:12" s="10" customFormat="1" hidden="1" x14ac:dyDescent="0.25">
      <c r="A4033" t="s">
        <v>10</v>
      </c>
      <c r="B4033">
        <v>7521</v>
      </c>
      <c r="C4033">
        <v>751</v>
      </c>
      <c r="D4033" t="s">
        <v>11</v>
      </c>
      <c r="E4033" t="s">
        <v>6890</v>
      </c>
      <c r="F4033" t="s">
        <v>279</v>
      </c>
      <c r="G4033" t="s">
        <v>6891</v>
      </c>
      <c r="H4033">
        <v>0</v>
      </c>
      <c r="I4033">
        <v>0</v>
      </c>
      <c r="J4033" t="s">
        <v>6892</v>
      </c>
      <c r="K4033" t="s">
        <v>6893</v>
      </c>
      <c r="L4033"/>
    </row>
    <row r="4034" spans="1:12" hidden="1" x14ac:dyDescent="0.25">
      <c r="A4034" t="s">
        <v>10</v>
      </c>
      <c r="B4034">
        <v>7522</v>
      </c>
      <c r="C4034">
        <v>755</v>
      </c>
      <c r="D4034" t="s">
        <v>11</v>
      </c>
      <c r="E4034" t="s">
        <v>6890</v>
      </c>
      <c r="F4034" t="s">
        <v>251</v>
      </c>
      <c r="G4034" t="s">
        <v>6891</v>
      </c>
      <c r="H4034">
        <v>0</v>
      </c>
      <c r="I4034">
        <v>0</v>
      </c>
      <c r="J4034" t="s">
        <v>6894</v>
      </c>
      <c r="K4034" t="s">
        <v>6893</v>
      </c>
    </row>
    <row r="4035" spans="1:12" hidden="1" x14ac:dyDescent="0.25">
      <c r="A4035" t="s">
        <v>10</v>
      </c>
      <c r="B4035">
        <v>7550</v>
      </c>
      <c r="C4035">
        <v>756</v>
      </c>
      <c r="D4035" t="s">
        <v>11</v>
      </c>
      <c r="E4035" t="s">
        <v>3911</v>
      </c>
      <c r="F4035" t="s">
        <v>3912</v>
      </c>
      <c r="G4035" t="s">
        <v>3913</v>
      </c>
      <c r="H4035">
        <v>0</v>
      </c>
      <c r="I4035">
        <v>0</v>
      </c>
      <c r="J4035" t="s">
        <v>6895</v>
      </c>
      <c r="K4035" t="s">
        <v>3915</v>
      </c>
    </row>
    <row r="4036" spans="1:12" hidden="1" x14ac:dyDescent="0.25">
      <c r="A4036" t="s">
        <v>10</v>
      </c>
      <c r="B4036">
        <v>7550</v>
      </c>
      <c r="C4036">
        <v>756</v>
      </c>
      <c r="D4036" t="s">
        <v>11</v>
      </c>
      <c r="E4036" t="s">
        <v>3916</v>
      </c>
      <c r="F4036" t="s">
        <v>25</v>
      </c>
      <c r="G4036" t="s">
        <v>3917</v>
      </c>
      <c r="H4036">
        <v>0</v>
      </c>
      <c r="I4036">
        <v>0</v>
      </c>
      <c r="J4036" t="s">
        <v>6895</v>
      </c>
      <c r="K4036" t="s">
        <v>3915</v>
      </c>
    </row>
    <row r="4037" spans="1:12" hidden="1" x14ac:dyDescent="0.25">
      <c r="A4037" t="s">
        <v>10</v>
      </c>
      <c r="B4037">
        <v>7557</v>
      </c>
      <c r="C4037">
        <v>757</v>
      </c>
      <c r="D4037" t="s">
        <v>11</v>
      </c>
      <c r="E4037" t="s">
        <v>6896</v>
      </c>
      <c r="F4037" t="s">
        <v>6897</v>
      </c>
      <c r="G4037" t="s">
        <v>6898</v>
      </c>
      <c r="H4037">
        <v>0</v>
      </c>
      <c r="I4037">
        <v>0</v>
      </c>
      <c r="J4037" t="s">
        <v>6899</v>
      </c>
      <c r="K4037" t="s">
        <v>574</v>
      </c>
    </row>
    <row r="4038" spans="1:12" hidden="1" x14ac:dyDescent="0.25">
      <c r="A4038" s="13" t="s">
        <v>10</v>
      </c>
      <c r="B4038" s="13">
        <v>8924</v>
      </c>
      <c r="C4038" s="13">
        <v>1907</v>
      </c>
      <c r="D4038" s="13" t="s">
        <v>11</v>
      </c>
      <c r="E4038" s="13" t="s">
        <v>3865</v>
      </c>
      <c r="F4038" s="13" t="s">
        <v>8650</v>
      </c>
      <c r="G4038" s="13" t="s">
        <v>3866</v>
      </c>
      <c r="H4038" s="13"/>
      <c r="I4038" s="1">
        <v>0</v>
      </c>
      <c r="J4038" s="13" t="s">
        <v>8534</v>
      </c>
      <c r="K4038" s="13" t="s">
        <v>398</v>
      </c>
      <c r="L4038" s="1" t="s">
        <v>8704</v>
      </c>
    </row>
    <row r="4039" spans="1:12" hidden="1" x14ac:dyDescent="0.25">
      <c r="A4039" s="13" t="s">
        <v>10</v>
      </c>
      <c r="B4039" s="13">
        <v>7626</v>
      </c>
      <c r="C4039" s="13">
        <v>1906</v>
      </c>
      <c r="D4039" s="13" t="s">
        <v>11</v>
      </c>
      <c r="E4039" s="13" t="s">
        <v>6905</v>
      </c>
      <c r="F4039" s="13" t="s">
        <v>25</v>
      </c>
      <c r="G4039" s="13" t="s">
        <v>6906</v>
      </c>
      <c r="H4039" s="13"/>
      <c r="I4039" s="1">
        <v>0</v>
      </c>
      <c r="J4039" s="13" t="s">
        <v>8533</v>
      </c>
      <c r="K4039" s="13" t="s">
        <v>3915</v>
      </c>
      <c r="L4039" s="1" t="s">
        <v>8704</v>
      </c>
    </row>
    <row r="4040" spans="1:12" hidden="1" x14ac:dyDescent="0.25">
      <c r="A4040" s="13" t="s">
        <v>10</v>
      </c>
      <c r="B4040" s="13">
        <v>12157</v>
      </c>
      <c r="C4040" s="13">
        <v>1905</v>
      </c>
      <c r="D4040" s="13" t="s">
        <v>11</v>
      </c>
      <c r="E4040" s="13" t="s">
        <v>8530</v>
      </c>
      <c r="F4040" s="13" t="s">
        <v>8650</v>
      </c>
      <c r="G4040" s="13" t="s">
        <v>8531</v>
      </c>
      <c r="H4040" s="13"/>
      <c r="I4040" s="1">
        <v>0</v>
      </c>
      <c r="J4040" s="13" t="s">
        <v>8532</v>
      </c>
      <c r="K4040" s="13" t="s">
        <v>8002</v>
      </c>
      <c r="L4040" s="1" t="s">
        <v>8704</v>
      </c>
    </row>
    <row r="4041" spans="1:12" hidden="1" x14ac:dyDescent="0.25">
      <c r="A4041" s="13" t="s">
        <v>10</v>
      </c>
      <c r="B4041" s="13">
        <v>4080</v>
      </c>
      <c r="C4041" s="13">
        <v>1903</v>
      </c>
      <c r="D4041" s="13" t="s">
        <v>11</v>
      </c>
      <c r="E4041" s="13" t="s">
        <v>2976</v>
      </c>
      <c r="F4041" s="13" t="s">
        <v>8650</v>
      </c>
      <c r="G4041" s="13" t="s">
        <v>2977</v>
      </c>
      <c r="H4041" s="13"/>
      <c r="I4041" s="1" t="s">
        <v>381</v>
      </c>
      <c r="J4041" s="13" t="s">
        <v>8529</v>
      </c>
      <c r="K4041" s="13" t="s">
        <v>2979</v>
      </c>
      <c r="L4041" s="1" t="s">
        <v>8704</v>
      </c>
    </row>
    <row r="4042" spans="1:12" hidden="1" x14ac:dyDescent="0.25">
      <c r="A4042" t="s">
        <v>10</v>
      </c>
      <c r="B4042">
        <v>7559</v>
      </c>
      <c r="C4042">
        <v>758</v>
      </c>
      <c r="D4042" t="s">
        <v>11</v>
      </c>
      <c r="E4042" t="s">
        <v>6900</v>
      </c>
      <c r="F4042" t="s">
        <v>6897</v>
      </c>
      <c r="G4042" t="s">
        <v>6901</v>
      </c>
      <c r="H4042">
        <v>0</v>
      </c>
      <c r="I4042">
        <v>0</v>
      </c>
      <c r="J4042" t="s">
        <v>6902</v>
      </c>
      <c r="K4042" t="s">
        <v>574</v>
      </c>
    </row>
    <row r="4043" spans="1:12" hidden="1" x14ac:dyDescent="0.25">
      <c r="A4043" t="s">
        <v>10</v>
      </c>
      <c r="B4043">
        <v>7606</v>
      </c>
      <c r="C4043">
        <v>759</v>
      </c>
      <c r="D4043" t="s">
        <v>11</v>
      </c>
      <c r="E4043" t="s">
        <v>3911</v>
      </c>
      <c r="F4043" t="s">
        <v>6903</v>
      </c>
      <c r="G4043" t="s">
        <v>3913</v>
      </c>
      <c r="H4043">
        <v>0</v>
      </c>
      <c r="I4043">
        <v>0</v>
      </c>
      <c r="J4043" t="s">
        <v>6904</v>
      </c>
      <c r="K4043" t="s">
        <v>3915</v>
      </c>
    </row>
    <row r="4044" spans="1:12" hidden="1" x14ac:dyDescent="0.25">
      <c r="A4044" t="s">
        <v>10</v>
      </c>
      <c r="B4044">
        <v>7606</v>
      </c>
      <c r="C4044">
        <v>759</v>
      </c>
      <c r="D4044" t="s">
        <v>11</v>
      </c>
      <c r="E4044" t="s">
        <v>6905</v>
      </c>
      <c r="F4044" t="s">
        <v>25</v>
      </c>
      <c r="G4044" t="s">
        <v>6906</v>
      </c>
      <c r="H4044">
        <v>0</v>
      </c>
      <c r="I4044">
        <v>0</v>
      </c>
      <c r="J4044" t="s">
        <v>6904</v>
      </c>
      <c r="K4044" t="s">
        <v>3915</v>
      </c>
    </row>
    <row r="4045" spans="1:12" hidden="1" x14ac:dyDescent="0.25">
      <c r="A4045" t="s">
        <v>10</v>
      </c>
      <c r="B4045">
        <v>7607</v>
      </c>
      <c r="C4045">
        <v>761</v>
      </c>
      <c r="D4045" t="s">
        <v>11</v>
      </c>
      <c r="E4045" t="s">
        <v>6907</v>
      </c>
      <c r="F4045" t="s">
        <v>6908</v>
      </c>
      <c r="G4045" t="s">
        <v>3913</v>
      </c>
      <c r="H4045">
        <v>0</v>
      </c>
      <c r="I4045">
        <v>0</v>
      </c>
      <c r="J4045" t="s">
        <v>6909</v>
      </c>
      <c r="K4045" t="s">
        <v>3915</v>
      </c>
    </row>
    <row r="4046" spans="1:12" hidden="1" x14ac:dyDescent="0.25">
      <c r="A4046" t="s">
        <v>10</v>
      </c>
      <c r="B4046">
        <v>7607</v>
      </c>
      <c r="C4046">
        <v>761</v>
      </c>
      <c r="D4046" t="s">
        <v>11</v>
      </c>
      <c r="E4046" t="s">
        <v>6910</v>
      </c>
      <c r="F4046" t="s">
        <v>25</v>
      </c>
      <c r="G4046" t="s">
        <v>6911</v>
      </c>
      <c r="H4046">
        <v>0</v>
      </c>
      <c r="I4046">
        <v>0</v>
      </c>
      <c r="J4046" t="s">
        <v>6909</v>
      </c>
      <c r="K4046" t="s">
        <v>3915</v>
      </c>
    </row>
    <row r="4047" spans="1:12" hidden="1" x14ac:dyDescent="0.25">
      <c r="A4047" t="s">
        <v>10</v>
      </c>
      <c r="B4047">
        <v>7608</v>
      </c>
      <c r="C4047">
        <v>1451</v>
      </c>
      <c r="D4047" t="s">
        <v>11</v>
      </c>
      <c r="E4047" t="s">
        <v>6912</v>
      </c>
      <c r="F4047" t="s">
        <v>25</v>
      </c>
      <c r="G4047" t="s">
        <v>6913</v>
      </c>
      <c r="H4047">
        <v>0</v>
      </c>
      <c r="I4047">
        <v>0</v>
      </c>
      <c r="J4047" t="s">
        <v>6914</v>
      </c>
      <c r="K4047" t="s">
        <v>6915</v>
      </c>
    </row>
    <row r="4048" spans="1:12" hidden="1" x14ac:dyDescent="0.25">
      <c r="A4048" t="s">
        <v>10</v>
      </c>
      <c r="B4048">
        <v>7609</v>
      </c>
      <c r="C4048">
        <v>763</v>
      </c>
      <c r="D4048" t="s">
        <v>11</v>
      </c>
      <c r="E4048" t="s">
        <v>257</v>
      </c>
      <c r="F4048" t="s">
        <v>25</v>
      </c>
      <c r="G4048" t="s">
        <v>258</v>
      </c>
      <c r="H4048">
        <v>0</v>
      </c>
      <c r="I4048">
        <v>0</v>
      </c>
      <c r="J4048" t="s">
        <v>6916</v>
      </c>
      <c r="K4048" t="s">
        <v>3803</v>
      </c>
    </row>
    <row r="4049" spans="1:11" hidden="1" x14ac:dyDescent="0.25">
      <c r="A4049" t="s">
        <v>10</v>
      </c>
      <c r="B4049">
        <v>7609</v>
      </c>
      <c r="C4049">
        <v>763</v>
      </c>
      <c r="D4049" t="s">
        <v>11</v>
      </c>
      <c r="E4049" t="s">
        <v>261</v>
      </c>
      <c r="F4049" t="s">
        <v>25</v>
      </c>
      <c r="G4049" t="s">
        <v>262</v>
      </c>
      <c r="H4049">
        <v>0</v>
      </c>
      <c r="I4049">
        <v>0</v>
      </c>
      <c r="J4049" t="s">
        <v>6916</v>
      </c>
      <c r="K4049" t="s">
        <v>3803</v>
      </c>
    </row>
    <row r="4050" spans="1:11" hidden="1" x14ac:dyDescent="0.25">
      <c r="A4050" t="s">
        <v>10</v>
      </c>
      <c r="B4050">
        <v>7609</v>
      </c>
      <c r="C4050">
        <v>763</v>
      </c>
      <c r="D4050" t="s">
        <v>11</v>
      </c>
      <c r="E4050" t="s">
        <v>263</v>
      </c>
      <c r="F4050" t="s">
        <v>25</v>
      </c>
      <c r="G4050" t="s">
        <v>264</v>
      </c>
      <c r="H4050">
        <v>0</v>
      </c>
      <c r="I4050">
        <v>0</v>
      </c>
      <c r="J4050" t="s">
        <v>6916</v>
      </c>
      <c r="K4050" t="s">
        <v>3803</v>
      </c>
    </row>
    <row r="4051" spans="1:11" hidden="1" x14ac:dyDescent="0.25">
      <c r="A4051" t="s">
        <v>10</v>
      </c>
      <c r="B4051">
        <v>7609</v>
      </c>
      <c r="C4051">
        <v>763</v>
      </c>
      <c r="D4051" t="s">
        <v>11</v>
      </c>
      <c r="E4051" t="s">
        <v>265</v>
      </c>
      <c r="F4051" t="s">
        <v>25</v>
      </c>
      <c r="G4051" t="s">
        <v>266</v>
      </c>
      <c r="H4051">
        <v>0</v>
      </c>
      <c r="I4051">
        <v>0</v>
      </c>
      <c r="J4051" t="s">
        <v>6916</v>
      </c>
      <c r="K4051" t="s">
        <v>3803</v>
      </c>
    </row>
    <row r="4052" spans="1:11" hidden="1" x14ac:dyDescent="0.25">
      <c r="A4052" t="s">
        <v>10</v>
      </c>
      <c r="B4052">
        <v>7609</v>
      </c>
      <c r="C4052">
        <v>763</v>
      </c>
      <c r="D4052" t="s">
        <v>11</v>
      </c>
      <c r="E4052" t="s">
        <v>267</v>
      </c>
      <c r="F4052" t="s">
        <v>25</v>
      </c>
      <c r="G4052" t="s">
        <v>268</v>
      </c>
      <c r="H4052">
        <v>0</v>
      </c>
      <c r="I4052">
        <v>0</v>
      </c>
      <c r="J4052" t="s">
        <v>6916</v>
      </c>
      <c r="K4052" t="s">
        <v>3803</v>
      </c>
    </row>
    <row r="4053" spans="1:11" hidden="1" x14ac:dyDescent="0.25">
      <c r="A4053" t="s">
        <v>10</v>
      </c>
      <c r="B4053">
        <v>7609</v>
      </c>
      <c r="C4053">
        <v>763</v>
      </c>
      <c r="D4053" t="s">
        <v>11</v>
      </c>
      <c r="E4053" t="s">
        <v>269</v>
      </c>
      <c r="F4053" t="s">
        <v>25</v>
      </c>
      <c r="G4053" t="s">
        <v>270</v>
      </c>
      <c r="H4053">
        <v>0</v>
      </c>
      <c r="I4053">
        <v>0</v>
      </c>
      <c r="J4053" t="s">
        <v>6916</v>
      </c>
      <c r="K4053" t="s">
        <v>3803</v>
      </c>
    </row>
    <row r="4054" spans="1:11" hidden="1" x14ac:dyDescent="0.25">
      <c r="A4054" t="s">
        <v>10</v>
      </c>
      <c r="B4054">
        <v>7610</v>
      </c>
      <c r="C4054">
        <v>1452</v>
      </c>
      <c r="D4054" t="s">
        <v>11</v>
      </c>
      <c r="E4054" t="s">
        <v>257</v>
      </c>
      <c r="F4054" t="s">
        <v>25</v>
      </c>
      <c r="G4054" t="s">
        <v>258</v>
      </c>
      <c r="H4054">
        <v>0</v>
      </c>
      <c r="I4054">
        <v>0</v>
      </c>
      <c r="J4054" t="s">
        <v>6917</v>
      </c>
      <c r="K4054" t="s">
        <v>260</v>
      </c>
    </row>
    <row r="4055" spans="1:11" hidden="1" x14ac:dyDescent="0.25">
      <c r="A4055" t="s">
        <v>10</v>
      </c>
      <c r="B4055">
        <v>7610</v>
      </c>
      <c r="C4055">
        <v>1452</v>
      </c>
      <c r="D4055" t="s">
        <v>11</v>
      </c>
      <c r="E4055" t="s">
        <v>261</v>
      </c>
      <c r="F4055" t="s">
        <v>25</v>
      </c>
      <c r="G4055" t="s">
        <v>262</v>
      </c>
      <c r="H4055">
        <v>0</v>
      </c>
      <c r="I4055">
        <v>0</v>
      </c>
      <c r="J4055" t="s">
        <v>6917</v>
      </c>
      <c r="K4055" t="s">
        <v>260</v>
      </c>
    </row>
    <row r="4056" spans="1:11" hidden="1" x14ac:dyDescent="0.25">
      <c r="A4056" t="s">
        <v>10</v>
      </c>
      <c r="B4056">
        <v>7610</v>
      </c>
      <c r="C4056">
        <v>1452</v>
      </c>
      <c r="D4056" t="s">
        <v>11</v>
      </c>
      <c r="E4056" t="s">
        <v>263</v>
      </c>
      <c r="F4056" t="s">
        <v>25</v>
      </c>
      <c r="G4056" t="s">
        <v>264</v>
      </c>
      <c r="H4056">
        <v>0</v>
      </c>
      <c r="I4056">
        <v>0</v>
      </c>
      <c r="J4056" t="s">
        <v>6917</v>
      </c>
      <c r="K4056" t="s">
        <v>260</v>
      </c>
    </row>
    <row r="4057" spans="1:11" hidden="1" x14ac:dyDescent="0.25">
      <c r="A4057" t="s">
        <v>10</v>
      </c>
      <c r="B4057">
        <v>7610</v>
      </c>
      <c r="C4057">
        <v>1452</v>
      </c>
      <c r="D4057" t="s">
        <v>11</v>
      </c>
      <c r="E4057" t="s">
        <v>265</v>
      </c>
      <c r="F4057" t="s">
        <v>25</v>
      </c>
      <c r="G4057" t="s">
        <v>266</v>
      </c>
      <c r="H4057">
        <v>0</v>
      </c>
      <c r="I4057">
        <v>0</v>
      </c>
      <c r="J4057" t="s">
        <v>6917</v>
      </c>
      <c r="K4057" t="s">
        <v>260</v>
      </c>
    </row>
    <row r="4058" spans="1:11" hidden="1" x14ac:dyDescent="0.25">
      <c r="A4058" t="s">
        <v>10</v>
      </c>
      <c r="B4058">
        <v>7610</v>
      </c>
      <c r="C4058">
        <v>1452</v>
      </c>
      <c r="D4058" t="s">
        <v>11</v>
      </c>
      <c r="E4058" t="s">
        <v>267</v>
      </c>
      <c r="F4058" t="s">
        <v>25</v>
      </c>
      <c r="G4058" t="s">
        <v>268</v>
      </c>
      <c r="H4058">
        <v>0</v>
      </c>
      <c r="I4058">
        <v>0</v>
      </c>
      <c r="J4058" t="s">
        <v>6917</v>
      </c>
      <c r="K4058" t="s">
        <v>260</v>
      </c>
    </row>
    <row r="4059" spans="1:11" hidden="1" x14ac:dyDescent="0.25">
      <c r="A4059" t="s">
        <v>10</v>
      </c>
      <c r="B4059">
        <v>7610</v>
      </c>
      <c r="C4059">
        <v>1452</v>
      </c>
      <c r="D4059" t="s">
        <v>11</v>
      </c>
      <c r="E4059" t="s">
        <v>269</v>
      </c>
      <c r="F4059" t="s">
        <v>25</v>
      </c>
      <c r="G4059" t="s">
        <v>270</v>
      </c>
      <c r="H4059">
        <v>0</v>
      </c>
      <c r="I4059">
        <v>0</v>
      </c>
      <c r="J4059" t="s">
        <v>6917</v>
      </c>
      <c r="K4059" t="s">
        <v>260</v>
      </c>
    </row>
    <row r="4060" spans="1:11" hidden="1" x14ac:dyDescent="0.25">
      <c r="A4060" t="s">
        <v>10</v>
      </c>
      <c r="B4060">
        <v>7613</v>
      </c>
      <c r="C4060">
        <v>764</v>
      </c>
      <c r="D4060" t="s">
        <v>11</v>
      </c>
      <c r="E4060" t="s">
        <v>257</v>
      </c>
      <c r="F4060" t="s">
        <v>25</v>
      </c>
      <c r="G4060" t="s">
        <v>258</v>
      </c>
      <c r="H4060">
        <v>0</v>
      </c>
      <c r="I4060">
        <v>0</v>
      </c>
      <c r="J4060" t="s">
        <v>6918</v>
      </c>
      <c r="K4060" t="s">
        <v>3803</v>
      </c>
    </row>
    <row r="4061" spans="1:11" hidden="1" x14ac:dyDescent="0.25">
      <c r="A4061" t="s">
        <v>10</v>
      </c>
      <c r="B4061">
        <v>7613</v>
      </c>
      <c r="C4061">
        <v>764</v>
      </c>
      <c r="D4061" t="s">
        <v>11</v>
      </c>
      <c r="E4061" t="s">
        <v>261</v>
      </c>
      <c r="F4061" t="s">
        <v>25</v>
      </c>
      <c r="G4061" t="s">
        <v>262</v>
      </c>
      <c r="H4061">
        <v>0</v>
      </c>
      <c r="I4061">
        <v>0</v>
      </c>
      <c r="J4061" t="s">
        <v>6918</v>
      </c>
      <c r="K4061" t="s">
        <v>3803</v>
      </c>
    </row>
    <row r="4062" spans="1:11" hidden="1" x14ac:dyDescent="0.25">
      <c r="A4062" t="s">
        <v>10</v>
      </c>
      <c r="B4062">
        <v>7613</v>
      </c>
      <c r="C4062">
        <v>764</v>
      </c>
      <c r="D4062" t="s">
        <v>11</v>
      </c>
      <c r="E4062" t="s">
        <v>263</v>
      </c>
      <c r="F4062" t="s">
        <v>25</v>
      </c>
      <c r="G4062" t="s">
        <v>264</v>
      </c>
      <c r="H4062">
        <v>0</v>
      </c>
      <c r="I4062">
        <v>0</v>
      </c>
      <c r="J4062" t="s">
        <v>6918</v>
      </c>
      <c r="K4062" t="s">
        <v>3803</v>
      </c>
    </row>
    <row r="4063" spans="1:11" hidden="1" x14ac:dyDescent="0.25">
      <c r="A4063" t="s">
        <v>10</v>
      </c>
      <c r="B4063">
        <v>7613</v>
      </c>
      <c r="C4063">
        <v>764</v>
      </c>
      <c r="D4063" t="s">
        <v>11</v>
      </c>
      <c r="E4063" t="s">
        <v>265</v>
      </c>
      <c r="F4063" t="s">
        <v>25</v>
      </c>
      <c r="G4063" t="s">
        <v>266</v>
      </c>
      <c r="H4063">
        <v>0</v>
      </c>
      <c r="I4063">
        <v>0</v>
      </c>
      <c r="J4063" t="s">
        <v>6918</v>
      </c>
      <c r="K4063" t="s">
        <v>3803</v>
      </c>
    </row>
    <row r="4064" spans="1:11" hidden="1" x14ac:dyDescent="0.25">
      <c r="A4064" t="s">
        <v>10</v>
      </c>
      <c r="B4064">
        <v>7613</v>
      </c>
      <c r="C4064">
        <v>764</v>
      </c>
      <c r="D4064" t="s">
        <v>11</v>
      </c>
      <c r="E4064" t="s">
        <v>267</v>
      </c>
      <c r="F4064" t="s">
        <v>25</v>
      </c>
      <c r="G4064" t="s">
        <v>268</v>
      </c>
      <c r="H4064">
        <v>0</v>
      </c>
      <c r="I4064">
        <v>0</v>
      </c>
      <c r="J4064" t="s">
        <v>6918</v>
      </c>
      <c r="K4064" t="s">
        <v>3803</v>
      </c>
    </row>
    <row r="4065" spans="1:11" hidden="1" x14ac:dyDescent="0.25">
      <c r="A4065" t="s">
        <v>10</v>
      </c>
      <c r="B4065">
        <v>7613</v>
      </c>
      <c r="C4065">
        <v>764</v>
      </c>
      <c r="D4065" t="s">
        <v>11</v>
      </c>
      <c r="E4065" t="s">
        <v>269</v>
      </c>
      <c r="F4065" t="s">
        <v>25</v>
      </c>
      <c r="G4065" t="s">
        <v>270</v>
      </c>
      <c r="H4065">
        <v>0</v>
      </c>
      <c r="I4065">
        <v>0</v>
      </c>
      <c r="J4065" t="s">
        <v>6918</v>
      </c>
      <c r="K4065" t="s">
        <v>3803</v>
      </c>
    </row>
    <row r="4066" spans="1:11" hidden="1" x14ac:dyDescent="0.25">
      <c r="A4066" t="s">
        <v>10</v>
      </c>
      <c r="B4066">
        <v>7614</v>
      </c>
      <c r="C4066">
        <v>1453</v>
      </c>
      <c r="D4066" t="s">
        <v>11</v>
      </c>
      <c r="E4066" t="s">
        <v>6919</v>
      </c>
      <c r="F4066" t="s">
        <v>25</v>
      </c>
      <c r="G4066" t="s">
        <v>6920</v>
      </c>
      <c r="H4066">
        <v>0</v>
      </c>
      <c r="I4066">
        <v>0</v>
      </c>
      <c r="J4066" t="s">
        <v>6921</v>
      </c>
      <c r="K4066" t="s">
        <v>682</v>
      </c>
    </row>
    <row r="4067" spans="1:11" hidden="1" x14ac:dyDescent="0.25">
      <c r="A4067" t="s">
        <v>10</v>
      </c>
      <c r="B4067">
        <v>7617</v>
      </c>
      <c r="C4067">
        <v>796</v>
      </c>
      <c r="D4067" t="s">
        <v>11</v>
      </c>
      <c r="E4067" t="s">
        <v>6922</v>
      </c>
      <c r="F4067" t="s">
        <v>25</v>
      </c>
      <c r="G4067" t="s">
        <v>258</v>
      </c>
      <c r="H4067">
        <v>0</v>
      </c>
      <c r="I4067">
        <v>0</v>
      </c>
      <c r="J4067" t="s">
        <v>6923</v>
      </c>
      <c r="K4067" t="s">
        <v>3803</v>
      </c>
    </row>
    <row r="4068" spans="1:11" hidden="1" x14ac:dyDescent="0.25">
      <c r="A4068" t="s">
        <v>10</v>
      </c>
      <c r="B4068">
        <v>7617</v>
      </c>
      <c r="C4068">
        <v>796</v>
      </c>
      <c r="D4068" t="s">
        <v>11</v>
      </c>
      <c r="E4068" t="s">
        <v>261</v>
      </c>
      <c r="F4068" t="s">
        <v>25</v>
      </c>
      <c r="G4068" t="s">
        <v>262</v>
      </c>
      <c r="H4068">
        <v>0</v>
      </c>
      <c r="I4068">
        <v>0</v>
      </c>
      <c r="J4068" t="s">
        <v>6923</v>
      </c>
      <c r="K4068" t="s">
        <v>3803</v>
      </c>
    </row>
    <row r="4069" spans="1:11" hidden="1" x14ac:dyDescent="0.25">
      <c r="A4069" t="s">
        <v>10</v>
      </c>
      <c r="B4069">
        <v>7617</v>
      </c>
      <c r="C4069">
        <v>796</v>
      </c>
      <c r="D4069" t="s">
        <v>11</v>
      </c>
      <c r="E4069" t="s">
        <v>263</v>
      </c>
      <c r="F4069" t="s">
        <v>25</v>
      </c>
      <c r="G4069" t="s">
        <v>264</v>
      </c>
      <c r="H4069">
        <v>0</v>
      </c>
      <c r="I4069">
        <v>0</v>
      </c>
      <c r="J4069" t="s">
        <v>6923</v>
      </c>
      <c r="K4069" t="s">
        <v>3803</v>
      </c>
    </row>
    <row r="4070" spans="1:11" hidden="1" x14ac:dyDescent="0.25">
      <c r="A4070" t="s">
        <v>10</v>
      </c>
      <c r="B4070">
        <v>7617</v>
      </c>
      <c r="C4070">
        <v>796</v>
      </c>
      <c r="D4070" t="s">
        <v>11</v>
      </c>
      <c r="E4070" t="s">
        <v>265</v>
      </c>
      <c r="F4070" t="s">
        <v>25</v>
      </c>
      <c r="G4070" t="s">
        <v>266</v>
      </c>
      <c r="H4070">
        <v>0</v>
      </c>
      <c r="I4070">
        <v>0</v>
      </c>
      <c r="J4070" t="s">
        <v>6923</v>
      </c>
      <c r="K4070" t="s">
        <v>3803</v>
      </c>
    </row>
    <row r="4071" spans="1:11" hidden="1" x14ac:dyDescent="0.25">
      <c r="A4071" t="s">
        <v>10</v>
      </c>
      <c r="B4071">
        <v>7617</v>
      </c>
      <c r="C4071">
        <v>796</v>
      </c>
      <c r="D4071" t="s">
        <v>11</v>
      </c>
      <c r="E4071" t="s">
        <v>267</v>
      </c>
      <c r="F4071" t="s">
        <v>25</v>
      </c>
      <c r="G4071" t="s">
        <v>268</v>
      </c>
      <c r="H4071">
        <v>0</v>
      </c>
      <c r="I4071">
        <v>0</v>
      </c>
      <c r="J4071" t="s">
        <v>6923</v>
      </c>
      <c r="K4071" t="s">
        <v>3803</v>
      </c>
    </row>
    <row r="4072" spans="1:11" hidden="1" x14ac:dyDescent="0.25">
      <c r="A4072" t="s">
        <v>10</v>
      </c>
      <c r="B4072">
        <v>7617</v>
      </c>
      <c r="C4072">
        <v>796</v>
      </c>
      <c r="D4072" t="s">
        <v>11</v>
      </c>
      <c r="E4072" t="s">
        <v>269</v>
      </c>
      <c r="F4072" t="s">
        <v>25</v>
      </c>
      <c r="G4072" t="s">
        <v>270</v>
      </c>
      <c r="H4072">
        <v>0</v>
      </c>
      <c r="I4072">
        <v>0</v>
      </c>
      <c r="J4072" t="s">
        <v>6923</v>
      </c>
      <c r="K4072" t="s">
        <v>3803</v>
      </c>
    </row>
    <row r="4073" spans="1:11" hidden="1" x14ac:dyDescent="0.25">
      <c r="A4073" t="s">
        <v>10</v>
      </c>
      <c r="B4073">
        <v>7618</v>
      </c>
      <c r="C4073">
        <v>797</v>
      </c>
      <c r="D4073" t="s">
        <v>11</v>
      </c>
      <c r="E4073" t="s">
        <v>257</v>
      </c>
      <c r="F4073" t="s">
        <v>25</v>
      </c>
      <c r="G4073" t="s">
        <v>258</v>
      </c>
      <c r="H4073">
        <v>0</v>
      </c>
      <c r="I4073">
        <v>0</v>
      </c>
      <c r="J4073" t="s">
        <v>6924</v>
      </c>
      <c r="K4073" t="s">
        <v>3803</v>
      </c>
    </row>
    <row r="4074" spans="1:11" hidden="1" x14ac:dyDescent="0.25">
      <c r="A4074" t="s">
        <v>10</v>
      </c>
      <c r="B4074">
        <v>7618</v>
      </c>
      <c r="C4074">
        <v>797</v>
      </c>
      <c r="D4074" t="s">
        <v>11</v>
      </c>
      <c r="E4074" t="s">
        <v>261</v>
      </c>
      <c r="F4074" t="s">
        <v>25</v>
      </c>
      <c r="G4074" t="s">
        <v>262</v>
      </c>
      <c r="H4074">
        <v>0</v>
      </c>
      <c r="I4074">
        <v>0</v>
      </c>
      <c r="J4074" t="s">
        <v>6924</v>
      </c>
      <c r="K4074" t="s">
        <v>3803</v>
      </c>
    </row>
    <row r="4075" spans="1:11" hidden="1" x14ac:dyDescent="0.25">
      <c r="A4075" t="s">
        <v>10</v>
      </c>
      <c r="B4075">
        <v>7618</v>
      </c>
      <c r="C4075">
        <v>797</v>
      </c>
      <c r="D4075" t="s">
        <v>11</v>
      </c>
      <c r="E4075" t="s">
        <v>263</v>
      </c>
      <c r="F4075" t="s">
        <v>25</v>
      </c>
      <c r="G4075" t="s">
        <v>264</v>
      </c>
      <c r="H4075">
        <v>0</v>
      </c>
      <c r="I4075">
        <v>0</v>
      </c>
      <c r="J4075" t="s">
        <v>6924</v>
      </c>
      <c r="K4075" t="s">
        <v>3803</v>
      </c>
    </row>
    <row r="4076" spans="1:11" hidden="1" x14ac:dyDescent="0.25">
      <c r="A4076" t="s">
        <v>10</v>
      </c>
      <c r="B4076">
        <v>7618</v>
      </c>
      <c r="C4076">
        <v>797</v>
      </c>
      <c r="D4076" t="s">
        <v>11</v>
      </c>
      <c r="E4076" t="s">
        <v>265</v>
      </c>
      <c r="F4076" t="s">
        <v>25</v>
      </c>
      <c r="G4076" t="s">
        <v>266</v>
      </c>
      <c r="H4076">
        <v>0</v>
      </c>
      <c r="I4076">
        <v>0</v>
      </c>
      <c r="J4076" t="s">
        <v>6924</v>
      </c>
      <c r="K4076" t="s">
        <v>3803</v>
      </c>
    </row>
    <row r="4077" spans="1:11" hidden="1" x14ac:dyDescent="0.25">
      <c r="A4077" t="s">
        <v>10</v>
      </c>
      <c r="B4077">
        <v>7618</v>
      </c>
      <c r="C4077">
        <v>797</v>
      </c>
      <c r="D4077" t="s">
        <v>11</v>
      </c>
      <c r="E4077" t="s">
        <v>267</v>
      </c>
      <c r="F4077" t="s">
        <v>25</v>
      </c>
      <c r="G4077" t="s">
        <v>268</v>
      </c>
      <c r="H4077">
        <v>0</v>
      </c>
      <c r="I4077">
        <v>0</v>
      </c>
      <c r="J4077" t="s">
        <v>6924</v>
      </c>
      <c r="K4077" t="s">
        <v>3803</v>
      </c>
    </row>
    <row r="4078" spans="1:11" hidden="1" x14ac:dyDescent="0.25">
      <c r="A4078" t="s">
        <v>10</v>
      </c>
      <c r="B4078">
        <v>7618</v>
      </c>
      <c r="C4078">
        <v>797</v>
      </c>
      <c r="D4078" t="s">
        <v>11</v>
      </c>
      <c r="E4078" t="s">
        <v>269</v>
      </c>
      <c r="F4078" t="s">
        <v>25</v>
      </c>
      <c r="G4078" t="s">
        <v>270</v>
      </c>
      <c r="H4078">
        <v>0</v>
      </c>
      <c r="I4078">
        <v>0</v>
      </c>
      <c r="J4078" t="s">
        <v>6924</v>
      </c>
      <c r="K4078" t="s">
        <v>3803</v>
      </c>
    </row>
    <row r="4079" spans="1:11" hidden="1" x14ac:dyDescent="0.25">
      <c r="A4079" t="s">
        <v>10</v>
      </c>
      <c r="B4079">
        <v>7642</v>
      </c>
      <c r="C4079">
        <v>798</v>
      </c>
      <c r="D4079" t="s">
        <v>11</v>
      </c>
      <c r="E4079" t="s">
        <v>257</v>
      </c>
      <c r="F4079" t="s">
        <v>25</v>
      </c>
      <c r="G4079" t="s">
        <v>258</v>
      </c>
      <c r="H4079">
        <v>0</v>
      </c>
      <c r="I4079">
        <v>0</v>
      </c>
      <c r="J4079" t="s">
        <v>6925</v>
      </c>
      <c r="K4079" t="s">
        <v>3803</v>
      </c>
    </row>
    <row r="4080" spans="1:11" hidden="1" x14ac:dyDescent="0.25">
      <c r="A4080" t="s">
        <v>10</v>
      </c>
      <c r="B4080">
        <v>7642</v>
      </c>
      <c r="C4080">
        <v>798</v>
      </c>
      <c r="D4080" t="s">
        <v>11</v>
      </c>
      <c r="E4080" t="s">
        <v>261</v>
      </c>
      <c r="F4080" t="s">
        <v>25</v>
      </c>
      <c r="G4080" t="s">
        <v>262</v>
      </c>
      <c r="H4080">
        <v>0</v>
      </c>
      <c r="I4080">
        <v>0</v>
      </c>
      <c r="J4080" t="s">
        <v>6925</v>
      </c>
      <c r="K4080" t="s">
        <v>3803</v>
      </c>
    </row>
    <row r="4081" spans="1:11" hidden="1" x14ac:dyDescent="0.25">
      <c r="A4081" t="s">
        <v>10</v>
      </c>
      <c r="B4081">
        <v>7642</v>
      </c>
      <c r="C4081">
        <v>798</v>
      </c>
      <c r="D4081" t="s">
        <v>11</v>
      </c>
      <c r="E4081" t="s">
        <v>263</v>
      </c>
      <c r="F4081" t="s">
        <v>25</v>
      </c>
      <c r="G4081" t="s">
        <v>264</v>
      </c>
      <c r="H4081">
        <v>0</v>
      </c>
      <c r="I4081">
        <v>0</v>
      </c>
      <c r="J4081" t="s">
        <v>6925</v>
      </c>
      <c r="K4081" t="s">
        <v>3803</v>
      </c>
    </row>
    <row r="4082" spans="1:11" hidden="1" x14ac:dyDescent="0.25">
      <c r="A4082" t="s">
        <v>10</v>
      </c>
      <c r="B4082">
        <v>7642</v>
      </c>
      <c r="C4082">
        <v>798</v>
      </c>
      <c r="D4082" t="s">
        <v>11</v>
      </c>
      <c r="E4082" t="s">
        <v>265</v>
      </c>
      <c r="F4082" t="s">
        <v>25</v>
      </c>
      <c r="G4082" t="s">
        <v>266</v>
      </c>
      <c r="H4082">
        <v>0</v>
      </c>
      <c r="I4082">
        <v>0</v>
      </c>
      <c r="J4082" t="s">
        <v>6925</v>
      </c>
      <c r="K4082" t="s">
        <v>3803</v>
      </c>
    </row>
    <row r="4083" spans="1:11" hidden="1" x14ac:dyDescent="0.25">
      <c r="A4083" t="s">
        <v>10</v>
      </c>
      <c r="B4083">
        <v>7642</v>
      </c>
      <c r="C4083">
        <v>798</v>
      </c>
      <c r="D4083" t="s">
        <v>11</v>
      </c>
      <c r="E4083" t="s">
        <v>267</v>
      </c>
      <c r="F4083" t="s">
        <v>25</v>
      </c>
      <c r="G4083" t="s">
        <v>268</v>
      </c>
      <c r="H4083">
        <v>0</v>
      </c>
      <c r="I4083">
        <v>0</v>
      </c>
      <c r="J4083" t="s">
        <v>6925</v>
      </c>
      <c r="K4083" t="s">
        <v>3803</v>
      </c>
    </row>
    <row r="4084" spans="1:11" hidden="1" x14ac:dyDescent="0.25">
      <c r="A4084" t="s">
        <v>10</v>
      </c>
      <c r="B4084">
        <v>7642</v>
      </c>
      <c r="C4084">
        <v>798</v>
      </c>
      <c r="D4084" t="s">
        <v>11</v>
      </c>
      <c r="E4084" t="s">
        <v>269</v>
      </c>
      <c r="F4084" t="s">
        <v>25</v>
      </c>
      <c r="G4084" t="s">
        <v>270</v>
      </c>
      <c r="H4084">
        <v>0</v>
      </c>
      <c r="I4084">
        <v>0</v>
      </c>
      <c r="J4084" t="s">
        <v>6925</v>
      </c>
      <c r="K4084" t="s">
        <v>3803</v>
      </c>
    </row>
    <row r="4085" spans="1:11" hidden="1" x14ac:dyDescent="0.25">
      <c r="A4085" t="s">
        <v>10</v>
      </c>
      <c r="B4085">
        <v>7650</v>
      </c>
      <c r="C4085">
        <v>799</v>
      </c>
      <c r="D4085" t="s">
        <v>11</v>
      </c>
      <c r="E4085" t="s">
        <v>257</v>
      </c>
      <c r="F4085" t="s">
        <v>25</v>
      </c>
      <c r="G4085" t="s">
        <v>258</v>
      </c>
      <c r="H4085">
        <v>0</v>
      </c>
      <c r="I4085">
        <v>0</v>
      </c>
      <c r="J4085" t="s">
        <v>6926</v>
      </c>
      <c r="K4085" t="s">
        <v>3803</v>
      </c>
    </row>
    <row r="4086" spans="1:11" hidden="1" x14ac:dyDescent="0.25">
      <c r="A4086" t="s">
        <v>10</v>
      </c>
      <c r="B4086">
        <v>7650</v>
      </c>
      <c r="C4086">
        <v>799</v>
      </c>
      <c r="D4086" t="s">
        <v>11</v>
      </c>
      <c r="E4086" t="s">
        <v>261</v>
      </c>
      <c r="F4086" t="s">
        <v>25</v>
      </c>
      <c r="G4086" t="s">
        <v>262</v>
      </c>
      <c r="H4086">
        <v>0</v>
      </c>
      <c r="I4086">
        <v>0</v>
      </c>
      <c r="J4086" t="s">
        <v>6926</v>
      </c>
      <c r="K4086" t="s">
        <v>3803</v>
      </c>
    </row>
    <row r="4087" spans="1:11" hidden="1" x14ac:dyDescent="0.25">
      <c r="A4087" t="s">
        <v>10</v>
      </c>
      <c r="B4087">
        <v>7650</v>
      </c>
      <c r="C4087">
        <v>799</v>
      </c>
      <c r="D4087" t="s">
        <v>11</v>
      </c>
      <c r="E4087" t="s">
        <v>263</v>
      </c>
      <c r="F4087" t="s">
        <v>25</v>
      </c>
      <c r="G4087" t="s">
        <v>264</v>
      </c>
      <c r="H4087">
        <v>0</v>
      </c>
      <c r="I4087">
        <v>0</v>
      </c>
      <c r="J4087" t="s">
        <v>6926</v>
      </c>
      <c r="K4087" t="s">
        <v>3803</v>
      </c>
    </row>
    <row r="4088" spans="1:11" hidden="1" x14ac:dyDescent="0.25">
      <c r="A4088" t="s">
        <v>10</v>
      </c>
      <c r="B4088">
        <v>7650</v>
      </c>
      <c r="C4088">
        <v>799</v>
      </c>
      <c r="D4088" t="s">
        <v>11</v>
      </c>
      <c r="E4088" t="s">
        <v>265</v>
      </c>
      <c r="F4088" t="s">
        <v>25</v>
      </c>
      <c r="G4088" t="s">
        <v>266</v>
      </c>
      <c r="H4088">
        <v>0</v>
      </c>
      <c r="I4088">
        <v>0</v>
      </c>
      <c r="J4088" t="s">
        <v>6926</v>
      </c>
      <c r="K4088" t="s">
        <v>3803</v>
      </c>
    </row>
    <row r="4089" spans="1:11" hidden="1" x14ac:dyDescent="0.25">
      <c r="A4089" t="s">
        <v>10</v>
      </c>
      <c r="B4089">
        <v>7650</v>
      </c>
      <c r="C4089">
        <v>799</v>
      </c>
      <c r="D4089" t="s">
        <v>11</v>
      </c>
      <c r="E4089" t="s">
        <v>267</v>
      </c>
      <c r="F4089" t="s">
        <v>25</v>
      </c>
      <c r="G4089" t="s">
        <v>268</v>
      </c>
      <c r="H4089">
        <v>0</v>
      </c>
      <c r="I4089">
        <v>0</v>
      </c>
      <c r="J4089" t="s">
        <v>6926</v>
      </c>
      <c r="K4089" t="s">
        <v>3803</v>
      </c>
    </row>
    <row r="4090" spans="1:11" hidden="1" x14ac:dyDescent="0.25">
      <c r="A4090" t="s">
        <v>10</v>
      </c>
      <c r="B4090">
        <v>7650</v>
      </c>
      <c r="C4090">
        <v>799</v>
      </c>
      <c r="D4090" t="s">
        <v>11</v>
      </c>
      <c r="E4090" t="s">
        <v>269</v>
      </c>
      <c r="F4090" t="s">
        <v>25</v>
      </c>
      <c r="G4090" t="s">
        <v>270</v>
      </c>
      <c r="H4090">
        <v>0</v>
      </c>
      <c r="I4090">
        <v>0</v>
      </c>
      <c r="J4090" t="s">
        <v>6926</v>
      </c>
      <c r="K4090" t="s">
        <v>3803</v>
      </c>
    </row>
    <row r="4091" spans="1:11" hidden="1" x14ac:dyDescent="0.25">
      <c r="A4091" t="s">
        <v>10</v>
      </c>
      <c r="B4091">
        <v>7662</v>
      </c>
      <c r="C4091">
        <v>810</v>
      </c>
      <c r="D4091" t="s">
        <v>11</v>
      </c>
      <c r="E4091" t="s">
        <v>3911</v>
      </c>
      <c r="F4091" t="s">
        <v>6927</v>
      </c>
      <c r="G4091" t="s">
        <v>3913</v>
      </c>
      <c r="H4091">
        <v>0</v>
      </c>
      <c r="I4091">
        <v>0</v>
      </c>
      <c r="J4091" t="s">
        <v>6928</v>
      </c>
      <c r="K4091" t="s">
        <v>3915</v>
      </c>
    </row>
    <row r="4092" spans="1:11" hidden="1" x14ac:dyDescent="0.25">
      <c r="A4092" t="s">
        <v>10</v>
      </c>
      <c r="B4092">
        <v>7662</v>
      </c>
      <c r="C4092">
        <v>810</v>
      </c>
      <c r="D4092" t="s">
        <v>11</v>
      </c>
      <c r="E4092" t="s">
        <v>6905</v>
      </c>
      <c r="F4092" t="s">
        <v>25</v>
      </c>
      <c r="G4092" t="s">
        <v>6906</v>
      </c>
      <c r="H4092">
        <v>0</v>
      </c>
      <c r="I4092">
        <v>0</v>
      </c>
      <c r="J4092" t="s">
        <v>6928</v>
      </c>
      <c r="K4092" t="s">
        <v>3915</v>
      </c>
    </row>
    <row r="4093" spans="1:11" hidden="1" x14ac:dyDescent="0.25">
      <c r="A4093" t="s">
        <v>10</v>
      </c>
      <c r="B4093">
        <v>7681</v>
      </c>
      <c r="C4093">
        <v>813</v>
      </c>
      <c r="D4093" t="s">
        <v>11</v>
      </c>
      <c r="E4093" t="s">
        <v>162</v>
      </c>
      <c r="F4093" t="s">
        <v>25</v>
      </c>
      <c r="G4093" t="s">
        <v>6929</v>
      </c>
      <c r="H4093">
        <v>0</v>
      </c>
      <c r="I4093">
        <v>0</v>
      </c>
      <c r="J4093" t="s">
        <v>6930</v>
      </c>
      <c r="K4093" t="s">
        <v>6931</v>
      </c>
    </row>
    <row r="4094" spans="1:11" hidden="1" x14ac:dyDescent="0.25">
      <c r="A4094" t="s">
        <v>10</v>
      </c>
      <c r="B4094">
        <v>7762</v>
      </c>
      <c r="C4094">
        <v>1455</v>
      </c>
      <c r="D4094" t="s">
        <v>11</v>
      </c>
      <c r="E4094" t="s">
        <v>6932</v>
      </c>
      <c r="F4094" t="s">
        <v>25</v>
      </c>
      <c r="G4094" t="s">
        <v>6933</v>
      </c>
      <c r="H4094">
        <v>0</v>
      </c>
      <c r="I4094">
        <v>0</v>
      </c>
      <c r="J4094" t="s">
        <v>6934</v>
      </c>
      <c r="K4094" t="s">
        <v>6935</v>
      </c>
    </row>
    <row r="4095" spans="1:11" hidden="1" x14ac:dyDescent="0.25">
      <c r="A4095" t="s">
        <v>10</v>
      </c>
      <c r="B4095">
        <v>7762</v>
      </c>
      <c r="C4095">
        <v>1455</v>
      </c>
      <c r="D4095" t="s">
        <v>11</v>
      </c>
      <c r="E4095" t="s">
        <v>6936</v>
      </c>
      <c r="F4095" t="s">
        <v>6937</v>
      </c>
      <c r="G4095" t="s">
        <v>6938</v>
      </c>
      <c r="H4095">
        <v>0</v>
      </c>
      <c r="I4095">
        <v>0</v>
      </c>
      <c r="J4095" t="s">
        <v>6934</v>
      </c>
      <c r="K4095" t="s">
        <v>6935</v>
      </c>
    </row>
    <row r="4096" spans="1:11" hidden="1" x14ac:dyDescent="0.25">
      <c r="A4096" t="s">
        <v>10</v>
      </c>
      <c r="B4096">
        <v>7781</v>
      </c>
      <c r="C4096">
        <v>1456</v>
      </c>
      <c r="D4096" t="s">
        <v>11</v>
      </c>
      <c r="E4096" t="s">
        <v>257</v>
      </c>
      <c r="F4096" t="s">
        <v>25</v>
      </c>
      <c r="G4096" t="s">
        <v>258</v>
      </c>
      <c r="H4096">
        <v>0</v>
      </c>
      <c r="I4096">
        <v>0</v>
      </c>
      <c r="J4096" t="s">
        <v>6939</v>
      </c>
      <c r="K4096" t="s">
        <v>6940</v>
      </c>
    </row>
    <row r="4097" spans="1:11" hidden="1" x14ac:dyDescent="0.25">
      <c r="A4097" t="s">
        <v>10</v>
      </c>
      <c r="B4097">
        <v>7781</v>
      </c>
      <c r="C4097">
        <v>1456</v>
      </c>
      <c r="D4097" t="s">
        <v>11</v>
      </c>
      <c r="E4097" t="s">
        <v>261</v>
      </c>
      <c r="F4097" t="s">
        <v>25</v>
      </c>
      <c r="G4097" t="s">
        <v>262</v>
      </c>
      <c r="H4097">
        <v>0</v>
      </c>
      <c r="I4097">
        <v>0</v>
      </c>
      <c r="J4097" t="s">
        <v>6939</v>
      </c>
      <c r="K4097" t="s">
        <v>6940</v>
      </c>
    </row>
    <row r="4098" spans="1:11" hidden="1" x14ac:dyDescent="0.25">
      <c r="A4098" t="s">
        <v>10</v>
      </c>
      <c r="B4098">
        <v>7781</v>
      </c>
      <c r="C4098">
        <v>1456</v>
      </c>
      <c r="D4098" t="s">
        <v>11</v>
      </c>
      <c r="E4098" t="s">
        <v>263</v>
      </c>
      <c r="F4098" t="s">
        <v>25</v>
      </c>
      <c r="G4098" t="s">
        <v>264</v>
      </c>
      <c r="H4098">
        <v>0</v>
      </c>
      <c r="I4098">
        <v>0</v>
      </c>
      <c r="J4098" t="s">
        <v>6939</v>
      </c>
      <c r="K4098" t="s">
        <v>6940</v>
      </c>
    </row>
    <row r="4099" spans="1:11" hidden="1" x14ac:dyDescent="0.25">
      <c r="A4099" t="s">
        <v>10</v>
      </c>
      <c r="B4099">
        <v>7781</v>
      </c>
      <c r="C4099">
        <v>1456</v>
      </c>
      <c r="D4099" t="s">
        <v>11</v>
      </c>
      <c r="E4099" t="s">
        <v>265</v>
      </c>
      <c r="F4099" t="s">
        <v>25</v>
      </c>
      <c r="G4099" t="s">
        <v>266</v>
      </c>
      <c r="H4099">
        <v>0</v>
      </c>
      <c r="I4099">
        <v>0</v>
      </c>
      <c r="J4099" t="s">
        <v>6939</v>
      </c>
      <c r="K4099" t="s">
        <v>6940</v>
      </c>
    </row>
    <row r="4100" spans="1:11" hidden="1" x14ac:dyDescent="0.25">
      <c r="A4100" t="s">
        <v>10</v>
      </c>
      <c r="B4100">
        <v>7781</v>
      </c>
      <c r="C4100">
        <v>1456</v>
      </c>
      <c r="D4100" t="s">
        <v>11</v>
      </c>
      <c r="E4100" t="s">
        <v>267</v>
      </c>
      <c r="F4100" t="s">
        <v>25</v>
      </c>
      <c r="G4100" t="s">
        <v>268</v>
      </c>
      <c r="H4100">
        <v>0</v>
      </c>
      <c r="I4100">
        <v>0</v>
      </c>
      <c r="J4100" t="s">
        <v>6939</v>
      </c>
      <c r="K4100" t="s">
        <v>6940</v>
      </c>
    </row>
    <row r="4101" spans="1:11" hidden="1" x14ac:dyDescent="0.25">
      <c r="A4101" t="s">
        <v>10</v>
      </c>
      <c r="B4101">
        <v>7781</v>
      </c>
      <c r="C4101">
        <v>1456</v>
      </c>
      <c r="D4101" t="s">
        <v>11</v>
      </c>
      <c r="E4101" t="s">
        <v>269</v>
      </c>
      <c r="F4101" t="s">
        <v>25</v>
      </c>
      <c r="G4101" t="s">
        <v>270</v>
      </c>
      <c r="H4101">
        <v>0</v>
      </c>
      <c r="I4101">
        <v>0</v>
      </c>
      <c r="J4101" t="s">
        <v>6939</v>
      </c>
      <c r="K4101" t="s">
        <v>6940</v>
      </c>
    </row>
    <row r="4102" spans="1:11" hidden="1" x14ac:dyDescent="0.25">
      <c r="A4102" t="s">
        <v>10</v>
      </c>
      <c r="B4102">
        <v>7801</v>
      </c>
      <c r="C4102">
        <v>1456</v>
      </c>
      <c r="D4102" t="s">
        <v>11</v>
      </c>
      <c r="E4102" t="s">
        <v>257</v>
      </c>
      <c r="F4102" t="s">
        <v>25</v>
      </c>
      <c r="G4102" t="s">
        <v>258</v>
      </c>
      <c r="H4102">
        <v>0</v>
      </c>
      <c r="I4102">
        <v>0</v>
      </c>
      <c r="J4102" t="s">
        <v>6941</v>
      </c>
      <c r="K4102" t="s">
        <v>260</v>
      </c>
    </row>
    <row r="4103" spans="1:11" hidden="1" x14ac:dyDescent="0.25">
      <c r="A4103" t="s">
        <v>10</v>
      </c>
      <c r="B4103">
        <v>7801</v>
      </c>
      <c r="C4103">
        <v>1456</v>
      </c>
      <c r="D4103" t="s">
        <v>11</v>
      </c>
      <c r="E4103" t="s">
        <v>261</v>
      </c>
      <c r="F4103" t="s">
        <v>25</v>
      </c>
      <c r="G4103" t="s">
        <v>262</v>
      </c>
      <c r="H4103">
        <v>0</v>
      </c>
      <c r="I4103">
        <v>0</v>
      </c>
      <c r="J4103" t="s">
        <v>6941</v>
      </c>
      <c r="K4103" t="s">
        <v>260</v>
      </c>
    </row>
    <row r="4104" spans="1:11" hidden="1" x14ac:dyDescent="0.25">
      <c r="A4104" t="s">
        <v>10</v>
      </c>
      <c r="B4104">
        <v>7801</v>
      </c>
      <c r="C4104">
        <v>1456</v>
      </c>
      <c r="D4104" t="s">
        <v>11</v>
      </c>
      <c r="E4104" t="s">
        <v>263</v>
      </c>
      <c r="F4104" t="s">
        <v>25</v>
      </c>
      <c r="G4104" t="s">
        <v>264</v>
      </c>
      <c r="H4104">
        <v>0</v>
      </c>
      <c r="I4104">
        <v>0</v>
      </c>
      <c r="J4104" t="s">
        <v>6941</v>
      </c>
      <c r="K4104" t="s">
        <v>260</v>
      </c>
    </row>
    <row r="4105" spans="1:11" hidden="1" x14ac:dyDescent="0.25">
      <c r="A4105" t="s">
        <v>10</v>
      </c>
      <c r="B4105">
        <v>7801</v>
      </c>
      <c r="C4105">
        <v>1456</v>
      </c>
      <c r="D4105" t="s">
        <v>11</v>
      </c>
      <c r="E4105" t="s">
        <v>265</v>
      </c>
      <c r="F4105" t="s">
        <v>25</v>
      </c>
      <c r="G4105" t="s">
        <v>266</v>
      </c>
      <c r="H4105">
        <v>0</v>
      </c>
      <c r="I4105">
        <v>0</v>
      </c>
      <c r="J4105" t="s">
        <v>6941</v>
      </c>
      <c r="K4105" t="s">
        <v>260</v>
      </c>
    </row>
    <row r="4106" spans="1:11" hidden="1" x14ac:dyDescent="0.25">
      <c r="A4106" t="s">
        <v>10</v>
      </c>
      <c r="B4106">
        <v>7801</v>
      </c>
      <c r="C4106">
        <v>1456</v>
      </c>
      <c r="D4106" t="s">
        <v>11</v>
      </c>
      <c r="E4106" t="s">
        <v>267</v>
      </c>
      <c r="F4106" t="s">
        <v>25</v>
      </c>
      <c r="G4106" t="s">
        <v>268</v>
      </c>
      <c r="H4106">
        <v>0</v>
      </c>
      <c r="I4106">
        <v>0</v>
      </c>
      <c r="J4106" t="s">
        <v>6941</v>
      </c>
      <c r="K4106" t="s">
        <v>260</v>
      </c>
    </row>
    <row r="4107" spans="1:11" hidden="1" x14ac:dyDescent="0.25">
      <c r="A4107" t="s">
        <v>10</v>
      </c>
      <c r="B4107">
        <v>7801</v>
      </c>
      <c r="C4107">
        <v>1456</v>
      </c>
      <c r="D4107" t="s">
        <v>11</v>
      </c>
      <c r="E4107" t="s">
        <v>269</v>
      </c>
      <c r="F4107" t="s">
        <v>25</v>
      </c>
      <c r="G4107" t="s">
        <v>270</v>
      </c>
      <c r="H4107">
        <v>0</v>
      </c>
      <c r="I4107">
        <v>0</v>
      </c>
      <c r="J4107" t="s">
        <v>6941</v>
      </c>
      <c r="K4107" t="s">
        <v>260</v>
      </c>
    </row>
    <row r="4108" spans="1:11" hidden="1" x14ac:dyDescent="0.25">
      <c r="A4108" t="s">
        <v>10</v>
      </c>
      <c r="B4108">
        <v>7802</v>
      </c>
      <c r="C4108">
        <v>1456</v>
      </c>
      <c r="D4108" t="s">
        <v>11</v>
      </c>
      <c r="E4108" t="s">
        <v>257</v>
      </c>
      <c r="F4108" t="s">
        <v>25</v>
      </c>
      <c r="G4108" t="s">
        <v>258</v>
      </c>
      <c r="H4108">
        <v>0</v>
      </c>
      <c r="I4108">
        <v>0</v>
      </c>
      <c r="J4108" t="s">
        <v>6942</v>
      </c>
      <c r="K4108" t="s">
        <v>6940</v>
      </c>
    </row>
    <row r="4109" spans="1:11" hidden="1" x14ac:dyDescent="0.25">
      <c r="A4109" t="s">
        <v>10</v>
      </c>
      <c r="B4109">
        <v>7802</v>
      </c>
      <c r="C4109">
        <v>1456</v>
      </c>
      <c r="D4109" t="s">
        <v>11</v>
      </c>
      <c r="E4109" t="s">
        <v>261</v>
      </c>
      <c r="F4109" t="s">
        <v>25</v>
      </c>
      <c r="G4109" t="s">
        <v>262</v>
      </c>
      <c r="H4109">
        <v>0</v>
      </c>
      <c r="I4109">
        <v>0</v>
      </c>
      <c r="J4109" t="s">
        <v>6942</v>
      </c>
      <c r="K4109" t="s">
        <v>6940</v>
      </c>
    </row>
    <row r="4110" spans="1:11" hidden="1" x14ac:dyDescent="0.25">
      <c r="A4110" t="s">
        <v>10</v>
      </c>
      <c r="B4110">
        <v>7802</v>
      </c>
      <c r="C4110">
        <v>1456</v>
      </c>
      <c r="D4110" t="s">
        <v>11</v>
      </c>
      <c r="E4110" t="s">
        <v>263</v>
      </c>
      <c r="F4110" t="s">
        <v>25</v>
      </c>
      <c r="G4110" t="s">
        <v>264</v>
      </c>
      <c r="H4110">
        <v>0</v>
      </c>
      <c r="I4110">
        <v>0</v>
      </c>
      <c r="J4110" t="s">
        <v>6942</v>
      </c>
      <c r="K4110" t="s">
        <v>6940</v>
      </c>
    </row>
    <row r="4111" spans="1:11" hidden="1" x14ac:dyDescent="0.25">
      <c r="A4111" t="s">
        <v>10</v>
      </c>
      <c r="B4111">
        <v>7802</v>
      </c>
      <c r="C4111">
        <v>1456</v>
      </c>
      <c r="D4111" t="s">
        <v>11</v>
      </c>
      <c r="E4111" t="s">
        <v>265</v>
      </c>
      <c r="F4111" t="s">
        <v>25</v>
      </c>
      <c r="G4111" t="s">
        <v>266</v>
      </c>
      <c r="H4111">
        <v>0</v>
      </c>
      <c r="I4111">
        <v>0</v>
      </c>
      <c r="J4111" t="s">
        <v>6942</v>
      </c>
      <c r="K4111" t="s">
        <v>6940</v>
      </c>
    </row>
    <row r="4112" spans="1:11" hidden="1" x14ac:dyDescent="0.25">
      <c r="A4112" t="s">
        <v>10</v>
      </c>
      <c r="B4112">
        <v>7802</v>
      </c>
      <c r="C4112">
        <v>1456</v>
      </c>
      <c r="D4112" t="s">
        <v>11</v>
      </c>
      <c r="E4112" t="s">
        <v>267</v>
      </c>
      <c r="F4112" t="s">
        <v>25</v>
      </c>
      <c r="G4112" t="s">
        <v>268</v>
      </c>
      <c r="H4112">
        <v>0</v>
      </c>
      <c r="I4112">
        <v>0</v>
      </c>
      <c r="J4112" t="s">
        <v>6942</v>
      </c>
      <c r="K4112" t="s">
        <v>6940</v>
      </c>
    </row>
    <row r="4113" spans="1:11" hidden="1" x14ac:dyDescent="0.25">
      <c r="A4113" t="s">
        <v>10</v>
      </c>
      <c r="B4113">
        <v>7802</v>
      </c>
      <c r="C4113">
        <v>1456</v>
      </c>
      <c r="D4113" t="s">
        <v>11</v>
      </c>
      <c r="E4113" t="s">
        <v>269</v>
      </c>
      <c r="F4113" t="s">
        <v>25</v>
      </c>
      <c r="G4113" t="s">
        <v>270</v>
      </c>
      <c r="H4113">
        <v>0</v>
      </c>
      <c r="I4113">
        <v>0</v>
      </c>
      <c r="J4113" t="s">
        <v>6942</v>
      </c>
      <c r="K4113" t="s">
        <v>6940</v>
      </c>
    </row>
    <row r="4114" spans="1:11" hidden="1" x14ac:dyDescent="0.25">
      <c r="A4114" t="s">
        <v>10</v>
      </c>
      <c r="B4114">
        <v>7806</v>
      </c>
      <c r="C4114">
        <v>1456</v>
      </c>
      <c r="D4114" t="s">
        <v>11</v>
      </c>
      <c r="E4114" t="s">
        <v>257</v>
      </c>
      <c r="F4114" t="s">
        <v>25</v>
      </c>
      <c r="G4114" t="s">
        <v>258</v>
      </c>
      <c r="H4114">
        <v>0</v>
      </c>
      <c r="I4114">
        <v>0</v>
      </c>
      <c r="J4114" t="s">
        <v>6943</v>
      </c>
      <c r="K4114" t="s">
        <v>6944</v>
      </c>
    </row>
    <row r="4115" spans="1:11" hidden="1" x14ac:dyDescent="0.25">
      <c r="A4115" t="s">
        <v>10</v>
      </c>
      <c r="B4115">
        <v>7806</v>
      </c>
      <c r="C4115">
        <v>1456</v>
      </c>
      <c r="D4115" t="s">
        <v>11</v>
      </c>
      <c r="E4115" t="s">
        <v>261</v>
      </c>
      <c r="F4115" t="s">
        <v>25</v>
      </c>
      <c r="G4115" t="s">
        <v>262</v>
      </c>
      <c r="H4115">
        <v>0</v>
      </c>
      <c r="I4115">
        <v>0</v>
      </c>
      <c r="J4115" t="s">
        <v>6943</v>
      </c>
      <c r="K4115" t="s">
        <v>6944</v>
      </c>
    </row>
    <row r="4116" spans="1:11" hidden="1" x14ac:dyDescent="0.25">
      <c r="A4116" t="s">
        <v>10</v>
      </c>
      <c r="B4116">
        <v>7806</v>
      </c>
      <c r="C4116">
        <v>1456</v>
      </c>
      <c r="D4116" t="s">
        <v>11</v>
      </c>
      <c r="E4116" t="s">
        <v>263</v>
      </c>
      <c r="F4116" t="s">
        <v>25</v>
      </c>
      <c r="G4116" t="s">
        <v>264</v>
      </c>
      <c r="H4116">
        <v>0</v>
      </c>
      <c r="I4116">
        <v>0</v>
      </c>
      <c r="J4116" t="s">
        <v>6943</v>
      </c>
      <c r="K4116" t="s">
        <v>6944</v>
      </c>
    </row>
    <row r="4117" spans="1:11" hidden="1" x14ac:dyDescent="0.25">
      <c r="A4117" t="s">
        <v>10</v>
      </c>
      <c r="B4117">
        <v>7806</v>
      </c>
      <c r="C4117">
        <v>1456</v>
      </c>
      <c r="D4117" t="s">
        <v>11</v>
      </c>
      <c r="E4117" t="s">
        <v>265</v>
      </c>
      <c r="F4117" t="s">
        <v>25</v>
      </c>
      <c r="G4117" t="s">
        <v>266</v>
      </c>
      <c r="H4117">
        <v>0</v>
      </c>
      <c r="I4117">
        <v>0</v>
      </c>
      <c r="J4117" t="s">
        <v>6943</v>
      </c>
      <c r="K4117" t="s">
        <v>6944</v>
      </c>
    </row>
    <row r="4118" spans="1:11" hidden="1" x14ac:dyDescent="0.25">
      <c r="A4118" t="s">
        <v>10</v>
      </c>
      <c r="B4118">
        <v>7806</v>
      </c>
      <c r="C4118">
        <v>1456</v>
      </c>
      <c r="D4118" t="s">
        <v>11</v>
      </c>
      <c r="E4118" t="s">
        <v>267</v>
      </c>
      <c r="F4118" t="s">
        <v>25</v>
      </c>
      <c r="G4118" t="s">
        <v>268</v>
      </c>
      <c r="H4118">
        <v>0</v>
      </c>
      <c r="I4118">
        <v>0</v>
      </c>
      <c r="J4118" t="s">
        <v>6943</v>
      </c>
      <c r="K4118" t="s">
        <v>6944</v>
      </c>
    </row>
    <row r="4119" spans="1:11" hidden="1" x14ac:dyDescent="0.25">
      <c r="A4119" t="s">
        <v>10</v>
      </c>
      <c r="B4119">
        <v>7806</v>
      </c>
      <c r="C4119">
        <v>1456</v>
      </c>
      <c r="D4119" t="s">
        <v>11</v>
      </c>
      <c r="E4119" t="s">
        <v>269</v>
      </c>
      <c r="F4119" t="s">
        <v>25</v>
      </c>
      <c r="G4119" t="s">
        <v>270</v>
      </c>
      <c r="H4119">
        <v>0</v>
      </c>
      <c r="I4119">
        <v>0</v>
      </c>
      <c r="J4119" t="s">
        <v>6943</v>
      </c>
      <c r="K4119" t="s">
        <v>6944</v>
      </c>
    </row>
    <row r="4120" spans="1:11" hidden="1" x14ac:dyDescent="0.25">
      <c r="A4120" t="s">
        <v>10</v>
      </c>
      <c r="B4120">
        <v>7810</v>
      </c>
      <c r="C4120">
        <v>816</v>
      </c>
      <c r="D4120" t="s">
        <v>11</v>
      </c>
      <c r="E4120" t="s">
        <v>257</v>
      </c>
      <c r="F4120" t="s">
        <v>25</v>
      </c>
      <c r="G4120" t="s">
        <v>258</v>
      </c>
      <c r="H4120">
        <v>0</v>
      </c>
      <c r="I4120">
        <v>0</v>
      </c>
      <c r="J4120" t="s">
        <v>6945</v>
      </c>
      <c r="K4120" t="s">
        <v>3803</v>
      </c>
    </row>
    <row r="4121" spans="1:11" hidden="1" x14ac:dyDescent="0.25">
      <c r="A4121" t="s">
        <v>10</v>
      </c>
      <c r="B4121">
        <v>7810</v>
      </c>
      <c r="C4121">
        <v>816</v>
      </c>
      <c r="D4121" t="s">
        <v>11</v>
      </c>
      <c r="E4121" t="s">
        <v>261</v>
      </c>
      <c r="F4121" t="s">
        <v>25</v>
      </c>
      <c r="G4121" t="s">
        <v>262</v>
      </c>
      <c r="H4121">
        <v>0</v>
      </c>
      <c r="I4121">
        <v>0</v>
      </c>
      <c r="J4121" t="s">
        <v>6945</v>
      </c>
      <c r="K4121" t="s">
        <v>3803</v>
      </c>
    </row>
    <row r="4122" spans="1:11" hidden="1" x14ac:dyDescent="0.25">
      <c r="A4122" t="s">
        <v>10</v>
      </c>
      <c r="B4122">
        <v>7810</v>
      </c>
      <c r="C4122">
        <v>816</v>
      </c>
      <c r="D4122" t="s">
        <v>11</v>
      </c>
      <c r="E4122" t="s">
        <v>263</v>
      </c>
      <c r="F4122" t="s">
        <v>25</v>
      </c>
      <c r="G4122" t="s">
        <v>264</v>
      </c>
      <c r="H4122">
        <v>0</v>
      </c>
      <c r="I4122">
        <v>0</v>
      </c>
      <c r="J4122" t="s">
        <v>6945</v>
      </c>
      <c r="K4122" t="s">
        <v>3803</v>
      </c>
    </row>
    <row r="4123" spans="1:11" hidden="1" x14ac:dyDescent="0.25">
      <c r="A4123" t="s">
        <v>10</v>
      </c>
      <c r="B4123">
        <v>7810</v>
      </c>
      <c r="C4123">
        <v>816</v>
      </c>
      <c r="D4123" t="s">
        <v>11</v>
      </c>
      <c r="E4123" t="s">
        <v>265</v>
      </c>
      <c r="F4123" t="s">
        <v>25</v>
      </c>
      <c r="G4123" t="s">
        <v>266</v>
      </c>
      <c r="H4123">
        <v>0</v>
      </c>
      <c r="I4123">
        <v>0</v>
      </c>
      <c r="J4123" t="s">
        <v>6945</v>
      </c>
      <c r="K4123" t="s">
        <v>3803</v>
      </c>
    </row>
    <row r="4124" spans="1:11" hidden="1" x14ac:dyDescent="0.25">
      <c r="A4124" t="s">
        <v>10</v>
      </c>
      <c r="B4124">
        <v>7810</v>
      </c>
      <c r="C4124">
        <v>816</v>
      </c>
      <c r="D4124" t="s">
        <v>11</v>
      </c>
      <c r="E4124" t="s">
        <v>267</v>
      </c>
      <c r="F4124" t="s">
        <v>25</v>
      </c>
      <c r="G4124" t="s">
        <v>268</v>
      </c>
      <c r="H4124">
        <v>0</v>
      </c>
      <c r="I4124">
        <v>0</v>
      </c>
      <c r="J4124" t="s">
        <v>6945</v>
      </c>
      <c r="K4124" t="s">
        <v>3803</v>
      </c>
    </row>
    <row r="4125" spans="1:11" hidden="1" x14ac:dyDescent="0.25">
      <c r="A4125" t="s">
        <v>10</v>
      </c>
      <c r="B4125">
        <v>7810</v>
      </c>
      <c r="C4125">
        <v>816</v>
      </c>
      <c r="D4125" t="s">
        <v>11</v>
      </c>
      <c r="E4125" t="s">
        <v>269</v>
      </c>
      <c r="F4125" t="s">
        <v>25</v>
      </c>
      <c r="G4125" t="s">
        <v>270</v>
      </c>
      <c r="H4125">
        <v>0</v>
      </c>
      <c r="I4125">
        <v>0</v>
      </c>
      <c r="J4125" t="s">
        <v>6945</v>
      </c>
      <c r="K4125" t="s">
        <v>3803</v>
      </c>
    </row>
    <row r="4126" spans="1:11" hidden="1" x14ac:dyDescent="0.25">
      <c r="A4126" t="s">
        <v>10</v>
      </c>
      <c r="B4126">
        <v>7823</v>
      </c>
      <c r="C4126">
        <v>823</v>
      </c>
      <c r="D4126" t="s">
        <v>11</v>
      </c>
      <c r="E4126" t="s">
        <v>6946</v>
      </c>
      <c r="F4126" t="s">
        <v>25</v>
      </c>
      <c r="G4126" t="s">
        <v>6947</v>
      </c>
      <c r="H4126">
        <v>0</v>
      </c>
      <c r="I4126">
        <v>0</v>
      </c>
      <c r="J4126" t="s">
        <v>6948</v>
      </c>
      <c r="K4126" t="s">
        <v>3151</v>
      </c>
    </row>
    <row r="4127" spans="1:11" hidden="1" x14ac:dyDescent="0.25">
      <c r="A4127" t="s">
        <v>10</v>
      </c>
      <c r="B4127">
        <v>7862</v>
      </c>
      <c r="C4127">
        <v>824</v>
      </c>
      <c r="D4127" t="s">
        <v>11</v>
      </c>
      <c r="E4127" t="s">
        <v>6949</v>
      </c>
      <c r="F4127" t="s">
        <v>25</v>
      </c>
      <c r="G4127" t="s">
        <v>6950</v>
      </c>
      <c r="H4127">
        <v>0</v>
      </c>
      <c r="I4127">
        <v>0</v>
      </c>
      <c r="J4127" t="s">
        <v>6951</v>
      </c>
      <c r="K4127" t="s">
        <v>6952</v>
      </c>
    </row>
    <row r="4128" spans="1:11" hidden="1" x14ac:dyDescent="0.25">
      <c r="A4128" t="s">
        <v>10</v>
      </c>
      <c r="B4128">
        <v>7863</v>
      </c>
      <c r="C4128">
        <v>825</v>
      </c>
      <c r="D4128" t="s">
        <v>11</v>
      </c>
      <c r="E4128" t="s">
        <v>2877</v>
      </c>
      <c r="F4128" t="s">
        <v>25</v>
      </c>
      <c r="G4128" t="s">
        <v>6953</v>
      </c>
      <c r="H4128">
        <v>0</v>
      </c>
      <c r="I4128">
        <v>0</v>
      </c>
      <c r="J4128" t="s">
        <v>6954</v>
      </c>
      <c r="K4128" t="s">
        <v>6955</v>
      </c>
    </row>
    <row r="4129" spans="1:12" hidden="1" x14ac:dyDescent="0.25">
      <c r="A4129" t="s">
        <v>10</v>
      </c>
      <c r="B4129">
        <v>7881</v>
      </c>
      <c r="C4129">
        <v>826</v>
      </c>
      <c r="D4129" t="s">
        <v>11</v>
      </c>
      <c r="E4129" t="s">
        <v>2877</v>
      </c>
      <c r="F4129" t="s">
        <v>6956</v>
      </c>
      <c r="G4129" t="s">
        <v>6953</v>
      </c>
      <c r="H4129">
        <v>0</v>
      </c>
      <c r="I4129">
        <v>0</v>
      </c>
      <c r="J4129" t="s">
        <v>6957</v>
      </c>
      <c r="K4129" t="s">
        <v>6955</v>
      </c>
    </row>
    <row r="4130" spans="1:12" hidden="1" x14ac:dyDescent="0.25">
      <c r="A4130" t="s">
        <v>10</v>
      </c>
      <c r="B4130">
        <v>7881</v>
      </c>
      <c r="C4130">
        <v>826</v>
      </c>
      <c r="D4130" t="s">
        <v>11</v>
      </c>
      <c r="E4130" t="s">
        <v>2881</v>
      </c>
      <c r="F4130" t="s">
        <v>6956</v>
      </c>
      <c r="G4130" t="s">
        <v>6958</v>
      </c>
      <c r="H4130">
        <v>0</v>
      </c>
      <c r="I4130">
        <v>0</v>
      </c>
      <c r="J4130" t="s">
        <v>6957</v>
      </c>
      <c r="K4130" t="s">
        <v>6955</v>
      </c>
    </row>
    <row r="4131" spans="1:12" hidden="1" x14ac:dyDescent="0.25">
      <c r="A4131" t="s">
        <v>10</v>
      </c>
      <c r="B4131">
        <v>7881</v>
      </c>
      <c r="C4131">
        <v>826</v>
      </c>
      <c r="D4131" t="s">
        <v>11</v>
      </c>
      <c r="E4131" t="s">
        <v>2883</v>
      </c>
      <c r="F4131" t="s">
        <v>6956</v>
      </c>
      <c r="G4131" t="s">
        <v>6959</v>
      </c>
      <c r="H4131">
        <v>0</v>
      </c>
      <c r="I4131">
        <v>0</v>
      </c>
      <c r="J4131" t="s">
        <v>6957</v>
      </c>
      <c r="K4131" t="s">
        <v>6955</v>
      </c>
    </row>
    <row r="4132" spans="1:12" hidden="1" x14ac:dyDescent="0.25">
      <c r="A4132" t="s">
        <v>10</v>
      </c>
      <c r="B4132">
        <v>8241</v>
      </c>
      <c r="C4132">
        <v>827</v>
      </c>
      <c r="D4132" t="s">
        <v>11</v>
      </c>
      <c r="E4132" t="s">
        <v>6960</v>
      </c>
      <c r="F4132" t="s">
        <v>25</v>
      </c>
      <c r="G4132" t="s">
        <v>6961</v>
      </c>
      <c r="H4132">
        <v>0</v>
      </c>
      <c r="I4132">
        <v>0</v>
      </c>
      <c r="J4132" t="s">
        <v>6962</v>
      </c>
      <c r="K4132" t="s">
        <v>6963</v>
      </c>
    </row>
    <row r="4133" spans="1:12" hidden="1" x14ac:dyDescent="0.25">
      <c r="A4133" t="s">
        <v>10</v>
      </c>
      <c r="B4133">
        <v>8274</v>
      </c>
      <c r="C4133">
        <v>828</v>
      </c>
      <c r="D4133" t="s">
        <v>11</v>
      </c>
      <c r="E4133" t="s">
        <v>6964</v>
      </c>
      <c r="F4133" t="s">
        <v>25</v>
      </c>
      <c r="G4133" t="s">
        <v>6965</v>
      </c>
      <c r="H4133">
        <v>0</v>
      </c>
      <c r="I4133">
        <v>0</v>
      </c>
      <c r="J4133" t="s">
        <v>6966</v>
      </c>
      <c r="K4133" t="s">
        <v>6967</v>
      </c>
    </row>
    <row r="4134" spans="1:12" hidden="1" x14ac:dyDescent="0.25">
      <c r="A4134" t="s">
        <v>10</v>
      </c>
      <c r="B4134">
        <v>8293</v>
      </c>
      <c r="C4134">
        <v>830</v>
      </c>
      <c r="D4134" t="s">
        <v>11</v>
      </c>
      <c r="E4134" t="s">
        <v>6968</v>
      </c>
      <c r="F4134" t="s">
        <v>6969</v>
      </c>
      <c r="G4134" t="s">
        <v>6970</v>
      </c>
      <c r="H4134">
        <v>0</v>
      </c>
      <c r="I4134">
        <v>0</v>
      </c>
      <c r="J4134" t="s">
        <v>6971</v>
      </c>
      <c r="K4134" t="s">
        <v>6972</v>
      </c>
    </row>
    <row r="4135" spans="1:12" hidden="1" x14ac:dyDescent="0.25">
      <c r="A4135" t="s">
        <v>10</v>
      </c>
      <c r="B4135">
        <v>8316</v>
      </c>
      <c r="C4135">
        <v>831</v>
      </c>
      <c r="D4135" t="s">
        <v>11</v>
      </c>
      <c r="E4135" t="s">
        <v>6973</v>
      </c>
      <c r="F4135" t="s">
        <v>6974</v>
      </c>
      <c r="G4135" t="s">
        <v>6975</v>
      </c>
      <c r="H4135">
        <v>0</v>
      </c>
      <c r="I4135">
        <v>0</v>
      </c>
      <c r="J4135" t="s">
        <v>6976</v>
      </c>
      <c r="K4135" t="s">
        <v>6977</v>
      </c>
    </row>
    <row r="4136" spans="1:12" hidden="1" x14ac:dyDescent="0.25">
      <c r="A4136" s="13" t="s">
        <v>10</v>
      </c>
      <c r="B4136" s="13">
        <v>8320</v>
      </c>
      <c r="C4136" s="13">
        <v>1922</v>
      </c>
      <c r="D4136" s="13" t="s">
        <v>11</v>
      </c>
      <c r="E4136" s="13" t="s">
        <v>6981</v>
      </c>
      <c r="F4136" s="13" t="s">
        <v>8650</v>
      </c>
      <c r="G4136" s="13" t="s">
        <v>6985</v>
      </c>
      <c r="H4136" s="13"/>
      <c r="I4136" s="1">
        <v>0</v>
      </c>
      <c r="J4136" s="13" t="s">
        <v>8563</v>
      </c>
      <c r="K4136" s="13" t="s">
        <v>524</v>
      </c>
      <c r="L4136" s="1" t="s">
        <v>8704</v>
      </c>
    </row>
    <row r="4137" spans="1:12" hidden="1" x14ac:dyDescent="0.25">
      <c r="A4137" s="13" t="s">
        <v>10</v>
      </c>
      <c r="B4137" s="13">
        <v>8320</v>
      </c>
      <c r="C4137" s="13">
        <v>1922</v>
      </c>
      <c r="D4137" s="13" t="s">
        <v>11</v>
      </c>
      <c r="E4137" s="13" t="s">
        <v>8181</v>
      </c>
      <c r="F4137" s="13" t="s">
        <v>8653</v>
      </c>
      <c r="G4137" s="13" t="s">
        <v>8182</v>
      </c>
      <c r="H4137" s="13"/>
      <c r="I4137" s="1">
        <v>0</v>
      </c>
      <c r="J4137" s="13" t="s">
        <v>8563</v>
      </c>
      <c r="K4137" s="13" t="s">
        <v>524</v>
      </c>
      <c r="L4137" s="1" t="s">
        <v>8704</v>
      </c>
    </row>
    <row r="4138" spans="1:12" hidden="1" x14ac:dyDescent="0.25">
      <c r="A4138" t="s">
        <v>10</v>
      </c>
      <c r="B4138">
        <v>8398</v>
      </c>
      <c r="C4138">
        <v>832</v>
      </c>
      <c r="D4138" t="s">
        <v>11</v>
      </c>
      <c r="E4138" t="s">
        <v>6978</v>
      </c>
      <c r="F4138" t="s">
        <v>25</v>
      </c>
      <c r="G4138" t="s">
        <v>6979</v>
      </c>
      <c r="H4138">
        <v>0</v>
      </c>
      <c r="I4138">
        <v>0</v>
      </c>
      <c r="J4138" t="s">
        <v>6980</v>
      </c>
      <c r="K4138" t="s">
        <v>4739</v>
      </c>
    </row>
    <row r="4139" spans="1:12" hidden="1" x14ac:dyDescent="0.25">
      <c r="A4139" t="s">
        <v>10</v>
      </c>
      <c r="B4139">
        <v>8406</v>
      </c>
      <c r="C4139">
        <v>833</v>
      </c>
      <c r="D4139" t="s">
        <v>11</v>
      </c>
      <c r="E4139" t="s">
        <v>6981</v>
      </c>
      <c r="F4139" t="s">
        <v>25</v>
      </c>
      <c r="G4139" t="s">
        <v>6982</v>
      </c>
      <c r="H4139">
        <v>0</v>
      </c>
      <c r="I4139">
        <v>0</v>
      </c>
      <c r="J4139" t="s">
        <v>6983</v>
      </c>
      <c r="K4139" t="s">
        <v>6984</v>
      </c>
    </row>
    <row r="4140" spans="1:12" hidden="1" x14ac:dyDescent="0.25">
      <c r="A4140" t="s">
        <v>10</v>
      </c>
      <c r="B4140">
        <v>8408</v>
      </c>
      <c r="C4140">
        <v>834</v>
      </c>
      <c r="D4140" t="s">
        <v>11</v>
      </c>
      <c r="E4140" t="s">
        <v>6981</v>
      </c>
      <c r="F4140" t="s">
        <v>25</v>
      </c>
      <c r="G4140" t="s">
        <v>6985</v>
      </c>
      <c r="H4140">
        <v>0</v>
      </c>
      <c r="I4140">
        <v>0</v>
      </c>
      <c r="J4140" t="s">
        <v>6986</v>
      </c>
      <c r="K4140" t="s">
        <v>6987</v>
      </c>
    </row>
    <row r="4141" spans="1:12" hidden="1" x14ac:dyDescent="0.25">
      <c r="A4141" t="s">
        <v>10</v>
      </c>
      <c r="B4141">
        <v>8456</v>
      </c>
      <c r="C4141">
        <v>835</v>
      </c>
      <c r="D4141" t="s">
        <v>11</v>
      </c>
      <c r="E4141" t="s">
        <v>257</v>
      </c>
      <c r="F4141" t="s">
        <v>25</v>
      </c>
      <c r="G4141" t="s">
        <v>258</v>
      </c>
      <c r="H4141">
        <v>0</v>
      </c>
      <c r="I4141">
        <v>0</v>
      </c>
      <c r="J4141" t="s">
        <v>6988</v>
      </c>
      <c r="K4141" t="s">
        <v>3803</v>
      </c>
    </row>
    <row r="4142" spans="1:12" hidden="1" x14ac:dyDescent="0.25">
      <c r="A4142" t="s">
        <v>10</v>
      </c>
      <c r="B4142">
        <v>8456</v>
      </c>
      <c r="C4142">
        <v>835</v>
      </c>
      <c r="D4142" t="s">
        <v>11</v>
      </c>
      <c r="E4142" t="s">
        <v>261</v>
      </c>
      <c r="F4142" t="s">
        <v>25</v>
      </c>
      <c r="G4142" t="s">
        <v>262</v>
      </c>
      <c r="H4142">
        <v>0</v>
      </c>
      <c r="I4142">
        <v>0</v>
      </c>
      <c r="J4142" t="s">
        <v>6988</v>
      </c>
      <c r="K4142" t="s">
        <v>3803</v>
      </c>
    </row>
    <row r="4143" spans="1:12" hidden="1" x14ac:dyDescent="0.25">
      <c r="A4143" t="s">
        <v>10</v>
      </c>
      <c r="B4143">
        <v>8456</v>
      </c>
      <c r="C4143">
        <v>835</v>
      </c>
      <c r="D4143" t="s">
        <v>11</v>
      </c>
      <c r="E4143" t="s">
        <v>263</v>
      </c>
      <c r="F4143" t="s">
        <v>25</v>
      </c>
      <c r="G4143" t="s">
        <v>264</v>
      </c>
      <c r="H4143">
        <v>0</v>
      </c>
      <c r="I4143">
        <v>0</v>
      </c>
      <c r="J4143" t="s">
        <v>6988</v>
      </c>
      <c r="K4143" t="s">
        <v>3803</v>
      </c>
    </row>
    <row r="4144" spans="1:12" hidden="1" x14ac:dyDescent="0.25">
      <c r="A4144" t="s">
        <v>10</v>
      </c>
      <c r="B4144">
        <v>8456</v>
      </c>
      <c r="C4144">
        <v>835</v>
      </c>
      <c r="D4144" t="s">
        <v>11</v>
      </c>
      <c r="E4144" t="s">
        <v>265</v>
      </c>
      <c r="F4144" t="s">
        <v>25</v>
      </c>
      <c r="G4144" t="s">
        <v>266</v>
      </c>
      <c r="H4144">
        <v>0</v>
      </c>
      <c r="I4144">
        <v>0</v>
      </c>
      <c r="J4144" t="s">
        <v>6988</v>
      </c>
      <c r="K4144" t="s">
        <v>3803</v>
      </c>
    </row>
    <row r="4145" spans="1:11" hidden="1" x14ac:dyDescent="0.25">
      <c r="A4145" t="s">
        <v>10</v>
      </c>
      <c r="B4145">
        <v>8456</v>
      </c>
      <c r="C4145">
        <v>835</v>
      </c>
      <c r="D4145" t="s">
        <v>11</v>
      </c>
      <c r="E4145" t="s">
        <v>267</v>
      </c>
      <c r="F4145" t="s">
        <v>25</v>
      </c>
      <c r="G4145" t="s">
        <v>268</v>
      </c>
      <c r="H4145">
        <v>0</v>
      </c>
      <c r="I4145">
        <v>0</v>
      </c>
      <c r="J4145" t="s">
        <v>6988</v>
      </c>
      <c r="K4145" t="s">
        <v>3803</v>
      </c>
    </row>
    <row r="4146" spans="1:11" hidden="1" x14ac:dyDescent="0.25">
      <c r="A4146" t="s">
        <v>10</v>
      </c>
      <c r="B4146">
        <v>8456</v>
      </c>
      <c r="C4146">
        <v>835</v>
      </c>
      <c r="D4146" t="s">
        <v>11</v>
      </c>
      <c r="E4146" t="s">
        <v>269</v>
      </c>
      <c r="F4146" t="s">
        <v>25</v>
      </c>
      <c r="G4146" t="s">
        <v>270</v>
      </c>
      <c r="H4146">
        <v>0</v>
      </c>
      <c r="I4146">
        <v>0</v>
      </c>
      <c r="J4146" t="s">
        <v>6988</v>
      </c>
      <c r="K4146" t="s">
        <v>3803</v>
      </c>
    </row>
    <row r="4147" spans="1:11" hidden="1" x14ac:dyDescent="0.25">
      <c r="A4147" t="s">
        <v>10</v>
      </c>
      <c r="B4147">
        <v>8457</v>
      </c>
      <c r="C4147">
        <v>1629</v>
      </c>
      <c r="D4147" t="s">
        <v>11</v>
      </c>
      <c r="E4147" t="s">
        <v>6989</v>
      </c>
      <c r="F4147" t="s">
        <v>6990</v>
      </c>
      <c r="G4147" t="s">
        <v>6991</v>
      </c>
      <c r="H4147">
        <v>0</v>
      </c>
      <c r="I4147">
        <v>0</v>
      </c>
      <c r="J4147" t="s">
        <v>6992</v>
      </c>
      <c r="K4147" t="s">
        <v>6993</v>
      </c>
    </row>
    <row r="4148" spans="1:11" hidden="1" x14ac:dyDescent="0.25">
      <c r="A4148" t="s">
        <v>10</v>
      </c>
      <c r="B4148">
        <v>8463</v>
      </c>
      <c r="C4148">
        <v>1456</v>
      </c>
      <c r="D4148" t="s">
        <v>11</v>
      </c>
      <c r="E4148" t="s">
        <v>257</v>
      </c>
      <c r="F4148" t="s">
        <v>25</v>
      </c>
      <c r="G4148" t="s">
        <v>258</v>
      </c>
      <c r="H4148">
        <v>0</v>
      </c>
      <c r="I4148">
        <v>0</v>
      </c>
      <c r="J4148" t="s">
        <v>6994</v>
      </c>
      <c r="K4148" t="s">
        <v>3029</v>
      </c>
    </row>
    <row r="4149" spans="1:11" hidden="1" x14ac:dyDescent="0.25">
      <c r="A4149" t="s">
        <v>10</v>
      </c>
      <c r="B4149">
        <v>8463</v>
      </c>
      <c r="C4149">
        <v>1456</v>
      </c>
      <c r="D4149" t="s">
        <v>11</v>
      </c>
      <c r="E4149" t="s">
        <v>261</v>
      </c>
      <c r="F4149" t="s">
        <v>25</v>
      </c>
      <c r="G4149" t="s">
        <v>262</v>
      </c>
      <c r="H4149">
        <v>0</v>
      </c>
      <c r="I4149">
        <v>0</v>
      </c>
      <c r="J4149" t="s">
        <v>6994</v>
      </c>
      <c r="K4149" t="s">
        <v>3029</v>
      </c>
    </row>
    <row r="4150" spans="1:11" hidden="1" x14ac:dyDescent="0.25">
      <c r="A4150" t="s">
        <v>10</v>
      </c>
      <c r="B4150">
        <v>8463</v>
      </c>
      <c r="C4150">
        <v>1456</v>
      </c>
      <c r="D4150" t="s">
        <v>11</v>
      </c>
      <c r="E4150" t="s">
        <v>263</v>
      </c>
      <c r="F4150" t="s">
        <v>25</v>
      </c>
      <c r="G4150" t="s">
        <v>264</v>
      </c>
      <c r="H4150">
        <v>0</v>
      </c>
      <c r="I4150">
        <v>0</v>
      </c>
      <c r="J4150" t="s">
        <v>6994</v>
      </c>
      <c r="K4150" t="s">
        <v>3029</v>
      </c>
    </row>
    <row r="4151" spans="1:11" hidden="1" x14ac:dyDescent="0.25">
      <c r="A4151" t="s">
        <v>10</v>
      </c>
      <c r="B4151">
        <v>8463</v>
      </c>
      <c r="C4151">
        <v>1456</v>
      </c>
      <c r="D4151" t="s">
        <v>11</v>
      </c>
      <c r="E4151" t="s">
        <v>265</v>
      </c>
      <c r="F4151" t="s">
        <v>25</v>
      </c>
      <c r="G4151" t="s">
        <v>266</v>
      </c>
      <c r="H4151">
        <v>0</v>
      </c>
      <c r="I4151">
        <v>0</v>
      </c>
      <c r="J4151" t="s">
        <v>6994</v>
      </c>
      <c r="K4151" t="s">
        <v>3029</v>
      </c>
    </row>
    <row r="4152" spans="1:11" hidden="1" x14ac:dyDescent="0.25">
      <c r="A4152" t="s">
        <v>10</v>
      </c>
      <c r="B4152">
        <v>8463</v>
      </c>
      <c r="C4152">
        <v>1456</v>
      </c>
      <c r="D4152" t="s">
        <v>11</v>
      </c>
      <c r="E4152" t="s">
        <v>267</v>
      </c>
      <c r="F4152" t="s">
        <v>25</v>
      </c>
      <c r="G4152" t="s">
        <v>268</v>
      </c>
      <c r="H4152">
        <v>0</v>
      </c>
      <c r="I4152">
        <v>0</v>
      </c>
      <c r="J4152" t="s">
        <v>6994</v>
      </c>
      <c r="K4152" t="s">
        <v>3029</v>
      </c>
    </row>
    <row r="4153" spans="1:11" hidden="1" x14ac:dyDescent="0.25">
      <c r="A4153" t="s">
        <v>10</v>
      </c>
      <c r="B4153">
        <v>8463</v>
      </c>
      <c r="C4153">
        <v>1456</v>
      </c>
      <c r="D4153" t="s">
        <v>11</v>
      </c>
      <c r="E4153" t="s">
        <v>269</v>
      </c>
      <c r="F4153" t="s">
        <v>25</v>
      </c>
      <c r="G4153" t="s">
        <v>270</v>
      </c>
      <c r="H4153">
        <v>0</v>
      </c>
      <c r="I4153">
        <v>0</v>
      </c>
      <c r="J4153" t="s">
        <v>6994</v>
      </c>
      <c r="K4153" t="s">
        <v>3029</v>
      </c>
    </row>
    <row r="4154" spans="1:11" hidden="1" x14ac:dyDescent="0.25">
      <c r="A4154" t="s">
        <v>10</v>
      </c>
      <c r="B4154">
        <v>8465</v>
      </c>
      <c r="C4154">
        <v>1459</v>
      </c>
      <c r="D4154" t="s">
        <v>11</v>
      </c>
      <c r="E4154" t="s">
        <v>877</v>
      </c>
      <c r="F4154" t="s">
        <v>25</v>
      </c>
      <c r="G4154" t="s">
        <v>878</v>
      </c>
      <c r="H4154">
        <v>0</v>
      </c>
      <c r="I4154" t="s">
        <v>381</v>
      </c>
      <c r="J4154" t="s">
        <v>6995</v>
      </c>
      <c r="K4154" t="s">
        <v>881</v>
      </c>
    </row>
    <row r="4155" spans="1:11" hidden="1" x14ac:dyDescent="0.25">
      <c r="A4155" t="s">
        <v>10</v>
      </c>
      <c r="B4155">
        <v>8466</v>
      </c>
      <c r="C4155">
        <v>1456</v>
      </c>
      <c r="D4155" t="s">
        <v>11</v>
      </c>
      <c r="E4155" t="s">
        <v>257</v>
      </c>
      <c r="F4155" t="s">
        <v>25</v>
      </c>
      <c r="G4155" t="s">
        <v>258</v>
      </c>
      <c r="H4155" t="s">
        <v>381</v>
      </c>
      <c r="I4155">
        <v>0</v>
      </c>
      <c r="J4155" t="s">
        <v>6996</v>
      </c>
      <c r="K4155" t="s">
        <v>3029</v>
      </c>
    </row>
    <row r="4156" spans="1:11" hidden="1" x14ac:dyDescent="0.25">
      <c r="A4156" t="s">
        <v>10</v>
      </c>
      <c r="B4156">
        <v>8466</v>
      </c>
      <c r="C4156">
        <v>1456</v>
      </c>
      <c r="D4156" t="s">
        <v>11</v>
      </c>
      <c r="E4156" t="s">
        <v>261</v>
      </c>
      <c r="F4156" t="s">
        <v>25</v>
      </c>
      <c r="G4156" t="s">
        <v>262</v>
      </c>
      <c r="H4156" t="s">
        <v>381</v>
      </c>
      <c r="I4156">
        <v>0</v>
      </c>
      <c r="J4156" t="s">
        <v>6996</v>
      </c>
      <c r="K4156" t="s">
        <v>3029</v>
      </c>
    </row>
    <row r="4157" spans="1:11" hidden="1" x14ac:dyDescent="0.25">
      <c r="A4157" t="s">
        <v>10</v>
      </c>
      <c r="B4157">
        <v>8466</v>
      </c>
      <c r="C4157">
        <v>1456</v>
      </c>
      <c r="D4157" t="s">
        <v>11</v>
      </c>
      <c r="E4157" t="s">
        <v>263</v>
      </c>
      <c r="F4157" t="s">
        <v>25</v>
      </c>
      <c r="G4157" t="s">
        <v>264</v>
      </c>
      <c r="H4157" t="s">
        <v>381</v>
      </c>
      <c r="I4157">
        <v>0</v>
      </c>
      <c r="J4157" t="s">
        <v>6996</v>
      </c>
      <c r="K4157" t="s">
        <v>3029</v>
      </c>
    </row>
    <row r="4158" spans="1:11" hidden="1" x14ac:dyDescent="0.25">
      <c r="A4158" t="s">
        <v>10</v>
      </c>
      <c r="B4158">
        <v>8466</v>
      </c>
      <c r="C4158">
        <v>1456</v>
      </c>
      <c r="D4158" t="s">
        <v>11</v>
      </c>
      <c r="E4158" t="s">
        <v>265</v>
      </c>
      <c r="F4158" t="s">
        <v>25</v>
      </c>
      <c r="G4158" t="s">
        <v>266</v>
      </c>
      <c r="H4158" t="s">
        <v>381</v>
      </c>
      <c r="I4158">
        <v>0</v>
      </c>
      <c r="J4158" t="s">
        <v>6996</v>
      </c>
      <c r="K4158" t="s">
        <v>3029</v>
      </c>
    </row>
    <row r="4159" spans="1:11" hidden="1" x14ac:dyDescent="0.25">
      <c r="A4159" t="s">
        <v>10</v>
      </c>
      <c r="B4159">
        <v>8466</v>
      </c>
      <c r="C4159">
        <v>1456</v>
      </c>
      <c r="D4159" t="s">
        <v>11</v>
      </c>
      <c r="E4159" t="s">
        <v>267</v>
      </c>
      <c r="F4159" t="s">
        <v>25</v>
      </c>
      <c r="G4159" t="s">
        <v>268</v>
      </c>
      <c r="H4159" t="s">
        <v>381</v>
      </c>
      <c r="I4159">
        <v>0</v>
      </c>
      <c r="J4159" t="s">
        <v>6996</v>
      </c>
      <c r="K4159" t="s">
        <v>3029</v>
      </c>
    </row>
    <row r="4160" spans="1:11" hidden="1" x14ac:dyDescent="0.25">
      <c r="A4160" t="s">
        <v>10</v>
      </c>
      <c r="B4160">
        <v>8466</v>
      </c>
      <c r="C4160">
        <v>1456</v>
      </c>
      <c r="D4160" t="s">
        <v>11</v>
      </c>
      <c r="E4160" t="s">
        <v>269</v>
      </c>
      <c r="F4160" t="s">
        <v>25</v>
      </c>
      <c r="G4160" t="s">
        <v>270</v>
      </c>
      <c r="H4160" t="s">
        <v>381</v>
      </c>
      <c r="I4160">
        <v>0</v>
      </c>
      <c r="J4160" t="s">
        <v>6996</v>
      </c>
      <c r="K4160" t="s">
        <v>3029</v>
      </c>
    </row>
    <row r="4161" spans="1:11" hidden="1" x14ac:dyDescent="0.25">
      <c r="A4161" t="s">
        <v>10</v>
      </c>
      <c r="B4161">
        <v>8467</v>
      </c>
      <c r="C4161">
        <v>1456</v>
      </c>
      <c r="D4161" t="s">
        <v>11</v>
      </c>
      <c r="E4161" t="s">
        <v>257</v>
      </c>
      <c r="F4161" t="s">
        <v>25</v>
      </c>
      <c r="G4161" t="s">
        <v>258</v>
      </c>
      <c r="H4161">
        <v>0</v>
      </c>
      <c r="I4161">
        <v>0</v>
      </c>
      <c r="J4161" t="s">
        <v>6997</v>
      </c>
      <c r="K4161" t="s">
        <v>260</v>
      </c>
    </row>
    <row r="4162" spans="1:11" hidden="1" x14ac:dyDescent="0.25">
      <c r="A4162" t="s">
        <v>10</v>
      </c>
      <c r="B4162">
        <v>8467</v>
      </c>
      <c r="C4162">
        <v>1456</v>
      </c>
      <c r="D4162" t="s">
        <v>11</v>
      </c>
      <c r="E4162" t="s">
        <v>261</v>
      </c>
      <c r="F4162" t="s">
        <v>25</v>
      </c>
      <c r="G4162" t="s">
        <v>262</v>
      </c>
      <c r="H4162">
        <v>0</v>
      </c>
      <c r="I4162">
        <v>0</v>
      </c>
      <c r="J4162" t="s">
        <v>6997</v>
      </c>
      <c r="K4162" t="s">
        <v>260</v>
      </c>
    </row>
    <row r="4163" spans="1:11" hidden="1" x14ac:dyDescent="0.25">
      <c r="A4163" t="s">
        <v>10</v>
      </c>
      <c r="B4163">
        <v>8467</v>
      </c>
      <c r="C4163">
        <v>1456</v>
      </c>
      <c r="D4163" t="s">
        <v>11</v>
      </c>
      <c r="E4163" t="s">
        <v>263</v>
      </c>
      <c r="F4163" t="s">
        <v>25</v>
      </c>
      <c r="G4163" t="s">
        <v>264</v>
      </c>
      <c r="H4163">
        <v>0</v>
      </c>
      <c r="I4163">
        <v>0</v>
      </c>
      <c r="J4163" t="s">
        <v>6997</v>
      </c>
      <c r="K4163" t="s">
        <v>260</v>
      </c>
    </row>
    <row r="4164" spans="1:11" hidden="1" x14ac:dyDescent="0.25">
      <c r="A4164" t="s">
        <v>10</v>
      </c>
      <c r="B4164">
        <v>8467</v>
      </c>
      <c r="C4164">
        <v>1456</v>
      </c>
      <c r="D4164" t="s">
        <v>11</v>
      </c>
      <c r="E4164" t="s">
        <v>265</v>
      </c>
      <c r="F4164" t="s">
        <v>25</v>
      </c>
      <c r="G4164" t="s">
        <v>266</v>
      </c>
      <c r="H4164">
        <v>0</v>
      </c>
      <c r="I4164">
        <v>0</v>
      </c>
      <c r="J4164" t="s">
        <v>6997</v>
      </c>
      <c r="K4164" t="s">
        <v>260</v>
      </c>
    </row>
    <row r="4165" spans="1:11" hidden="1" x14ac:dyDescent="0.25">
      <c r="A4165" t="s">
        <v>10</v>
      </c>
      <c r="B4165">
        <v>8467</v>
      </c>
      <c r="C4165">
        <v>1456</v>
      </c>
      <c r="D4165" t="s">
        <v>11</v>
      </c>
      <c r="E4165" t="s">
        <v>267</v>
      </c>
      <c r="F4165" t="s">
        <v>25</v>
      </c>
      <c r="G4165" t="s">
        <v>268</v>
      </c>
      <c r="H4165">
        <v>0</v>
      </c>
      <c r="I4165">
        <v>0</v>
      </c>
      <c r="J4165" t="s">
        <v>6997</v>
      </c>
      <c r="K4165" t="s">
        <v>260</v>
      </c>
    </row>
    <row r="4166" spans="1:11" hidden="1" x14ac:dyDescent="0.25">
      <c r="A4166" t="s">
        <v>10</v>
      </c>
      <c r="B4166">
        <v>8467</v>
      </c>
      <c r="C4166">
        <v>1456</v>
      </c>
      <c r="D4166" t="s">
        <v>11</v>
      </c>
      <c r="E4166" t="s">
        <v>269</v>
      </c>
      <c r="F4166" t="s">
        <v>25</v>
      </c>
      <c r="G4166" t="s">
        <v>270</v>
      </c>
      <c r="H4166">
        <v>0</v>
      </c>
      <c r="I4166">
        <v>0</v>
      </c>
      <c r="J4166" t="s">
        <v>6997</v>
      </c>
      <c r="K4166" t="s">
        <v>260</v>
      </c>
    </row>
    <row r="4167" spans="1:11" hidden="1" x14ac:dyDescent="0.25">
      <c r="A4167" t="s">
        <v>10</v>
      </c>
      <c r="B4167">
        <v>8472</v>
      </c>
      <c r="C4167">
        <v>1457</v>
      </c>
      <c r="D4167" t="s">
        <v>11</v>
      </c>
      <c r="E4167" t="s">
        <v>257</v>
      </c>
      <c r="F4167" t="s">
        <v>25</v>
      </c>
      <c r="G4167" t="s">
        <v>258</v>
      </c>
      <c r="H4167">
        <v>0</v>
      </c>
      <c r="I4167">
        <v>0</v>
      </c>
      <c r="J4167" t="s">
        <v>6998</v>
      </c>
      <c r="K4167" t="s">
        <v>3029</v>
      </c>
    </row>
    <row r="4168" spans="1:11" hidden="1" x14ac:dyDescent="0.25">
      <c r="A4168" t="s">
        <v>10</v>
      </c>
      <c r="B4168">
        <v>8472</v>
      </c>
      <c r="C4168">
        <v>1457</v>
      </c>
      <c r="D4168" t="s">
        <v>11</v>
      </c>
      <c r="E4168" t="s">
        <v>261</v>
      </c>
      <c r="F4168" t="s">
        <v>25</v>
      </c>
      <c r="G4168" t="s">
        <v>262</v>
      </c>
      <c r="H4168">
        <v>0</v>
      </c>
      <c r="I4168">
        <v>0</v>
      </c>
      <c r="J4168" t="s">
        <v>6998</v>
      </c>
      <c r="K4168" t="s">
        <v>3029</v>
      </c>
    </row>
    <row r="4169" spans="1:11" hidden="1" x14ac:dyDescent="0.25">
      <c r="A4169" t="s">
        <v>10</v>
      </c>
      <c r="B4169">
        <v>8472</v>
      </c>
      <c r="C4169">
        <v>1457</v>
      </c>
      <c r="D4169" t="s">
        <v>11</v>
      </c>
      <c r="E4169" t="s">
        <v>263</v>
      </c>
      <c r="F4169" t="s">
        <v>25</v>
      </c>
      <c r="G4169" t="s">
        <v>264</v>
      </c>
      <c r="H4169">
        <v>0</v>
      </c>
      <c r="I4169">
        <v>0</v>
      </c>
      <c r="J4169" t="s">
        <v>6998</v>
      </c>
      <c r="K4169" t="s">
        <v>3029</v>
      </c>
    </row>
    <row r="4170" spans="1:11" hidden="1" x14ac:dyDescent="0.25">
      <c r="A4170" t="s">
        <v>10</v>
      </c>
      <c r="B4170">
        <v>8472</v>
      </c>
      <c r="C4170">
        <v>1457</v>
      </c>
      <c r="D4170" t="s">
        <v>11</v>
      </c>
      <c r="E4170" t="s">
        <v>265</v>
      </c>
      <c r="F4170" t="s">
        <v>25</v>
      </c>
      <c r="G4170" t="s">
        <v>266</v>
      </c>
      <c r="H4170">
        <v>0</v>
      </c>
      <c r="I4170">
        <v>0</v>
      </c>
      <c r="J4170" t="s">
        <v>6998</v>
      </c>
      <c r="K4170" t="s">
        <v>3029</v>
      </c>
    </row>
    <row r="4171" spans="1:11" hidden="1" x14ac:dyDescent="0.25">
      <c r="A4171" t="s">
        <v>10</v>
      </c>
      <c r="B4171">
        <v>8472</v>
      </c>
      <c r="C4171">
        <v>1457</v>
      </c>
      <c r="D4171" t="s">
        <v>11</v>
      </c>
      <c r="E4171" t="s">
        <v>267</v>
      </c>
      <c r="F4171" t="s">
        <v>25</v>
      </c>
      <c r="G4171" t="s">
        <v>268</v>
      </c>
      <c r="H4171">
        <v>0</v>
      </c>
      <c r="I4171">
        <v>0</v>
      </c>
      <c r="J4171" t="s">
        <v>6998</v>
      </c>
      <c r="K4171" t="s">
        <v>3029</v>
      </c>
    </row>
    <row r="4172" spans="1:11" hidden="1" x14ac:dyDescent="0.25">
      <c r="A4172" t="s">
        <v>10</v>
      </c>
      <c r="B4172">
        <v>8472</v>
      </c>
      <c r="C4172">
        <v>1457</v>
      </c>
      <c r="D4172" t="s">
        <v>11</v>
      </c>
      <c r="E4172" t="s">
        <v>269</v>
      </c>
      <c r="F4172" t="s">
        <v>25</v>
      </c>
      <c r="G4172" t="s">
        <v>270</v>
      </c>
      <c r="H4172">
        <v>0</v>
      </c>
      <c r="I4172">
        <v>0</v>
      </c>
      <c r="J4172" t="s">
        <v>6998</v>
      </c>
      <c r="K4172" t="s">
        <v>3029</v>
      </c>
    </row>
    <row r="4173" spans="1:11" hidden="1" x14ac:dyDescent="0.25">
      <c r="A4173" t="s">
        <v>10</v>
      </c>
      <c r="B4173">
        <v>8473</v>
      </c>
      <c r="C4173">
        <v>1456</v>
      </c>
      <c r="D4173" t="s">
        <v>11</v>
      </c>
      <c r="E4173" t="s">
        <v>257</v>
      </c>
      <c r="F4173" t="s">
        <v>25</v>
      </c>
      <c r="G4173" t="s">
        <v>258</v>
      </c>
      <c r="H4173">
        <v>0</v>
      </c>
      <c r="I4173">
        <v>0</v>
      </c>
      <c r="J4173" t="s">
        <v>6999</v>
      </c>
      <c r="K4173" t="s">
        <v>260</v>
      </c>
    </row>
    <row r="4174" spans="1:11" hidden="1" x14ac:dyDescent="0.25">
      <c r="A4174" t="s">
        <v>10</v>
      </c>
      <c r="B4174">
        <v>8473</v>
      </c>
      <c r="C4174">
        <v>1456</v>
      </c>
      <c r="D4174" t="s">
        <v>11</v>
      </c>
      <c r="E4174" t="s">
        <v>261</v>
      </c>
      <c r="F4174" t="s">
        <v>25</v>
      </c>
      <c r="G4174" t="s">
        <v>262</v>
      </c>
      <c r="H4174">
        <v>0</v>
      </c>
      <c r="I4174">
        <v>0</v>
      </c>
      <c r="J4174" t="s">
        <v>6999</v>
      </c>
      <c r="K4174" t="s">
        <v>260</v>
      </c>
    </row>
    <row r="4175" spans="1:11" hidden="1" x14ac:dyDescent="0.25">
      <c r="A4175" t="s">
        <v>10</v>
      </c>
      <c r="B4175">
        <v>8473</v>
      </c>
      <c r="C4175">
        <v>1456</v>
      </c>
      <c r="D4175" t="s">
        <v>11</v>
      </c>
      <c r="E4175" t="s">
        <v>263</v>
      </c>
      <c r="F4175" t="s">
        <v>25</v>
      </c>
      <c r="G4175" t="s">
        <v>264</v>
      </c>
      <c r="H4175">
        <v>0</v>
      </c>
      <c r="I4175">
        <v>0</v>
      </c>
      <c r="J4175" t="s">
        <v>6999</v>
      </c>
      <c r="K4175" t="s">
        <v>260</v>
      </c>
    </row>
    <row r="4176" spans="1:11" hidden="1" x14ac:dyDescent="0.25">
      <c r="A4176" t="s">
        <v>10</v>
      </c>
      <c r="B4176">
        <v>8473</v>
      </c>
      <c r="C4176">
        <v>1456</v>
      </c>
      <c r="D4176" t="s">
        <v>11</v>
      </c>
      <c r="E4176" t="s">
        <v>265</v>
      </c>
      <c r="F4176" t="s">
        <v>25</v>
      </c>
      <c r="G4176" t="s">
        <v>266</v>
      </c>
      <c r="H4176">
        <v>0</v>
      </c>
      <c r="I4176">
        <v>0</v>
      </c>
      <c r="J4176" t="s">
        <v>6999</v>
      </c>
      <c r="K4176" t="s">
        <v>260</v>
      </c>
    </row>
    <row r="4177" spans="1:11" hidden="1" x14ac:dyDescent="0.25">
      <c r="A4177" t="s">
        <v>10</v>
      </c>
      <c r="B4177">
        <v>8473</v>
      </c>
      <c r="C4177">
        <v>1456</v>
      </c>
      <c r="D4177" t="s">
        <v>11</v>
      </c>
      <c r="E4177" t="s">
        <v>267</v>
      </c>
      <c r="F4177" t="s">
        <v>25</v>
      </c>
      <c r="G4177" t="s">
        <v>268</v>
      </c>
      <c r="H4177">
        <v>0</v>
      </c>
      <c r="I4177">
        <v>0</v>
      </c>
      <c r="J4177" t="s">
        <v>6999</v>
      </c>
      <c r="K4177" t="s">
        <v>260</v>
      </c>
    </row>
    <row r="4178" spans="1:11" hidden="1" x14ac:dyDescent="0.25">
      <c r="A4178" t="s">
        <v>10</v>
      </c>
      <c r="B4178">
        <v>8473</v>
      </c>
      <c r="C4178">
        <v>1456</v>
      </c>
      <c r="D4178" t="s">
        <v>11</v>
      </c>
      <c r="E4178" t="s">
        <v>269</v>
      </c>
      <c r="F4178" t="s">
        <v>25</v>
      </c>
      <c r="G4178" t="s">
        <v>270</v>
      </c>
      <c r="H4178">
        <v>0</v>
      </c>
      <c r="I4178">
        <v>0</v>
      </c>
      <c r="J4178" t="s">
        <v>6999</v>
      </c>
      <c r="K4178" t="s">
        <v>260</v>
      </c>
    </row>
    <row r="4179" spans="1:11" hidden="1" x14ac:dyDescent="0.25">
      <c r="A4179" t="s">
        <v>10</v>
      </c>
      <c r="B4179">
        <v>8474</v>
      </c>
      <c r="C4179">
        <v>1456</v>
      </c>
      <c r="D4179" t="s">
        <v>11</v>
      </c>
      <c r="E4179" t="s">
        <v>257</v>
      </c>
      <c r="F4179" t="s">
        <v>25</v>
      </c>
      <c r="G4179" t="s">
        <v>258</v>
      </c>
      <c r="H4179">
        <v>0</v>
      </c>
      <c r="I4179">
        <v>0</v>
      </c>
      <c r="J4179" t="s">
        <v>7000</v>
      </c>
      <c r="K4179" t="s">
        <v>3029</v>
      </c>
    </row>
    <row r="4180" spans="1:11" hidden="1" x14ac:dyDescent="0.25">
      <c r="A4180" t="s">
        <v>10</v>
      </c>
      <c r="B4180">
        <v>8474</v>
      </c>
      <c r="C4180">
        <v>1456</v>
      </c>
      <c r="D4180" t="s">
        <v>11</v>
      </c>
      <c r="E4180" t="s">
        <v>261</v>
      </c>
      <c r="F4180" t="s">
        <v>25</v>
      </c>
      <c r="G4180" t="s">
        <v>262</v>
      </c>
      <c r="H4180">
        <v>0</v>
      </c>
      <c r="I4180">
        <v>0</v>
      </c>
      <c r="J4180" t="s">
        <v>7000</v>
      </c>
      <c r="K4180" t="s">
        <v>3029</v>
      </c>
    </row>
    <row r="4181" spans="1:11" hidden="1" x14ac:dyDescent="0.25">
      <c r="A4181" t="s">
        <v>10</v>
      </c>
      <c r="B4181">
        <v>8474</v>
      </c>
      <c r="C4181">
        <v>1456</v>
      </c>
      <c r="D4181" t="s">
        <v>11</v>
      </c>
      <c r="E4181" t="s">
        <v>263</v>
      </c>
      <c r="F4181" t="s">
        <v>25</v>
      </c>
      <c r="G4181" t="s">
        <v>264</v>
      </c>
      <c r="H4181">
        <v>0</v>
      </c>
      <c r="I4181">
        <v>0</v>
      </c>
      <c r="J4181" t="s">
        <v>7000</v>
      </c>
      <c r="K4181" t="s">
        <v>3029</v>
      </c>
    </row>
    <row r="4182" spans="1:11" hidden="1" x14ac:dyDescent="0.25">
      <c r="A4182" t="s">
        <v>10</v>
      </c>
      <c r="B4182">
        <v>8474</v>
      </c>
      <c r="C4182">
        <v>1456</v>
      </c>
      <c r="D4182" t="s">
        <v>11</v>
      </c>
      <c r="E4182" t="s">
        <v>265</v>
      </c>
      <c r="F4182" t="s">
        <v>25</v>
      </c>
      <c r="G4182" t="s">
        <v>266</v>
      </c>
      <c r="H4182">
        <v>0</v>
      </c>
      <c r="I4182">
        <v>0</v>
      </c>
      <c r="J4182" t="s">
        <v>7000</v>
      </c>
      <c r="K4182" t="s">
        <v>3029</v>
      </c>
    </row>
    <row r="4183" spans="1:11" hidden="1" x14ac:dyDescent="0.25">
      <c r="A4183" t="s">
        <v>10</v>
      </c>
      <c r="B4183">
        <v>8474</v>
      </c>
      <c r="C4183">
        <v>1456</v>
      </c>
      <c r="D4183" t="s">
        <v>11</v>
      </c>
      <c r="E4183" t="s">
        <v>267</v>
      </c>
      <c r="F4183" t="s">
        <v>25</v>
      </c>
      <c r="G4183" t="s">
        <v>268</v>
      </c>
      <c r="H4183">
        <v>0</v>
      </c>
      <c r="I4183">
        <v>0</v>
      </c>
      <c r="J4183" t="s">
        <v>7000</v>
      </c>
      <c r="K4183" t="s">
        <v>3029</v>
      </c>
    </row>
    <row r="4184" spans="1:11" hidden="1" x14ac:dyDescent="0.25">
      <c r="A4184" t="s">
        <v>10</v>
      </c>
      <c r="B4184">
        <v>8474</v>
      </c>
      <c r="C4184">
        <v>1456</v>
      </c>
      <c r="D4184" t="s">
        <v>11</v>
      </c>
      <c r="E4184" t="s">
        <v>269</v>
      </c>
      <c r="F4184" t="s">
        <v>25</v>
      </c>
      <c r="G4184" t="s">
        <v>270</v>
      </c>
      <c r="H4184">
        <v>0</v>
      </c>
      <c r="I4184">
        <v>0</v>
      </c>
      <c r="J4184" t="s">
        <v>7000</v>
      </c>
      <c r="K4184" t="s">
        <v>3029</v>
      </c>
    </row>
    <row r="4185" spans="1:11" hidden="1" x14ac:dyDescent="0.25">
      <c r="A4185" t="s">
        <v>10</v>
      </c>
      <c r="B4185">
        <v>8475</v>
      </c>
      <c r="C4185">
        <v>836</v>
      </c>
      <c r="D4185" t="s">
        <v>11</v>
      </c>
      <c r="E4185" t="s">
        <v>7001</v>
      </c>
      <c r="F4185" t="s">
        <v>25</v>
      </c>
      <c r="G4185" t="s">
        <v>7002</v>
      </c>
      <c r="H4185">
        <v>0</v>
      </c>
      <c r="I4185">
        <v>0</v>
      </c>
      <c r="J4185" t="s">
        <v>7003</v>
      </c>
      <c r="K4185" t="s">
        <v>7004</v>
      </c>
    </row>
    <row r="4186" spans="1:11" hidden="1" x14ac:dyDescent="0.25">
      <c r="A4186" t="s">
        <v>10</v>
      </c>
      <c r="B4186">
        <v>8483</v>
      </c>
      <c r="C4186">
        <v>837</v>
      </c>
      <c r="D4186" t="s">
        <v>11</v>
      </c>
      <c r="E4186" t="s">
        <v>7005</v>
      </c>
      <c r="F4186" t="s">
        <v>25</v>
      </c>
      <c r="G4186" t="s">
        <v>7006</v>
      </c>
      <c r="H4186">
        <v>0</v>
      </c>
      <c r="I4186">
        <v>0</v>
      </c>
      <c r="J4186" t="s">
        <v>7007</v>
      </c>
      <c r="K4186" t="s">
        <v>7008</v>
      </c>
    </row>
    <row r="4187" spans="1:11" hidden="1" x14ac:dyDescent="0.25">
      <c r="A4187" t="s">
        <v>10</v>
      </c>
      <c r="B4187">
        <v>8503</v>
      </c>
      <c r="C4187">
        <v>838</v>
      </c>
      <c r="D4187" t="s">
        <v>11</v>
      </c>
      <c r="E4187" t="s">
        <v>7005</v>
      </c>
      <c r="F4187" t="s">
        <v>25</v>
      </c>
      <c r="G4187" t="s">
        <v>7009</v>
      </c>
      <c r="H4187">
        <v>0</v>
      </c>
      <c r="I4187">
        <v>0</v>
      </c>
      <c r="J4187" t="s">
        <v>7010</v>
      </c>
      <c r="K4187" t="s">
        <v>7011</v>
      </c>
    </row>
    <row r="4188" spans="1:11" hidden="1" x14ac:dyDescent="0.25">
      <c r="A4188" t="s">
        <v>10</v>
      </c>
      <c r="B4188">
        <v>8503</v>
      </c>
      <c r="C4188">
        <v>838</v>
      </c>
      <c r="D4188" t="s">
        <v>11</v>
      </c>
      <c r="E4188" t="s">
        <v>7012</v>
      </c>
      <c r="F4188" t="s">
        <v>25</v>
      </c>
      <c r="G4188" t="s">
        <v>7009</v>
      </c>
      <c r="H4188">
        <v>0</v>
      </c>
      <c r="I4188">
        <v>0</v>
      </c>
      <c r="J4188" t="s">
        <v>7010</v>
      </c>
      <c r="K4188" t="s">
        <v>7011</v>
      </c>
    </row>
    <row r="4189" spans="1:11" hidden="1" x14ac:dyDescent="0.25">
      <c r="A4189" t="s">
        <v>10</v>
      </c>
      <c r="B4189">
        <v>8506</v>
      </c>
      <c r="C4189">
        <v>839</v>
      </c>
      <c r="D4189" t="s">
        <v>11</v>
      </c>
      <c r="E4189" t="s">
        <v>2682</v>
      </c>
      <c r="F4189" t="s">
        <v>4591</v>
      </c>
      <c r="G4189" t="s">
        <v>7013</v>
      </c>
      <c r="H4189">
        <v>0</v>
      </c>
      <c r="I4189">
        <v>0</v>
      </c>
      <c r="J4189" t="s">
        <v>7014</v>
      </c>
      <c r="K4189" t="s">
        <v>7015</v>
      </c>
    </row>
    <row r="4190" spans="1:11" hidden="1" x14ac:dyDescent="0.25">
      <c r="A4190" s="1" t="s">
        <v>10</v>
      </c>
      <c r="B4190" s="1">
        <v>8517</v>
      </c>
      <c r="C4190" s="1">
        <v>1574</v>
      </c>
      <c r="D4190" s="1" t="s">
        <v>11</v>
      </c>
      <c r="E4190" s="1" t="s">
        <v>560</v>
      </c>
      <c r="F4190" s="1" t="s">
        <v>561</v>
      </c>
      <c r="G4190" s="1" t="s">
        <v>562</v>
      </c>
      <c r="H4190" s="1" t="s">
        <v>172</v>
      </c>
      <c r="I4190">
        <v>0</v>
      </c>
      <c r="J4190" s="1" t="s">
        <v>7016</v>
      </c>
      <c r="K4190" s="1" t="s">
        <v>7017</v>
      </c>
    </row>
    <row r="4191" spans="1:11" hidden="1" x14ac:dyDescent="0.25">
      <c r="A4191" s="1" t="s">
        <v>10</v>
      </c>
      <c r="B4191" s="1">
        <v>8517</v>
      </c>
      <c r="C4191" s="1">
        <v>1574</v>
      </c>
      <c r="D4191" s="1" t="s">
        <v>11</v>
      </c>
      <c r="E4191" s="1" t="s">
        <v>565</v>
      </c>
      <c r="F4191" s="1" t="s">
        <v>561</v>
      </c>
      <c r="G4191" s="1" t="s">
        <v>566</v>
      </c>
      <c r="H4191" s="1" t="s">
        <v>172</v>
      </c>
      <c r="I4191">
        <v>0</v>
      </c>
      <c r="J4191" s="1" t="s">
        <v>7016</v>
      </c>
      <c r="K4191" s="1" t="s">
        <v>7017</v>
      </c>
    </row>
    <row r="4192" spans="1:11" hidden="1" x14ac:dyDescent="0.25">
      <c r="A4192" s="1" t="s">
        <v>10</v>
      </c>
      <c r="B4192" s="1">
        <v>8517</v>
      </c>
      <c r="C4192" s="1">
        <v>1574</v>
      </c>
      <c r="D4192" s="1" t="s">
        <v>11</v>
      </c>
      <c r="E4192" s="1" t="s">
        <v>567</v>
      </c>
      <c r="F4192" s="1" t="s">
        <v>561</v>
      </c>
      <c r="G4192" s="1" t="s">
        <v>568</v>
      </c>
      <c r="H4192" s="1" t="s">
        <v>172</v>
      </c>
      <c r="I4192">
        <v>0</v>
      </c>
      <c r="J4192" s="1" t="s">
        <v>7016</v>
      </c>
      <c r="K4192" s="1" t="s">
        <v>7017</v>
      </c>
    </row>
    <row r="4193" spans="1:12" hidden="1" x14ac:dyDescent="0.25">
      <c r="A4193" s="1" t="s">
        <v>10</v>
      </c>
      <c r="B4193" s="1">
        <v>8517</v>
      </c>
      <c r="C4193" s="1">
        <v>1574</v>
      </c>
      <c r="D4193" s="1" t="s">
        <v>11</v>
      </c>
      <c r="E4193" s="1" t="s">
        <v>569</v>
      </c>
      <c r="F4193" s="1" t="s">
        <v>561</v>
      </c>
      <c r="G4193" s="1" t="s">
        <v>570</v>
      </c>
      <c r="H4193" s="1" t="s">
        <v>172</v>
      </c>
      <c r="I4193">
        <v>0</v>
      </c>
      <c r="J4193" s="1" t="s">
        <v>7016</v>
      </c>
      <c r="K4193" s="1" t="s">
        <v>7017</v>
      </c>
    </row>
    <row r="4194" spans="1:12" hidden="1" x14ac:dyDescent="0.25">
      <c r="A4194" t="s">
        <v>10</v>
      </c>
      <c r="B4194">
        <v>8519</v>
      </c>
      <c r="C4194">
        <v>840</v>
      </c>
      <c r="D4194" t="s">
        <v>11</v>
      </c>
      <c r="E4194" t="s">
        <v>7018</v>
      </c>
      <c r="F4194" t="s">
        <v>123</v>
      </c>
      <c r="G4194" t="s">
        <v>7019</v>
      </c>
      <c r="H4194">
        <v>0</v>
      </c>
      <c r="I4194">
        <v>0</v>
      </c>
      <c r="J4194" t="s">
        <v>7020</v>
      </c>
      <c r="K4194" t="s">
        <v>126</v>
      </c>
    </row>
    <row r="4195" spans="1:12" hidden="1" x14ac:dyDescent="0.25">
      <c r="A4195" t="s">
        <v>10</v>
      </c>
      <c r="B4195">
        <v>8519</v>
      </c>
      <c r="C4195">
        <v>840</v>
      </c>
      <c r="D4195" t="s">
        <v>11</v>
      </c>
      <c r="E4195" t="s">
        <v>7021</v>
      </c>
      <c r="F4195" t="s">
        <v>123</v>
      </c>
      <c r="G4195" t="s">
        <v>7022</v>
      </c>
      <c r="H4195">
        <v>0</v>
      </c>
      <c r="I4195">
        <v>0</v>
      </c>
      <c r="J4195" t="s">
        <v>7020</v>
      </c>
      <c r="K4195" t="s">
        <v>126</v>
      </c>
    </row>
    <row r="4196" spans="1:12" hidden="1" x14ac:dyDescent="0.25">
      <c r="A4196" t="s">
        <v>10</v>
      </c>
      <c r="B4196">
        <v>8519</v>
      </c>
      <c r="C4196">
        <v>840</v>
      </c>
      <c r="D4196" t="s">
        <v>11</v>
      </c>
      <c r="E4196" t="s">
        <v>7021</v>
      </c>
      <c r="F4196" t="s">
        <v>7023</v>
      </c>
      <c r="G4196" t="s">
        <v>7024</v>
      </c>
      <c r="H4196">
        <v>0</v>
      </c>
      <c r="I4196">
        <v>0</v>
      </c>
      <c r="J4196" t="s">
        <v>7020</v>
      </c>
      <c r="K4196" t="s">
        <v>126</v>
      </c>
    </row>
    <row r="4197" spans="1:12" hidden="1" x14ac:dyDescent="0.25">
      <c r="A4197" t="s">
        <v>10</v>
      </c>
      <c r="B4197">
        <v>8520</v>
      </c>
      <c r="C4197">
        <v>841</v>
      </c>
      <c r="D4197" t="s">
        <v>11</v>
      </c>
      <c r="E4197" t="s">
        <v>7025</v>
      </c>
      <c r="F4197" t="s">
        <v>7026</v>
      </c>
      <c r="G4197" t="s">
        <v>7027</v>
      </c>
      <c r="H4197">
        <v>0</v>
      </c>
      <c r="I4197">
        <v>0</v>
      </c>
      <c r="J4197" t="s">
        <v>7028</v>
      </c>
      <c r="K4197" t="s">
        <v>7029</v>
      </c>
    </row>
    <row r="4198" spans="1:12" hidden="1" x14ac:dyDescent="0.25">
      <c r="A4198" t="s">
        <v>10</v>
      </c>
      <c r="B4198">
        <v>8563</v>
      </c>
      <c r="C4198">
        <v>842</v>
      </c>
      <c r="D4198" t="s">
        <v>11</v>
      </c>
      <c r="E4198" t="s">
        <v>7030</v>
      </c>
      <c r="F4198" t="s">
        <v>25</v>
      </c>
      <c r="G4198" t="s">
        <v>7031</v>
      </c>
      <c r="H4198">
        <v>0</v>
      </c>
      <c r="I4198" t="s">
        <v>111</v>
      </c>
      <c r="J4198" t="s">
        <v>7032</v>
      </c>
      <c r="K4198" t="s">
        <v>7033</v>
      </c>
    </row>
    <row r="4199" spans="1:12" hidden="1" x14ac:dyDescent="0.25">
      <c r="A4199" t="s">
        <v>10</v>
      </c>
      <c r="B4199">
        <v>8590</v>
      </c>
      <c r="C4199">
        <v>1456</v>
      </c>
      <c r="D4199" t="s">
        <v>11</v>
      </c>
      <c r="E4199" t="s">
        <v>257</v>
      </c>
      <c r="F4199" t="s">
        <v>25</v>
      </c>
      <c r="G4199" t="s">
        <v>258</v>
      </c>
      <c r="H4199">
        <v>0</v>
      </c>
      <c r="I4199">
        <v>0</v>
      </c>
      <c r="J4199" t="s">
        <v>7034</v>
      </c>
      <c r="K4199" t="s">
        <v>3029</v>
      </c>
    </row>
    <row r="4200" spans="1:12" hidden="1" x14ac:dyDescent="0.25">
      <c r="A4200" t="s">
        <v>10</v>
      </c>
      <c r="B4200">
        <v>8590</v>
      </c>
      <c r="C4200">
        <v>1456</v>
      </c>
      <c r="D4200" t="s">
        <v>11</v>
      </c>
      <c r="E4200" t="s">
        <v>261</v>
      </c>
      <c r="F4200" t="s">
        <v>25</v>
      </c>
      <c r="G4200" t="s">
        <v>262</v>
      </c>
      <c r="H4200">
        <v>0</v>
      </c>
      <c r="I4200">
        <v>0</v>
      </c>
      <c r="J4200" t="s">
        <v>7034</v>
      </c>
      <c r="K4200" t="s">
        <v>3029</v>
      </c>
    </row>
    <row r="4201" spans="1:12" hidden="1" x14ac:dyDescent="0.25">
      <c r="A4201" t="s">
        <v>10</v>
      </c>
      <c r="B4201">
        <v>8590</v>
      </c>
      <c r="C4201">
        <v>1456</v>
      </c>
      <c r="D4201" t="s">
        <v>11</v>
      </c>
      <c r="E4201" t="s">
        <v>263</v>
      </c>
      <c r="F4201" t="s">
        <v>25</v>
      </c>
      <c r="G4201" t="s">
        <v>264</v>
      </c>
      <c r="H4201">
        <v>0</v>
      </c>
      <c r="I4201">
        <v>0</v>
      </c>
      <c r="J4201" t="s">
        <v>7034</v>
      </c>
      <c r="K4201" t="s">
        <v>3029</v>
      </c>
    </row>
    <row r="4202" spans="1:12" hidden="1" x14ac:dyDescent="0.25">
      <c r="A4202" t="s">
        <v>10</v>
      </c>
      <c r="B4202">
        <v>8590</v>
      </c>
      <c r="C4202">
        <v>1456</v>
      </c>
      <c r="D4202" t="s">
        <v>11</v>
      </c>
      <c r="E4202" t="s">
        <v>265</v>
      </c>
      <c r="F4202" t="s">
        <v>25</v>
      </c>
      <c r="G4202" t="s">
        <v>266</v>
      </c>
      <c r="H4202">
        <v>0</v>
      </c>
      <c r="I4202">
        <v>0</v>
      </c>
      <c r="J4202" t="s">
        <v>7034</v>
      </c>
      <c r="K4202" t="s">
        <v>3029</v>
      </c>
    </row>
    <row r="4203" spans="1:12" hidden="1" x14ac:dyDescent="0.25">
      <c r="A4203" t="s">
        <v>10</v>
      </c>
      <c r="B4203">
        <v>8590</v>
      </c>
      <c r="C4203">
        <v>1456</v>
      </c>
      <c r="D4203" t="s">
        <v>11</v>
      </c>
      <c r="E4203" t="s">
        <v>267</v>
      </c>
      <c r="F4203" t="s">
        <v>25</v>
      </c>
      <c r="G4203" t="s">
        <v>268</v>
      </c>
      <c r="H4203">
        <v>0</v>
      </c>
      <c r="I4203">
        <v>0</v>
      </c>
      <c r="J4203" t="s">
        <v>7034</v>
      </c>
      <c r="K4203" t="s">
        <v>3029</v>
      </c>
    </row>
    <row r="4204" spans="1:12" hidden="1" x14ac:dyDescent="0.25">
      <c r="A4204" t="s">
        <v>10</v>
      </c>
      <c r="B4204">
        <v>8590</v>
      </c>
      <c r="C4204">
        <v>1456</v>
      </c>
      <c r="D4204" t="s">
        <v>11</v>
      </c>
      <c r="E4204" t="s">
        <v>269</v>
      </c>
      <c r="F4204" t="s">
        <v>25</v>
      </c>
      <c r="G4204" t="s">
        <v>270</v>
      </c>
      <c r="H4204">
        <v>0</v>
      </c>
      <c r="I4204">
        <v>0</v>
      </c>
      <c r="J4204" t="s">
        <v>7034</v>
      </c>
      <c r="K4204" t="s">
        <v>3029</v>
      </c>
    </row>
    <row r="4205" spans="1:12" hidden="1" x14ac:dyDescent="0.25">
      <c r="A4205" t="s">
        <v>10</v>
      </c>
      <c r="B4205">
        <v>8661</v>
      </c>
      <c r="C4205">
        <v>843</v>
      </c>
      <c r="D4205" t="s">
        <v>11</v>
      </c>
      <c r="E4205" t="s">
        <v>7035</v>
      </c>
      <c r="F4205" t="s">
        <v>25</v>
      </c>
      <c r="G4205" t="s">
        <v>7036</v>
      </c>
      <c r="H4205">
        <v>0</v>
      </c>
      <c r="I4205">
        <v>0</v>
      </c>
      <c r="J4205" t="s">
        <v>7037</v>
      </c>
      <c r="K4205" t="s">
        <v>682</v>
      </c>
    </row>
    <row r="4206" spans="1:12" hidden="1" x14ac:dyDescent="0.25">
      <c r="A4206" t="s">
        <v>10</v>
      </c>
      <c r="B4206">
        <v>8662</v>
      </c>
      <c r="C4206">
        <v>844</v>
      </c>
      <c r="D4206" t="s">
        <v>11</v>
      </c>
      <c r="E4206" t="s">
        <v>7035</v>
      </c>
      <c r="F4206" t="s">
        <v>25</v>
      </c>
      <c r="G4206" t="s">
        <v>7036</v>
      </c>
      <c r="H4206">
        <v>0</v>
      </c>
      <c r="I4206">
        <v>0</v>
      </c>
      <c r="J4206" t="s">
        <v>7038</v>
      </c>
      <c r="K4206" t="s">
        <v>682</v>
      </c>
    </row>
    <row r="4207" spans="1:12" hidden="1" x14ac:dyDescent="0.25">
      <c r="A4207" t="s">
        <v>10</v>
      </c>
      <c r="B4207">
        <v>8761</v>
      </c>
      <c r="C4207">
        <v>845</v>
      </c>
      <c r="D4207" t="s">
        <v>11</v>
      </c>
      <c r="E4207" t="s">
        <v>7039</v>
      </c>
      <c r="F4207" t="s">
        <v>25</v>
      </c>
      <c r="G4207" t="s">
        <v>7040</v>
      </c>
      <c r="H4207">
        <v>0</v>
      </c>
      <c r="I4207">
        <v>0</v>
      </c>
      <c r="J4207" t="s">
        <v>7041</v>
      </c>
      <c r="K4207" t="s">
        <v>7042</v>
      </c>
    </row>
    <row r="4208" spans="1:12" hidden="1" x14ac:dyDescent="0.25">
      <c r="A4208" s="13" t="s">
        <v>10</v>
      </c>
      <c r="B4208" s="13">
        <v>8811</v>
      </c>
      <c r="C4208" s="13">
        <v>1900</v>
      </c>
      <c r="D4208" s="13" t="s">
        <v>11</v>
      </c>
      <c r="E4208" s="13" t="s">
        <v>7039</v>
      </c>
      <c r="F4208" s="13" t="s">
        <v>8650</v>
      </c>
      <c r="G4208" s="13" t="s">
        <v>8521</v>
      </c>
      <c r="H4208" s="13"/>
      <c r="I4208" s="1">
        <v>0</v>
      </c>
      <c r="J4208" s="13" t="s">
        <v>8519</v>
      </c>
      <c r="K4208" s="13" t="s">
        <v>8520</v>
      </c>
      <c r="L4208" s="1" t="s">
        <v>8704</v>
      </c>
    </row>
    <row r="4209" spans="1:12" hidden="1" x14ac:dyDescent="0.25">
      <c r="A4209" s="13" t="s">
        <v>10</v>
      </c>
      <c r="B4209" s="13">
        <v>7558</v>
      </c>
      <c r="C4209" s="13">
        <v>1899</v>
      </c>
      <c r="D4209" s="13" t="s">
        <v>11</v>
      </c>
      <c r="E4209" s="13" t="s">
        <v>8506</v>
      </c>
      <c r="F4209" s="13" t="s">
        <v>25</v>
      </c>
      <c r="G4209" s="13" t="s">
        <v>8507</v>
      </c>
      <c r="H4209" s="13"/>
      <c r="I4209" s="1">
        <v>0</v>
      </c>
      <c r="J4209" s="13" t="s">
        <v>8508</v>
      </c>
      <c r="K4209" s="13" t="s">
        <v>4739</v>
      </c>
      <c r="L4209" s="1" t="s">
        <v>8704</v>
      </c>
    </row>
    <row r="4210" spans="1:12" hidden="1" x14ac:dyDescent="0.25">
      <c r="A4210" t="s">
        <v>10</v>
      </c>
      <c r="B4210">
        <v>8816</v>
      </c>
      <c r="C4210">
        <v>811</v>
      </c>
      <c r="D4210" t="s">
        <v>11</v>
      </c>
      <c r="E4210" t="s">
        <v>7043</v>
      </c>
      <c r="F4210" t="s">
        <v>749</v>
      </c>
      <c r="G4210" t="s">
        <v>7044</v>
      </c>
      <c r="H4210">
        <v>0</v>
      </c>
      <c r="I4210">
        <v>0</v>
      </c>
      <c r="J4210" t="s">
        <v>7045</v>
      </c>
      <c r="K4210" t="s">
        <v>7046</v>
      </c>
    </row>
    <row r="4211" spans="1:12" hidden="1" x14ac:dyDescent="0.25">
      <c r="A4211" s="13" t="s">
        <v>10</v>
      </c>
      <c r="B4211" s="13">
        <v>7558</v>
      </c>
      <c r="C4211" s="13">
        <v>1899</v>
      </c>
      <c r="D4211" s="13" t="s">
        <v>11</v>
      </c>
      <c r="E4211" s="13" t="s">
        <v>8509</v>
      </c>
      <c r="F4211" s="13" t="s">
        <v>25</v>
      </c>
      <c r="G4211" s="13" t="s">
        <v>8510</v>
      </c>
      <c r="H4211" s="13"/>
      <c r="I4211" s="1">
        <v>0</v>
      </c>
      <c r="J4211" s="13" t="s">
        <v>8508</v>
      </c>
      <c r="K4211" s="13" t="s">
        <v>4739</v>
      </c>
      <c r="L4211" s="1" t="s">
        <v>8704</v>
      </c>
    </row>
    <row r="4212" spans="1:12" hidden="1" x14ac:dyDescent="0.25">
      <c r="A4212" t="s">
        <v>10</v>
      </c>
      <c r="B4212">
        <v>8827</v>
      </c>
      <c r="C4212">
        <v>812</v>
      </c>
      <c r="D4212" t="s">
        <v>11</v>
      </c>
      <c r="E4212" t="s">
        <v>7047</v>
      </c>
      <c r="F4212" t="s">
        <v>25</v>
      </c>
      <c r="G4212" t="s">
        <v>7048</v>
      </c>
      <c r="H4212">
        <v>0</v>
      </c>
      <c r="I4212">
        <v>0</v>
      </c>
      <c r="J4212" t="s">
        <v>7049</v>
      </c>
      <c r="K4212" t="s">
        <v>7050</v>
      </c>
    </row>
    <row r="4213" spans="1:12" hidden="1" x14ac:dyDescent="0.25">
      <c r="A4213" t="s">
        <v>10</v>
      </c>
      <c r="B4213">
        <v>8837</v>
      </c>
      <c r="C4213">
        <v>814</v>
      </c>
      <c r="D4213" t="s">
        <v>11</v>
      </c>
      <c r="E4213" t="s">
        <v>7051</v>
      </c>
      <c r="F4213" t="s">
        <v>25</v>
      </c>
      <c r="G4213" t="s">
        <v>7052</v>
      </c>
      <c r="H4213">
        <v>0</v>
      </c>
      <c r="I4213">
        <v>0</v>
      </c>
      <c r="J4213" t="s">
        <v>7053</v>
      </c>
      <c r="K4213" t="s">
        <v>7054</v>
      </c>
    </row>
    <row r="4214" spans="1:12" hidden="1" x14ac:dyDescent="0.25">
      <c r="A4214" t="s">
        <v>10</v>
      </c>
      <c r="B4214">
        <v>8839</v>
      </c>
      <c r="C4214">
        <v>815</v>
      </c>
      <c r="D4214" t="s">
        <v>11</v>
      </c>
      <c r="E4214" t="s">
        <v>7055</v>
      </c>
      <c r="F4214" t="s">
        <v>25</v>
      </c>
      <c r="G4214" t="s">
        <v>7056</v>
      </c>
      <c r="H4214">
        <v>0</v>
      </c>
      <c r="I4214">
        <v>0</v>
      </c>
      <c r="J4214" t="s">
        <v>7057</v>
      </c>
      <c r="K4214" t="s">
        <v>7058</v>
      </c>
    </row>
    <row r="4215" spans="1:12" hidden="1" x14ac:dyDescent="0.25">
      <c r="A4215" t="s">
        <v>341</v>
      </c>
      <c r="B4215">
        <v>8872</v>
      </c>
      <c r="D4215" t="s">
        <v>11</v>
      </c>
      <c r="E4215" t="s">
        <v>2316</v>
      </c>
      <c r="F4215" t="s">
        <v>296</v>
      </c>
      <c r="G4215" t="s">
        <v>2317</v>
      </c>
      <c r="H4215" t="e">
        <v>#N/A</v>
      </c>
      <c r="I4215">
        <v>0</v>
      </c>
      <c r="J4215" t="s">
        <v>7059</v>
      </c>
      <c r="K4215" t="s">
        <v>7060</v>
      </c>
    </row>
    <row r="4216" spans="1:12" hidden="1" x14ac:dyDescent="0.25">
      <c r="A4216" t="s">
        <v>341</v>
      </c>
      <c r="B4216">
        <v>8872</v>
      </c>
      <c r="D4216" t="s">
        <v>11</v>
      </c>
      <c r="E4216" t="s">
        <v>7061</v>
      </c>
      <c r="F4216" t="s">
        <v>296</v>
      </c>
      <c r="G4216" t="s">
        <v>7062</v>
      </c>
      <c r="H4216" t="e">
        <v>#N/A</v>
      </c>
      <c r="I4216">
        <v>0</v>
      </c>
      <c r="J4216" t="s">
        <v>7059</v>
      </c>
      <c r="K4216" t="s">
        <v>7060</v>
      </c>
    </row>
    <row r="4217" spans="1:12" hidden="1" x14ac:dyDescent="0.25">
      <c r="A4217" t="s">
        <v>341</v>
      </c>
      <c r="B4217">
        <v>8872</v>
      </c>
      <c r="D4217" t="s">
        <v>11</v>
      </c>
      <c r="E4217" t="s">
        <v>7063</v>
      </c>
      <c r="F4217" t="s">
        <v>296</v>
      </c>
      <c r="G4217" t="s">
        <v>7064</v>
      </c>
      <c r="H4217" t="e">
        <v>#N/A</v>
      </c>
      <c r="I4217">
        <v>0</v>
      </c>
      <c r="J4217" t="s">
        <v>7059</v>
      </c>
      <c r="K4217" t="s">
        <v>7060</v>
      </c>
    </row>
    <row r="4218" spans="1:12" hidden="1" x14ac:dyDescent="0.25">
      <c r="A4218" t="s">
        <v>341</v>
      </c>
      <c r="B4218">
        <v>8872</v>
      </c>
      <c r="D4218" t="s">
        <v>11</v>
      </c>
      <c r="E4218" t="s">
        <v>7065</v>
      </c>
      <c r="F4218" t="s">
        <v>296</v>
      </c>
      <c r="G4218" t="s">
        <v>7066</v>
      </c>
      <c r="H4218" t="e">
        <v>#N/A</v>
      </c>
      <c r="I4218">
        <v>0</v>
      </c>
      <c r="J4218" t="s">
        <v>7059</v>
      </c>
      <c r="K4218" t="s">
        <v>7060</v>
      </c>
    </row>
    <row r="4219" spans="1:12" hidden="1" x14ac:dyDescent="0.25">
      <c r="A4219" t="s">
        <v>341</v>
      </c>
      <c r="B4219">
        <v>8872</v>
      </c>
      <c r="D4219" t="s">
        <v>11</v>
      </c>
      <c r="E4219" t="s">
        <v>7067</v>
      </c>
      <c r="F4219" t="s">
        <v>296</v>
      </c>
      <c r="G4219" t="s">
        <v>7068</v>
      </c>
      <c r="H4219" t="e">
        <v>#N/A</v>
      </c>
      <c r="I4219">
        <v>0</v>
      </c>
      <c r="J4219" t="s">
        <v>7059</v>
      </c>
      <c r="K4219" t="s">
        <v>7060</v>
      </c>
    </row>
    <row r="4220" spans="1:12" hidden="1" x14ac:dyDescent="0.25">
      <c r="A4220" t="s">
        <v>10</v>
      </c>
      <c r="B4220">
        <v>8875</v>
      </c>
      <c r="C4220">
        <v>817</v>
      </c>
      <c r="D4220" t="s">
        <v>11</v>
      </c>
      <c r="E4220" t="s">
        <v>7069</v>
      </c>
      <c r="F4220" t="s">
        <v>25</v>
      </c>
      <c r="G4220" t="s">
        <v>7070</v>
      </c>
      <c r="H4220">
        <v>0</v>
      </c>
      <c r="I4220">
        <v>0</v>
      </c>
      <c r="J4220" t="s">
        <v>7071</v>
      </c>
      <c r="K4220" t="s">
        <v>7072</v>
      </c>
    </row>
    <row r="4221" spans="1:12" hidden="1" x14ac:dyDescent="0.25">
      <c r="A4221" t="s">
        <v>10</v>
      </c>
      <c r="B4221">
        <v>8887</v>
      </c>
      <c r="C4221">
        <v>818</v>
      </c>
      <c r="D4221" t="s">
        <v>11</v>
      </c>
      <c r="E4221" t="s">
        <v>7073</v>
      </c>
      <c r="F4221" t="s">
        <v>25</v>
      </c>
      <c r="G4221" t="s">
        <v>7074</v>
      </c>
      <c r="H4221">
        <v>0</v>
      </c>
      <c r="I4221" t="s">
        <v>879</v>
      </c>
      <c r="J4221" t="s">
        <v>7075</v>
      </c>
      <c r="K4221" t="s">
        <v>398</v>
      </c>
    </row>
    <row r="4222" spans="1:12" hidden="1" x14ac:dyDescent="0.25">
      <c r="A4222" t="s">
        <v>10</v>
      </c>
      <c r="B4222">
        <v>8898</v>
      </c>
      <c r="C4222">
        <v>819</v>
      </c>
      <c r="D4222" t="s">
        <v>11</v>
      </c>
      <c r="E4222" t="s">
        <v>7076</v>
      </c>
      <c r="F4222" t="s">
        <v>25</v>
      </c>
      <c r="G4222" t="s">
        <v>7077</v>
      </c>
      <c r="H4222">
        <v>0</v>
      </c>
      <c r="I4222">
        <v>0</v>
      </c>
      <c r="J4222" t="s">
        <v>7078</v>
      </c>
      <c r="K4222" t="s">
        <v>3151</v>
      </c>
    </row>
    <row r="4223" spans="1:12" hidden="1" x14ac:dyDescent="0.25">
      <c r="A4223" t="s">
        <v>10</v>
      </c>
      <c r="B4223">
        <v>8898</v>
      </c>
      <c r="C4223">
        <v>819</v>
      </c>
      <c r="D4223" t="s">
        <v>11</v>
      </c>
      <c r="E4223" t="s">
        <v>7079</v>
      </c>
      <c r="F4223" t="s">
        <v>25</v>
      </c>
      <c r="G4223" t="s">
        <v>7080</v>
      </c>
      <c r="H4223">
        <v>0</v>
      </c>
      <c r="I4223">
        <v>0</v>
      </c>
      <c r="J4223" t="s">
        <v>7078</v>
      </c>
      <c r="K4223" t="s">
        <v>3151</v>
      </c>
    </row>
    <row r="4224" spans="1:12" hidden="1" x14ac:dyDescent="0.25">
      <c r="A4224" t="s">
        <v>10</v>
      </c>
      <c r="B4224">
        <v>8898</v>
      </c>
      <c r="C4224">
        <v>819</v>
      </c>
      <c r="D4224" t="s">
        <v>11</v>
      </c>
      <c r="E4224" t="s">
        <v>7081</v>
      </c>
      <c r="F4224" t="s">
        <v>25</v>
      </c>
      <c r="G4224" t="s">
        <v>7082</v>
      </c>
      <c r="H4224">
        <v>0</v>
      </c>
      <c r="I4224">
        <v>0</v>
      </c>
      <c r="J4224" t="s">
        <v>7078</v>
      </c>
      <c r="K4224" t="s">
        <v>3151</v>
      </c>
    </row>
    <row r="4225" spans="1:12" hidden="1" x14ac:dyDescent="0.25">
      <c r="A4225" t="s">
        <v>10</v>
      </c>
      <c r="B4225">
        <v>8901</v>
      </c>
      <c r="C4225">
        <v>820</v>
      </c>
      <c r="D4225" t="s">
        <v>11</v>
      </c>
      <c r="E4225" t="s">
        <v>7083</v>
      </c>
      <c r="F4225" t="s">
        <v>385</v>
      </c>
      <c r="G4225" t="s">
        <v>7084</v>
      </c>
      <c r="H4225">
        <v>0</v>
      </c>
      <c r="I4225" t="s">
        <v>111</v>
      </c>
      <c r="J4225" t="s">
        <v>7085</v>
      </c>
      <c r="K4225" t="s">
        <v>7086</v>
      </c>
    </row>
    <row r="4226" spans="1:12" hidden="1" x14ac:dyDescent="0.25">
      <c r="A4226" t="s">
        <v>10</v>
      </c>
      <c r="B4226">
        <v>8916</v>
      </c>
      <c r="C4226">
        <v>1460</v>
      </c>
      <c r="D4226" t="s">
        <v>11</v>
      </c>
      <c r="E4226" t="s">
        <v>7087</v>
      </c>
      <c r="F4226" t="s">
        <v>25</v>
      </c>
      <c r="G4226" t="s">
        <v>7088</v>
      </c>
      <c r="H4226">
        <v>0</v>
      </c>
      <c r="I4226">
        <v>0</v>
      </c>
      <c r="J4226" t="s">
        <v>7089</v>
      </c>
      <c r="K4226" t="s">
        <v>682</v>
      </c>
    </row>
    <row r="4227" spans="1:12" hidden="1" x14ac:dyDescent="0.25">
      <c r="A4227" s="13" t="s">
        <v>10</v>
      </c>
      <c r="B4227" s="13">
        <v>7558</v>
      </c>
      <c r="C4227" s="13">
        <v>1899</v>
      </c>
      <c r="D4227" s="13" t="s">
        <v>11</v>
      </c>
      <c r="E4227" s="13" t="s">
        <v>8511</v>
      </c>
      <c r="F4227" s="13" t="s">
        <v>25</v>
      </c>
      <c r="G4227" s="13" t="s">
        <v>8512</v>
      </c>
      <c r="H4227" s="13"/>
      <c r="I4227" s="1">
        <v>0</v>
      </c>
      <c r="J4227" s="13" t="s">
        <v>8508</v>
      </c>
      <c r="K4227" s="13" t="s">
        <v>4739</v>
      </c>
      <c r="L4227" s="1" t="s">
        <v>8704</v>
      </c>
    </row>
    <row r="4228" spans="1:12" hidden="1" x14ac:dyDescent="0.25">
      <c r="A4228" t="s">
        <v>10</v>
      </c>
      <c r="B4228">
        <v>8926</v>
      </c>
      <c r="C4228">
        <v>1462</v>
      </c>
      <c r="D4228" t="s">
        <v>11</v>
      </c>
      <c r="E4228" t="s">
        <v>7090</v>
      </c>
      <c r="F4228" t="s">
        <v>6547</v>
      </c>
      <c r="G4228" t="s">
        <v>7091</v>
      </c>
      <c r="H4228">
        <v>0</v>
      </c>
      <c r="I4228">
        <v>0</v>
      </c>
      <c r="J4228" t="s">
        <v>7092</v>
      </c>
      <c r="K4228" t="s">
        <v>682</v>
      </c>
    </row>
    <row r="4229" spans="1:12" hidden="1" x14ac:dyDescent="0.25">
      <c r="A4229" t="s">
        <v>10</v>
      </c>
      <c r="B4229">
        <v>8930</v>
      </c>
      <c r="C4229">
        <v>1465</v>
      </c>
      <c r="D4229" t="s">
        <v>11</v>
      </c>
      <c r="E4229" t="s">
        <v>6791</v>
      </c>
      <c r="F4229" t="s">
        <v>7093</v>
      </c>
      <c r="G4229" t="s">
        <v>7094</v>
      </c>
      <c r="H4229" t="s">
        <v>879</v>
      </c>
      <c r="I4229">
        <v>0</v>
      </c>
      <c r="J4229" t="s">
        <v>7095</v>
      </c>
      <c r="K4229" t="s">
        <v>5631</v>
      </c>
    </row>
    <row r="4230" spans="1:12" hidden="1" x14ac:dyDescent="0.25">
      <c r="A4230" t="s">
        <v>10</v>
      </c>
      <c r="B4230">
        <v>8930</v>
      </c>
      <c r="C4230">
        <v>1465</v>
      </c>
      <c r="D4230" t="s">
        <v>11</v>
      </c>
      <c r="E4230" t="s">
        <v>6658</v>
      </c>
      <c r="F4230" t="s">
        <v>7093</v>
      </c>
      <c r="G4230" t="s">
        <v>7094</v>
      </c>
      <c r="H4230" t="s">
        <v>879</v>
      </c>
      <c r="I4230">
        <v>0</v>
      </c>
      <c r="J4230" t="s">
        <v>7095</v>
      </c>
      <c r="K4230" t="s">
        <v>5631</v>
      </c>
    </row>
    <row r="4231" spans="1:12" hidden="1" x14ac:dyDescent="0.25">
      <c r="A4231" t="s">
        <v>10</v>
      </c>
      <c r="B4231">
        <v>8930</v>
      </c>
      <c r="C4231">
        <v>1465</v>
      </c>
      <c r="D4231" t="s">
        <v>11</v>
      </c>
      <c r="E4231" t="s">
        <v>6790</v>
      </c>
      <c r="F4231" t="s">
        <v>7093</v>
      </c>
      <c r="G4231" t="s">
        <v>7094</v>
      </c>
      <c r="H4231" t="s">
        <v>879</v>
      </c>
      <c r="I4231">
        <v>0</v>
      </c>
      <c r="J4231" t="s">
        <v>7095</v>
      </c>
      <c r="K4231" t="s">
        <v>5631</v>
      </c>
    </row>
    <row r="4232" spans="1:12" hidden="1" x14ac:dyDescent="0.25">
      <c r="A4232" t="s">
        <v>10</v>
      </c>
      <c r="B4232">
        <v>8930</v>
      </c>
      <c r="C4232">
        <v>1465</v>
      </c>
      <c r="D4232" t="s">
        <v>11</v>
      </c>
      <c r="E4232" t="s">
        <v>6791</v>
      </c>
      <c r="F4232" t="s">
        <v>7096</v>
      </c>
      <c r="G4232" t="s">
        <v>7094</v>
      </c>
      <c r="H4232" t="s">
        <v>879</v>
      </c>
      <c r="I4232">
        <v>0</v>
      </c>
      <c r="J4232" t="s">
        <v>7095</v>
      </c>
      <c r="K4232" t="s">
        <v>5631</v>
      </c>
    </row>
    <row r="4233" spans="1:12" hidden="1" x14ac:dyDescent="0.25">
      <c r="A4233" t="s">
        <v>10</v>
      </c>
      <c r="B4233">
        <v>8930</v>
      </c>
      <c r="C4233">
        <v>1465</v>
      </c>
      <c r="D4233" t="s">
        <v>11</v>
      </c>
      <c r="E4233" t="s">
        <v>6658</v>
      </c>
      <c r="F4233" t="s">
        <v>7096</v>
      </c>
      <c r="G4233" t="s">
        <v>7094</v>
      </c>
      <c r="H4233" t="s">
        <v>879</v>
      </c>
      <c r="I4233">
        <v>0</v>
      </c>
      <c r="J4233" t="s">
        <v>7095</v>
      </c>
      <c r="K4233" t="s">
        <v>5631</v>
      </c>
    </row>
    <row r="4234" spans="1:12" hidden="1" x14ac:dyDescent="0.25">
      <c r="A4234" t="s">
        <v>10</v>
      </c>
      <c r="B4234">
        <v>8930</v>
      </c>
      <c r="C4234">
        <v>1465</v>
      </c>
      <c r="D4234" t="s">
        <v>11</v>
      </c>
      <c r="E4234" t="s">
        <v>6790</v>
      </c>
      <c r="F4234" t="s">
        <v>7096</v>
      </c>
      <c r="G4234" t="s">
        <v>7094</v>
      </c>
      <c r="H4234" t="s">
        <v>879</v>
      </c>
      <c r="I4234">
        <v>0</v>
      </c>
      <c r="J4234" t="s">
        <v>7095</v>
      </c>
      <c r="K4234" t="s">
        <v>5631</v>
      </c>
    </row>
    <row r="4235" spans="1:12" hidden="1" x14ac:dyDescent="0.25">
      <c r="A4235" t="s">
        <v>10</v>
      </c>
      <c r="B4235">
        <v>8930</v>
      </c>
      <c r="C4235">
        <v>1465</v>
      </c>
      <c r="D4235" t="s">
        <v>11</v>
      </c>
      <c r="E4235" t="s">
        <v>6791</v>
      </c>
      <c r="F4235" t="s">
        <v>7097</v>
      </c>
      <c r="G4235" t="s">
        <v>7094</v>
      </c>
      <c r="H4235" t="s">
        <v>879</v>
      </c>
      <c r="I4235">
        <v>0</v>
      </c>
      <c r="J4235" t="s">
        <v>7095</v>
      </c>
      <c r="K4235" t="s">
        <v>5631</v>
      </c>
    </row>
    <row r="4236" spans="1:12" hidden="1" x14ac:dyDescent="0.25">
      <c r="A4236" t="s">
        <v>10</v>
      </c>
      <c r="B4236">
        <v>8930</v>
      </c>
      <c r="C4236">
        <v>1465</v>
      </c>
      <c r="D4236" t="s">
        <v>11</v>
      </c>
      <c r="E4236" t="s">
        <v>6658</v>
      </c>
      <c r="F4236" t="s">
        <v>7097</v>
      </c>
      <c r="G4236" t="s">
        <v>7094</v>
      </c>
      <c r="H4236" t="s">
        <v>879</v>
      </c>
      <c r="I4236">
        <v>0</v>
      </c>
      <c r="J4236" t="s">
        <v>7095</v>
      </c>
      <c r="K4236" t="s">
        <v>5631</v>
      </c>
    </row>
    <row r="4237" spans="1:12" hidden="1" x14ac:dyDescent="0.25">
      <c r="A4237" t="s">
        <v>10</v>
      </c>
      <c r="B4237">
        <v>8930</v>
      </c>
      <c r="C4237">
        <v>1465</v>
      </c>
      <c r="D4237" t="s">
        <v>11</v>
      </c>
      <c r="E4237" t="s">
        <v>6790</v>
      </c>
      <c r="F4237" t="s">
        <v>7097</v>
      </c>
      <c r="G4237" t="s">
        <v>7094</v>
      </c>
      <c r="H4237" t="s">
        <v>879</v>
      </c>
      <c r="I4237">
        <v>0</v>
      </c>
      <c r="J4237" t="s">
        <v>7095</v>
      </c>
      <c r="K4237" t="s">
        <v>5631</v>
      </c>
    </row>
    <row r="4238" spans="1:12" hidden="1" x14ac:dyDescent="0.25">
      <c r="A4238" t="s">
        <v>10</v>
      </c>
      <c r="B4238">
        <v>8930</v>
      </c>
      <c r="C4238">
        <v>1465</v>
      </c>
      <c r="D4238" t="s">
        <v>11</v>
      </c>
      <c r="E4238" t="s">
        <v>7098</v>
      </c>
      <c r="F4238" t="s">
        <v>7097</v>
      </c>
      <c r="G4238" t="s">
        <v>7099</v>
      </c>
      <c r="H4238" t="s">
        <v>879</v>
      </c>
      <c r="I4238">
        <v>0</v>
      </c>
      <c r="J4238" t="s">
        <v>7095</v>
      </c>
      <c r="K4238" t="s">
        <v>7100</v>
      </c>
    </row>
    <row r="4239" spans="1:12" hidden="1" x14ac:dyDescent="0.25">
      <c r="A4239" t="s">
        <v>10</v>
      </c>
      <c r="B4239">
        <v>8930</v>
      </c>
      <c r="C4239">
        <v>1465</v>
      </c>
      <c r="D4239" t="s">
        <v>11</v>
      </c>
      <c r="E4239" t="s">
        <v>3885</v>
      </c>
      <c r="F4239" t="s">
        <v>7097</v>
      </c>
      <c r="G4239" t="s">
        <v>7101</v>
      </c>
      <c r="H4239" t="s">
        <v>879</v>
      </c>
      <c r="I4239">
        <v>0</v>
      </c>
      <c r="J4239" t="s">
        <v>7095</v>
      </c>
      <c r="K4239" t="s">
        <v>7100</v>
      </c>
    </row>
    <row r="4240" spans="1:12" hidden="1" x14ac:dyDescent="0.25">
      <c r="A4240" t="s">
        <v>10</v>
      </c>
      <c r="B4240">
        <v>8930</v>
      </c>
      <c r="C4240">
        <v>1465</v>
      </c>
      <c r="D4240" t="s">
        <v>11</v>
      </c>
      <c r="E4240" t="s">
        <v>7102</v>
      </c>
      <c r="F4240" t="s">
        <v>7097</v>
      </c>
      <c r="G4240" t="s">
        <v>7103</v>
      </c>
      <c r="H4240" t="s">
        <v>879</v>
      </c>
      <c r="I4240">
        <v>0</v>
      </c>
      <c r="J4240" t="s">
        <v>7095</v>
      </c>
      <c r="K4240" t="s">
        <v>7100</v>
      </c>
    </row>
    <row r="4241" spans="1:11" hidden="1" x14ac:dyDescent="0.25">
      <c r="A4241" t="s">
        <v>10</v>
      </c>
      <c r="B4241">
        <v>8930</v>
      </c>
      <c r="C4241">
        <v>1465</v>
      </c>
      <c r="D4241" t="s">
        <v>11</v>
      </c>
      <c r="E4241" t="s">
        <v>3891</v>
      </c>
      <c r="F4241" t="s">
        <v>7097</v>
      </c>
      <c r="G4241" t="s">
        <v>7104</v>
      </c>
      <c r="H4241" t="s">
        <v>879</v>
      </c>
      <c r="I4241">
        <v>0</v>
      </c>
      <c r="J4241" t="s">
        <v>7095</v>
      </c>
      <c r="K4241" t="s">
        <v>7100</v>
      </c>
    </row>
    <row r="4242" spans="1:11" hidden="1" x14ac:dyDescent="0.25">
      <c r="A4242" t="s">
        <v>10</v>
      </c>
      <c r="B4242">
        <v>8930</v>
      </c>
      <c r="C4242">
        <v>821</v>
      </c>
      <c r="D4242" t="s">
        <v>11</v>
      </c>
      <c r="E4242" t="s">
        <v>7105</v>
      </c>
      <c r="F4242" t="s">
        <v>3631</v>
      </c>
      <c r="G4242" t="s">
        <v>7094</v>
      </c>
      <c r="H4242" t="s">
        <v>879</v>
      </c>
      <c r="I4242">
        <v>0</v>
      </c>
      <c r="J4242" t="s">
        <v>7095</v>
      </c>
      <c r="K4242" t="s">
        <v>5631</v>
      </c>
    </row>
    <row r="4243" spans="1:11" hidden="1" x14ac:dyDescent="0.25">
      <c r="A4243" t="s">
        <v>10</v>
      </c>
      <c r="B4243">
        <v>8931</v>
      </c>
      <c r="C4243">
        <v>1454</v>
      </c>
      <c r="D4243" t="s">
        <v>11</v>
      </c>
      <c r="E4243" t="s">
        <v>420</v>
      </c>
      <c r="F4243" t="s">
        <v>25</v>
      </c>
      <c r="G4243" t="s">
        <v>4413</v>
      </c>
      <c r="H4243">
        <v>0</v>
      </c>
      <c r="I4243" t="s">
        <v>879</v>
      </c>
      <c r="J4243" t="s">
        <v>7106</v>
      </c>
      <c r="K4243" t="s">
        <v>881</v>
      </c>
    </row>
    <row r="4244" spans="1:11" hidden="1" x14ac:dyDescent="0.25">
      <c r="A4244" t="s">
        <v>10</v>
      </c>
      <c r="B4244">
        <v>8938</v>
      </c>
      <c r="C4244">
        <v>1458</v>
      </c>
      <c r="D4244" t="s">
        <v>11</v>
      </c>
      <c r="E4244" t="s">
        <v>7107</v>
      </c>
      <c r="F4244" t="s">
        <v>25</v>
      </c>
      <c r="G4244" t="s">
        <v>7108</v>
      </c>
      <c r="H4244">
        <v>0</v>
      </c>
      <c r="I4244">
        <v>0</v>
      </c>
      <c r="J4244" t="s">
        <v>7109</v>
      </c>
      <c r="K4244" t="s">
        <v>5631</v>
      </c>
    </row>
    <row r="4245" spans="1:11" hidden="1" x14ac:dyDescent="0.25">
      <c r="A4245" t="s">
        <v>10</v>
      </c>
      <c r="B4245">
        <v>8938</v>
      </c>
      <c r="C4245">
        <v>1458</v>
      </c>
      <c r="D4245" t="s">
        <v>11</v>
      </c>
      <c r="E4245" t="s">
        <v>2900</v>
      </c>
      <c r="F4245" t="s">
        <v>7110</v>
      </c>
      <c r="G4245" t="s">
        <v>2902</v>
      </c>
      <c r="H4245">
        <v>0</v>
      </c>
      <c r="I4245">
        <v>0</v>
      </c>
      <c r="J4245" t="s">
        <v>7109</v>
      </c>
      <c r="K4245" t="s">
        <v>5631</v>
      </c>
    </row>
    <row r="4246" spans="1:11" hidden="1" x14ac:dyDescent="0.25">
      <c r="A4246" t="s">
        <v>10</v>
      </c>
      <c r="B4246">
        <v>8938</v>
      </c>
      <c r="C4246">
        <v>1458</v>
      </c>
      <c r="D4246" t="s">
        <v>11</v>
      </c>
      <c r="E4246" t="s">
        <v>7111</v>
      </c>
      <c r="F4246" t="s">
        <v>7112</v>
      </c>
      <c r="G4246" t="s">
        <v>3336</v>
      </c>
      <c r="H4246">
        <v>0</v>
      </c>
      <c r="I4246">
        <v>0</v>
      </c>
      <c r="J4246" t="s">
        <v>7109</v>
      </c>
      <c r="K4246" t="s">
        <v>5631</v>
      </c>
    </row>
    <row r="4247" spans="1:11" hidden="1" x14ac:dyDescent="0.25">
      <c r="A4247" t="s">
        <v>10</v>
      </c>
      <c r="B4247">
        <v>8938</v>
      </c>
      <c r="C4247">
        <v>1458</v>
      </c>
      <c r="D4247" t="s">
        <v>11</v>
      </c>
      <c r="E4247" t="s">
        <v>7107</v>
      </c>
      <c r="F4247" t="s">
        <v>25</v>
      </c>
      <c r="G4247" t="s">
        <v>7113</v>
      </c>
      <c r="H4247">
        <v>0</v>
      </c>
      <c r="I4247">
        <v>0</v>
      </c>
      <c r="J4247" t="s">
        <v>7109</v>
      </c>
      <c r="K4247" t="s">
        <v>5631</v>
      </c>
    </row>
    <row r="4248" spans="1:11" hidden="1" x14ac:dyDescent="0.25">
      <c r="A4248" t="s">
        <v>10</v>
      </c>
      <c r="B4248">
        <v>8938</v>
      </c>
      <c r="C4248">
        <v>1458</v>
      </c>
      <c r="D4248" t="s">
        <v>11</v>
      </c>
      <c r="E4248" t="s">
        <v>2900</v>
      </c>
      <c r="F4248" t="s">
        <v>7114</v>
      </c>
      <c r="G4248" t="s">
        <v>2902</v>
      </c>
      <c r="H4248">
        <v>0</v>
      </c>
      <c r="I4248">
        <v>0</v>
      </c>
      <c r="J4248" t="s">
        <v>7109</v>
      </c>
      <c r="K4248" t="s">
        <v>5631</v>
      </c>
    </row>
    <row r="4249" spans="1:11" hidden="1" x14ac:dyDescent="0.25">
      <c r="A4249" t="s">
        <v>10</v>
      </c>
      <c r="B4249">
        <v>8938</v>
      </c>
      <c r="C4249">
        <v>1458</v>
      </c>
      <c r="D4249" t="s">
        <v>11</v>
      </c>
      <c r="E4249" t="s">
        <v>3335</v>
      </c>
      <c r="F4249" t="s">
        <v>7115</v>
      </c>
      <c r="G4249" t="s">
        <v>3336</v>
      </c>
      <c r="H4249">
        <v>0</v>
      </c>
      <c r="I4249">
        <v>0</v>
      </c>
      <c r="J4249" t="s">
        <v>7109</v>
      </c>
      <c r="K4249" t="s">
        <v>5631</v>
      </c>
    </row>
    <row r="4250" spans="1:11" hidden="1" x14ac:dyDescent="0.25">
      <c r="A4250" t="s">
        <v>10</v>
      </c>
      <c r="B4250">
        <v>8938</v>
      </c>
      <c r="C4250">
        <v>822</v>
      </c>
      <c r="D4250" t="s">
        <v>11</v>
      </c>
      <c r="E4250" t="s">
        <v>7107</v>
      </c>
      <c r="F4250" t="s">
        <v>25</v>
      </c>
      <c r="G4250" t="s">
        <v>7108</v>
      </c>
      <c r="H4250">
        <v>0</v>
      </c>
      <c r="I4250">
        <v>0</v>
      </c>
      <c r="J4250" t="s">
        <v>7109</v>
      </c>
      <c r="K4250" t="s">
        <v>5631</v>
      </c>
    </row>
    <row r="4251" spans="1:11" hidden="1" x14ac:dyDescent="0.25">
      <c r="A4251" t="s">
        <v>10</v>
      </c>
      <c r="B4251">
        <v>8938</v>
      </c>
      <c r="C4251">
        <v>822</v>
      </c>
      <c r="D4251" t="s">
        <v>11</v>
      </c>
      <c r="E4251" t="s">
        <v>3335</v>
      </c>
      <c r="F4251" t="s">
        <v>25</v>
      </c>
      <c r="G4251" t="s">
        <v>3336</v>
      </c>
      <c r="H4251">
        <v>0</v>
      </c>
      <c r="I4251">
        <v>0</v>
      </c>
      <c r="J4251" t="s">
        <v>7109</v>
      </c>
      <c r="K4251" t="s">
        <v>5631</v>
      </c>
    </row>
    <row r="4252" spans="1:11" hidden="1" x14ac:dyDescent="0.25">
      <c r="A4252" t="s">
        <v>10</v>
      </c>
      <c r="B4252">
        <v>8941</v>
      </c>
      <c r="C4252">
        <v>1461</v>
      </c>
      <c r="D4252" t="s">
        <v>11</v>
      </c>
      <c r="E4252" t="s">
        <v>7087</v>
      </c>
      <c r="F4252" t="s">
        <v>25</v>
      </c>
      <c r="G4252" t="s">
        <v>7116</v>
      </c>
      <c r="H4252">
        <v>0</v>
      </c>
      <c r="I4252">
        <v>0</v>
      </c>
      <c r="J4252" t="s">
        <v>7117</v>
      </c>
      <c r="K4252" t="s">
        <v>682</v>
      </c>
    </row>
    <row r="4253" spans="1:11" hidden="1" x14ac:dyDescent="0.25">
      <c r="A4253" t="s">
        <v>10</v>
      </c>
      <c r="B4253">
        <v>8943</v>
      </c>
      <c r="C4253">
        <v>1463</v>
      </c>
      <c r="D4253" t="s">
        <v>11</v>
      </c>
      <c r="E4253" t="s">
        <v>257</v>
      </c>
      <c r="F4253" t="s">
        <v>25</v>
      </c>
      <c r="G4253" t="s">
        <v>258</v>
      </c>
      <c r="H4253">
        <v>0</v>
      </c>
      <c r="I4253">
        <v>0</v>
      </c>
      <c r="J4253" t="s">
        <v>7118</v>
      </c>
      <c r="K4253" t="s">
        <v>260</v>
      </c>
    </row>
    <row r="4254" spans="1:11" hidden="1" x14ac:dyDescent="0.25">
      <c r="A4254" t="s">
        <v>10</v>
      </c>
      <c r="B4254">
        <v>8943</v>
      </c>
      <c r="C4254">
        <v>1463</v>
      </c>
      <c r="D4254" t="s">
        <v>11</v>
      </c>
      <c r="E4254" t="s">
        <v>261</v>
      </c>
      <c r="F4254" t="s">
        <v>25</v>
      </c>
      <c r="G4254" t="s">
        <v>262</v>
      </c>
      <c r="H4254">
        <v>0</v>
      </c>
      <c r="I4254">
        <v>0</v>
      </c>
      <c r="J4254" t="s">
        <v>7118</v>
      </c>
      <c r="K4254" t="s">
        <v>260</v>
      </c>
    </row>
    <row r="4255" spans="1:11" hidden="1" x14ac:dyDescent="0.25">
      <c r="A4255" t="s">
        <v>10</v>
      </c>
      <c r="B4255">
        <v>8943</v>
      </c>
      <c r="C4255">
        <v>1463</v>
      </c>
      <c r="D4255" t="s">
        <v>11</v>
      </c>
      <c r="E4255" t="s">
        <v>263</v>
      </c>
      <c r="F4255" t="s">
        <v>25</v>
      </c>
      <c r="G4255" t="s">
        <v>264</v>
      </c>
      <c r="H4255">
        <v>0</v>
      </c>
      <c r="I4255">
        <v>0</v>
      </c>
      <c r="J4255" t="s">
        <v>7118</v>
      </c>
      <c r="K4255" t="s">
        <v>260</v>
      </c>
    </row>
    <row r="4256" spans="1:11" hidden="1" x14ac:dyDescent="0.25">
      <c r="A4256" t="s">
        <v>10</v>
      </c>
      <c r="B4256">
        <v>8943</v>
      </c>
      <c r="C4256">
        <v>1463</v>
      </c>
      <c r="D4256" t="s">
        <v>11</v>
      </c>
      <c r="E4256" t="s">
        <v>265</v>
      </c>
      <c r="F4256" t="s">
        <v>25</v>
      </c>
      <c r="G4256" t="s">
        <v>266</v>
      </c>
      <c r="H4256">
        <v>0</v>
      </c>
      <c r="I4256">
        <v>0</v>
      </c>
      <c r="J4256" t="s">
        <v>7118</v>
      </c>
      <c r="K4256" t="s">
        <v>260</v>
      </c>
    </row>
    <row r="4257" spans="1:12" hidden="1" x14ac:dyDescent="0.25">
      <c r="A4257" t="s">
        <v>10</v>
      </c>
      <c r="B4257">
        <v>8943</v>
      </c>
      <c r="C4257">
        <v>1463</v>
      </c>
      <c r="D4257" t="s">
        <v>11</v>
      </c>
      <c r="E4257" t="s">
        <v>267</v>
      </c>
      <c r="F4257" t="s">
        <v>25</v>
      </c>
      <c r="G4257" t="s">
        <v>268</v>
      </c>
      <c r="H4257">
        <v>0</v>
      </c>
      <c r="I4257">
        <v>0</v>
      </c>
      <c r="J4257" t="s">
        <v>7118</v>
      </c>
      <c r="K4257" t="s">
        <v>260</v>
      </c>
    </row>
    <row r="4258" spans="1:12" hidden="1" x14ac:dyDescent="0.25">
      <c r="A4258" t="s">
        <v>10</v>
      </c>
      <c r="B4258">
        <v>8943</v>
      </c>
      <c r="C4258">
        <v>1463</v>
      </c>
      <c r="D4258" t="s">
        <v>11</v>
      </c>
      <c r="E4258" t="s">
        <v>269</v>
      </c>
      <c r="F4258" t="s">
        <v>25</v>
      </c>
      <c r="G4258" t="s">
        <v>270</v>
      </c>
      <c r="H4258">
        <v>0</v>
      </c>
      <c r="I4258">
        <v>0</v>
      </c>
      <c r="J4258" t="s">
        <v>7118</v>
      </c>
      <c r="K4258" t="s">
        <v>260</v>
      </c>
    </row>
    <row r="4259" spans="1:12" hidden="1" x14ac:dyDescent="0.25">
      <c r="A4259" t="s">
        <v>10</v>
      </c>
      <c r="B4259">
        <v>8950</v>
      </c>
      <c r="C4259">
        <v>846</v>
      </c>
      <c r="D4259" t="s">
        <v>11</v>
      </c>
      <c r="E4259" t="s">
        <v>7119</v>
      </c>
      <c r="F4259" t="s">
        <v>385</v>
      </c>
      <c r="G4259" t="s">
        <v>7120</v>
      </c>
      <c r="H4259" t="s">
        <v>111</v>
      </c>
      <c r="I4259" t="s">
        <v>111</v>
      </c>
      <c r="J4259" t="s">
        <v>7121</v>
      </c>
      <c r="K4259" t="s">
        <v>7122</v>
      </c>
    </row>
    <row r="4260" spans="1:12" hidden="1" x14ac:dyDescent="0.25">
      <c r="A4260" t="s">
        <v>10</v>
      </c>
      <c r="B4260">
        <v>8961</v>
      </c>
      <c r="C4260">
        <v>847</v>
      </c>
      <c r="D4260" t="s">
        <v>11</v>
      </c>
      <c r="E4260" t="s">
        <v>6430</v>
      </c>
      <c r="F4260" t="s">
        <v>7123</v>
      </c>
      <c r="G4260" t="s">
        <v>7124</v>
      </c>
      <c r="H4260">
        <v>0</v>
      </c>
      <c r="I4260">
        <v>0</v>
      </c>
      <c r="J4260" t="s">
        <v>7125</v>
      </c>
      <c r="K4260" t="s">
        <v>7126</v>
      </c>
    </row>
    <row r="4261" spans="1:12" hidden="1" x14ac:dyDescent="0.25">
      <c r="A4261" t="s">
        <v>10</v>
      </c>
      <c r="B4261">
        <v>8962</v>
      </c>
      <c r="C4261">
        <v>848</v>
      </c>
      <c r="D4261" t="s">
        <v>11</v>
      </c>
      <c r="E4261" t="s">
        <v>7127</v>
      </c>
      <c r="F4261" t="s">
        <v>3805</v>
      </c>
      <c r="G4261" t="s">
        <v>7128</v>
      </c>
      <c r="H4261">
        <v>0</v>
      </c>
      <c r="I4261">
        <v>0</v>
      </c>
      <c r="J4261" t="s">
        <v>7129</v>
      </c>
      <c r="K4261" t="s">
        <v>7130</v>
      </c>
    </row>
    <row r="4262" spans="1:12" hidden="1" x14ac:dyDescent="0.25">
      <c r="A4262" t="s">
        <v>10</v>
      </c>
      <c r="B4262">
        <v>8962</v>
      </c>
      <c r="C4262">
        <v>848</v>
      </c>
      <c r="D4262" t="s">
        <v>11</v>
      </c>
      <c r="E4262" t="s">
        <v>7131</v>
      </c>
      <c r="F4262" t="s">
        <v>3805</v>
      </c>
      <c r="G4262" t="s">
        <v>7132</v>
      </c>
      <c r="H4262">
        <v>0</v>
      </c>
      <c r="I4262">
        <v>0</v>
      </c>
      <c r="J4262" t="s">
        <v>7129</v>
      </c>
      <c r="K4262" t="s">
        <v>7130</v>
      </c>
    </row>
    <row r="4263" spans="1:12" hidden="1" x14ac:dyDescent="0.25">
      <c r="A4263" t="s">
        <v>10</v>
      </c>
      <c r="B4263">
        <v>8962</v>
      </c>
      <c r="C4263">
        <v>848</v>
      </c>
      <c r="D4263" t="s">
        <v>11</v>
      </c>
      <c r="E4263" t="s">
        <v>7133</v>
      </c>
      <c r="F4263" t="s">
        <v>25</v>
      </c>
      <c r="G4263" t="s">
        <v>7134</v>
      </c>
      <c r="H4263">
        <v>0</v>
      </c>
      <c r="I4263">
        <v>0</v>
      </c>
      <c r="J4263" t="s">
        <v>7129</v>
      </c>
      <c r="K4263" t="s">
        <v>7130</v>
      </c>
    </row>
    <row r="4264" spans="1:12" hidden="1" x14ac:dyDescent="0.25">
      <c r="A4264" s="13" t="s">
        <v>10</v>
      </c>
      <c r="B4264" s="13">
        <v>7558</v>
      </c>
      <c r="C4264" s="13">
        <v>1899</v>
      </c>
      <c r="D4264" s="13" t="s">
        <v>11</v>
      </c>
      <c r="E4264" s="13" t="s">
        <v>8513</v>
      </c>
      <c r="F4264" s="13" t="s">
        <v>25</v>
      </c>
      <c r="G4264" s="13" t="s">
        <v>8514</v>
      </c>
      <c r="H4264" s="13"/>
      <c r="I4264" s="1">
        <v>0</v>
      </c>
      <c r="J4264" s="13" t="s">
        <v>8508</v>
      </c>
      <c r="K4264" s="13" t="s">
        <v>4739</v>
      </c>
      <c r="L4264" s="1" t="s">
        <v>8704</v>
      </c>
    </row>
    <row r="4265" spans="1:12" hidden="1" x14ac:dyDescent="0.25">
      <c r="A4265" t="s">
        <v>10</v>
      </c>
      <c r="B4265">
        <v>8964</v>
      </c>
      <c r="C4265">
        <v>849</v>
      </c>
      <c r="D4265" t="s">
        <v>11</v>
      </c>
      <c r="E4265" t="s">
        <v>4846</v>
      </c>
      <c r="F4265" t="s">
        <v>7135</v>
      </c>
      <c r="G4265" t="s">
        <v>7136</v>
      </c>
      <c r="H4265">
        <v>0</v>
      </c>
      <c r="I4265">
        <v>0</v>
      </c>
      <c r="J4265" t="s">
        <v>7137</v>
      </c>
      <c r="K4265" t="s">
        <v>7138</v>
      </c>
    </row>
    <row r="4266" spans="1:12" hidden="1" x14ac:dyDescent="0.25">
      <c r="A4266" t="s">
        <v>10</v>
      </c>
      <c r="B4266">
        <v>9021</v>
      </c>
      <c r="C4266">
        <v>850</v>
      </c>
      <c r="D4266" t="s">
        <v>11</v>
      </c>
      <c r="E4266" t="s">
        <v>7139</v>
      </c>
      <c r="F4266" t="s">
        <v>350</v>
      </c>
      <c r="G4266" t="s">
        <v>7140</v>
      </c>
      <c r="H4266">
        <v>0</v>
      </c>
      <c r="I4266">
        <v>0</v>
      </c>
      <c r="J4266" t="s">
        <v>7141</v>
      </c>
      <c r="K4266" t="s">
        <v>7142</v>
      </c>
    </row>
    <row r="4267" spans="1:12" hidden="1" x14ac:dyDescent="0.25">
      <c r="A4267" t="s">
        <v>10</v>
      </c>
      <c r="B4267">
        <v>9127</v>
      </c>
      <c r="C4267">
        <v>851</v>
      </c>
      <c r="D4267" t="s">
        <v>11</v>
      </c>
      <c r="E4267" t="s">
        <v>3004</v>
      </c>
      <c r="F4267" t="s">
        <v>3004</v>
      </c>
      <c r="G4267" t="s">
        <v>3004</v>
      </c>
      <c r="H4267">
        <v>0</v>
      </c>
      <c r="I4267">
        <v>0</v>
      </c>
      <c r="J4267" t="s">
        <v>7143</v>
      </c>
      <c r="K4267" t="s">
        <v>3006</v>
      </c>
    </row>
    <row r="4268" spans="1:12" hidden="1" x14ac:dyDescent="0.25">
      <c r="A4268" t="s">
        <v>10</v>
      </c>
      <c r="B4268">
        <v>9134</v>
      </c>
      <c r="C4268">
        <v>852</v>
      </c>
      <c r="D4268" t="s">
        <v>11</v>
      </c>
      <c r="E4268" t="s">
        <v>3004</v>
      </c>
      <c r="F4268" t="s">
        <v>3004</v>
      </c>
      <c r="G4268" t="s">
        <v>3004</v>
      </c>
      <c r="H4268">
        <v>0</v>
      </c>
      <c r="I4268">
        <v>0</v>
      </c>
      <c r="J4268" t="s">
        <v>7144</v>
      </c>
      <c r="K4268" t="s">
        <v>3006</v>
      </c>
    </row>
    <row r="4269" spans="1:12" hidden="1" x14ac:dyDescent="0.25">
      <c r="A4269" t="s">
        <v>10</v>
      </c>
      <c r="B4269">
        <v>9135</v>
      </c>
      <c r="C4269">
        <v>853</v>
      </c>
      <c r="D4269" t="s">
        <v>11</v>
      </c>
      <c r="E4269" t="s">
        <v>3004</v>
      </c>
      <c r="F4269" t="s">
        <v>3004</v>
      </c>
      <c r="G4269" t="s">
        <v>3004</v>
      </c>
      <c r="H4269">
        <v>0</v>
      </c>
      <c r="I4269">
        <v>0</v>
      </c>
      <c r="J4269" t="s">
        <v>7145</v>
      </c>
      <c r="K4269" t="s">
        <v>3006</v>
      </c>
    </row>
    <row r="4270" spans="1:12" hidden="1" x14ac:dyDescent="0.25">
      <c r="A4270" t="s">
        <v>10</v>
      </c>
      <c r="B4270">
        <v>9149</v>
      </c>
      <c r="C4270">
        <v>290</v>
      </c>
      <c r="D4270" t="s">
        <v>11</v>
      </c>
      <c r="E4270" t="s">
        <v>7146</v>
      </c>
      <c r="F4270" t="s">
        <v>7147</v>
      </c>
      <c r="G4270" t="s">
        <v>7148</v>
      </c>
      <c r="H4270">
        <v>0</v>
      </c>
      <c r="I4270">
        <v>0</v>
      </c>
      <c r="J4270" t="s">
        <v>7149</v>
      </c>
      <c r="K4270" t="s">
        <v>3006</v>
      </c>
    </row>
    <row r="4271" spans="1:12" hidden="1" x14ac:dyDescent="0.25">
      <c r="A4271" t="s">
        <v>10</v>
      </c>
      <c r="B4271">
        <v>9149</v>
      </c>
      <c r="C4271">
        <v>290</v>
      </c>
      <c r="D4271" t="s">
        <v>11</v>
      </c>
      <c r="E4271" t="s">
        <v>7150</v>
      </c>
      <c r="F4271" t="s">
        <v>7151</v>
      </c>
      <c r="G4271" t="s">
        <v>7152</v>
      </c>
      <c r="H4271">
        <v>0</v>
      </c>
      <c r="I4271">
        <v>0</v>
      </c>
      <c r="J4271" t="s">
        <v>7149</v>
      </c>
      <c r="K4271" t="s">
        <v>3006</v>
      </c>
    </row>
    <row r="4272" spans="1:12" hidden="1" x14ac:dyDescent="0.25">
      <c r="A4272" t="s">
        <v>10</v>
      </c>
      <c r="B4272">
        <v>9149</v>
      </c>
      <c r="C4272">
        <v>290</v>
      </c>
      <c r="D4272" t="s">
        <v>11</v>
      </c>
      <c r="E4272" t="s">
        <v>7153</v>
      </c>
      <c r="F4272" t="s">
        <v>7154</v>
      </c>
      <c r="G4272" t="s">
        <v>7155</v>
      </c>
      <c r="H4272">
        <v>0</v>
      </c>
      <c r="I4272">
        <v>0</v>
      </c>
      <c r="J4272" t="s">
        <v>7149</v>
      </c>
      <c r="K4272" t="s">
        <v>3006</v>
      </c>
    </row>
    <row r="4273" spans="1:11" hidden="1" x14ac:dyDescent="0.25">
      <c r="A4273" t="s">
        <v>10</v>
      </c>
      <c r="B4273">
        <v>9149</v>
      </c>
      <c r="C4273">
        <v>290</v>
      </c>
      <c r="D4273" t="s">
        <v>11</v>
      </c>
      <c r="E4273" t="s">
        <v>7156</v>
      </c>
      <c r="F4273" t="s">
        <v>7157</v>
      </c>
      <c r="G4273" t="s">
        <v>7158</v>
      </c>
      <c r="H4273">
        <v>0</v>
      </c>
      <c r="I4273">
        <v>0</v>
      </c>
      <c r="J4273" t="s">
        <v>7149</v>
      </c>
      <c r="K4273" t="s">
        <v>3006</v>
      </c>
    </row>
    <row r="4274" spans="1:11" hidden="1" x14ac:dyDescent="0.25">
      <c r="A4274" t="s">
        <v>10</v>
      </c>
      <c r="B4274">
        <v>9149</v>
      </c>
      <c r="C4274">
        <v>290</v>
      </c>
      <c r="D4274" t="s">
        <v>11</v>
      </c>
      <c r="E4274" t="s">
        <v>7159</v>
      </c>
      <c r="F4274" t="s">
        <v>7151</v>
      </c>
      <c r="G4274" t="s">
        <v>7160</v>
      </c>
      <c r="H4274">
        <v>0</v>
      </c>
      <c r="I4274">
        <v>0</v>
      </c>
      <c r="J4274" t="s">
        <v>7149</v>
      </c>
      <c r="K4274" t="s">
        <v>3006</v>
      </c>
    </row>
    <row r="4275" spans="1:11" hidden="1" x14ac:dyDescent="0.25">
      <c r="A4275" t="s">
        <v>10</v>
      </c>
      <c r="B4275">
        <v>9149</v>
      </c>
      <c r="C4275">
        <v>290</v>
      </c>
      <c r="D4275" t="s">
        <v>11</v>
      </c>
      <c r="E4275" t="s">
        <v>7161</v>
      </c>
      <c r="F4275" t="s">
        <v>7157</v>
      </c>
      <c r="G4275" t="s">
        <v>7162</v>
      </c>
      <c r="H4275">
        <v>0</v>
      </c>
      <c r="I4275">
        <v>0</v>
      </c>
      <c r="J4275" t="s">
        <v>7149</v>
      </c>
      <c r="K4275" t="s">
        <v>3006</v>
      </c>
    </row>
    <row r="4276" spans="1:11" hidden="1" x14ac:dyDescent="0.25">
      <c r="A4276" t="s">
        <v>10</v>
      </c>
      <c r="B4276">
        <v>9149</v>
      </c>
      <c r="C4276">
        <v>290</v>
      </c>
      <c r="D4276" t="s">
        <v>11</v>
      </c>
      <c r="E4276" t="s">
        <v>7163</v>
      </c>
      <c r="F4276" t="s">
        <v>7157</v>
      </c>
      <c r="G4276" t="s">
        <v>7164</v>
      </c>
      <c r="H4276">
        <v>0</v>
      </c>
      <c r="I4276">
        <v>0</v>
      </c>
      <c r="J4276" t="s">
        <v>7149</v>
      </c>
      <c r="K4276" t="s">
        <v>3006</v>
      </c>
    </row>
    <row r="4277" spans="1:11" hidden="1" x14ac:dyDescent="0.25">
      <c r="A4277" t="s">
        <v>10</v>
      </c>
      <c r="B4277">
        <v>9149</v>
      </c>
      <c r="C4277">
        <v>290</v>
      </c>
      <c r="D4277" t="s">
        <v>11</v>
      </c>
      <c r="E4277" t="s">
        <v>7165</v>
      </c>
      <c r="F4277" t="s">
        <v>7157</v>
      </c>
      <c r="G4277" t="s">
        <v>7166</v>
      </c>
      <c r="H4277">
        <v>0</v>
      </c>
      <c r="I4277">
        <v>0</v>
      </c>
      <c r="J4277" t="s">
        <v>7149</v>
      </c>
      <c r="K4277" t="s">
        <v>3006</v>
      </c>
    </row>
    <row r="4278" spans="1:11" hidden="1" x14ac:dyDescent="0.25">
      <c r="A4278" t="s">
        <v>10</v>
      </c>
      <c r="B4278">
        <v>9149</v>
      </c>
      <c r="C4278">
        <v>290</v>
      </c>
      <c r="D4278" t="s">
        <v>11</v>
      </c>
      <c r="E4278" t="s">
        <v>7167</v>
      </c>
      <c r="F4278" t="s">
        <v>7168</v>
      </c>
      <c r="G4278" t="s">
        <v>7169</v>
      </c>
      <c r="H4278">
        <v>0</v>
      </c>
      <c r="I4278">
        <v>0</v>
      </c>
      <c r="J4278" t="s">
        <v>7149</v>
      </c>
      <c r="K4278" t="s">
        <v>3006</v>
      </c>
    </row>
    <row r="4279" spans="1:11" hidden="1" x14ac:dyDescent="0.25">
      <c r="A4279" t="s">
        <v>10</v>
      </c>
      <c r="B4279">
        <v>9149</v>
      </c>
      <c r="C4279">
        <v>290</v>
      </c>
      <c r="D4279" t="s">
        <v>11</v>
      </c>
      <c r="E4279" t="s">
        <v>7170</v>
      </c>
      <c r="F4279" t="s">
        <v>7171</v>
      </c>
      <c r="G4279" t="s">
        <v>7172</v>
      </c>
      <c r="H4279">
        <v>0</v>
      </c>
      <c r="I4279">
        <v>0</v>
      </c>
      <c r="J4279" t="s">
        <v>7149</v>
      </c>
      <c r="K4279" t="s">
        <v>3006</v>
      </c>
    </row>
    <row r="4280" spans="1:11" hidden="1" x14ac:dyDescent="0.25">
      <c r="A4280" t="s">
        <v>10</v>
      </c>
      <c r="B4280">
        <v>9149</v>
      </c>
      <c r="C4280">
        <v>290</v>
      </c>
      <c r="D4280" t="s">
        <v>11</v>
      </c>
      <c r="E4280" t="s">
        <v>7173</v>
      </c>
      <c r="F4280" t="s">
        <v>7171</v>
      </c>
      <c r="G4280" t="s">
        <v>7174</v>
      </c>
      <c r="H4280">
        <v>0</v>
      </c>
      <c r="I4280">
        <v>0</v>
      </c>
      <c r="J4280" t="s">
        <v>7149</v>
      </c>
      <c r="K4280" t="s">
        <v>3006</v>
      </c>
    </row>
    <row r="4281" spans="1:11" hidden="1" x14ac:dyDescent="0.25">
      <c r="A4281" t="s">
        <v>10</v>
      </c>
      <c r="B4281">
        <v>9149</v>
      </c>
      <c r="C4281">
        <v>290</v>
      </c>
      <c r="D4281" t="s">
        <v>11</v>
      </c>
      <c r="E4281" t="s">
        <v>7175</v>
      </c>
      <c r="F4281" t="s">
        <v>7151</v>
      </c>
      <c r="G4281" t="s">
        <v>7176</v>
      </c>
      <c r="H4281">
        <v>0</v>
      </c>
      <c r="I4281">
        <v>0</v>
      </c>
      <c r="J4281" t="s">
        <v>7149</v>
      </c>
      <c r="K4281" t="s">
        <v>3006</v>
      </c>
    </row>
    <row r="4282" spans="1:11" hidden="1" x14ac:dyDescent="0.25">
      <c r="A4282" t="s">
        <v>10</v>
      </c>
      <c r="B4282">
        <v>9149</v>
      </c>
      <c r="C4282">
        <v>290</v>
      </c>
      <c r="D4282" t="s">
        <v>11</v>
      </c>
      <c r="E4282" t="s">
        <v>7177</v>
      </c>
      <c r="F4282" t="s">
        <v>7151</v>
      </c>
      <c r="G4282" t="s">
        <v>7178</v>
      </c>
      <c r="H4282">
        <v>0</v>
      </c>
      <c r="I4282">
        <v>0</v>
      </c>
      <c r="J4282" t="s">
        <v>7149</v>
      </c>
      <c r="K4282" t="s">
        <v>3006</v>
      </c>
    </row>
    <row r="4283" spans="1:11" hidden="1" x14ac:dyDescent="0.25">
      <c r="A4283" t="s">
        <v>10</v>
      </c>
      <c r="B4283">
        <v>9149</v>
      </c>
      <c r="C4283">
        <v>290</v>
      </c>
      <c r="D4283" t="s">
        <v>11</v>
      </c>
      <c r="E4283" t="s">
        <v>7179</v>
      </c>
      <c r="F4283" t="s">
        <v>7151</v>
      </c>
      <c r="G4283" t="s">
        <v>7180</v>
      </c>
      <c r="H4283">
        <v>0</v>
      </c>
      <c r="I4283">
        <v>0</v>
      </c>
      <c r="J4283" t="s">
        <v>7149</v>
      </c>
      <c r="K4283" t="s">
        <v>3006</v>
      </c>
    </row>
    <row r="4284" spans="1:11" hidden="1" x14ac:dyDescent="0.25">
      <c r="A4284" t="s">
        <v>10</v>
      </c>
      <c r="B4284">
        <v>9149</v>
      </c>
      <c r="C4284">
        <v>290</v>
      </c>
      <c r="D4284" t="s">
        <v>11</v>
      </c>
      <c r="E4284" t="s">
        <v>7181</v>
      </c>
      <c r="F4284" t="s">
        <v>7157</v>
      </c>
      <c r="G4284" t="s">
        <v>7182</v>
      </c>
      <c r="H4284">
        <v>0</v>
      </c>
      <c r="I4284">
        <v>0</v>
      </c>
      <c r="J4284" t="s">
        <v>7149</v>
      </c>
      <c r="K4284" t="s">
        <v>3006</v>
      </c>
    </row>
    <row r="4285" spans="1:11" hidden="1" x14ac:dyDescent="0.25">
      <c r="A4285" t="s">
        <v>10</v>
      </c>
      <c r="B4285">
        <v>9149</v>
      </c>
      <c r="C4285">
        <v>290</v>
      </c>
      <c r="D4285" t="s">
        <v>11</v>
      </c>
      <c r="E4285" t="s">
        <v>7183</v>
      </c>
      <c r="F4285" t="s">
        <v>7157</v>
      </c>
      <c r="G4285" t="s">
        <v>7184</v>
      </c>
      <c r="H4285">
        <v>0</v>
      </c>
      <c r="I4285">
        <v>0</v>
      </c>
      <c r="J4285" t="s">
        <v>7149</v>
      </c>
      <c r="K4285" t="s">
        <v>3006</v>
      </c>
    </row>
    <row r="4286" spans="1:11" hidden="1" x14ac:dyDescent="0.25">
      <c r="A4286" t="s">
        <v>10</v>
      </c>
      <c r="B4286">
        <v>9149</v>
      </c>
      <c r="C4286">
        <v>290</v>
      </c>
      <c r="D4286" t="s">
        <v>11</v>
      </c>
      <c r="E4286" t="s">
        <v>7185</v>
      </c>
      <c r="F4286" t="s">
        <v>7168</v>
      </c>
      <c r="G4286" t="s">
        <v>7186</v>
      </c>
      <c r="H4286">
        <v>0</v>
      </c>
      <c r="I4286">
        <v>0</v>
      </c>
      <c r="J4286" t="s">
        <v>7149</v>
      </c>
      <c r="K4286" t="s">
        <v>3006</v>
      </c>
    </row>
    <row r="4287" spans="1:11" hidden="1" x14ac:dyDescent="0.25">
      <c r="A4287" t="s">
        <v>10</v>
      </c>
      <c r="B4287">
        <v>9149</v>
      </c>
      <c r="C4287">
        <v>290</v>
      </c>
      <c r="D4287" t="s">
        <v>11</v>
      </c>
      <c r="E4287" t="s">
        <v>7187</v>
      </c>
      <c r="F4287" t="s">
        <v>7188</v>
      </c>
      <c r="G4287" t="s">
        <v>7189</v>
      </c>
      <c r="H4287">
        <v>0</v>
      </c>
      <c r="I4287">
        <v>0</v>
      </c>
      <c r="J4287" t="s">
        <v>7149</v>
      </c>
      <c r="K4287" t="s">
        <v>3006</v>
      </c>
    </row>
    <row r="4288" spans="1:11" hidden="1" x14ac:dyDescent="0.25">
      <c r="A4288" t="s">
        <v>10</v>
      </c>
      <c r="B4288">
        <v>9149</v>
      </c>
      <c r="C4288">
        <v>290</v>
      </c>
      <c r="D4288" t="s">
        <v>11</v>
      </c>
      <c r="E4288" t="s">
        <v>7190</v>
      </c>
      <c r="F4288" t="s">
        <v>7191</v>
      </c>
      <c r="G4288" t="s">
        <v>7192</v>
      </c>
      <c r="H4288">
        <v>0</v>
      </c>
      <c r="I4288">
        <v>0</v>
      </c>
      <c r="J4288" t="s">
        <v>7149</v>
      </c>
      <c r="K4288" t="s">
        <v>3006</v>
      </c>
    </row>
    <row r="4289" spans="1:11" hidden="1" x14ac:dyDescent="0.25">
      <c r="A4289" t="s">
        <v>10</v>
      </c>
      <c r="B4289">
        <v>9149</v>
      </c>
      <c r="C4289">
        <v>290</v>
      </c>
      <c r="D4289" t="s">
        <v>11</v>
      </c>
      <c r="E4289" t="s">
        <v>7193</v>
      </c>
      <c r="F4289" t="s">
        <v>7194</v>
      </c>
      <c r="G4289" t="s">
        <v>7195</v>
      </c>
      <c r="H4289">
        <v>0</v>
      </c>
      <c r="I4289">
        <v>0</v>
      </c>
      <c r="J4289" t="s">
        <v>7149</v>
      </c>
      <c r="K4289" t="s">
        <v>3006</v>
      </c>
    </row>
    <row r="4290" spans="1:11" hidden="1" x14ac:dyDescent="0.25">
      <c r="A4290" t="s">
        <v>10</v>
      </c>
      <c r="B4290">
        <v>9149</v>
      </c>
      <c r="C4290">
        <v>290</v>
      </c>
      <c r="D4290" t="s">
        <v>11</v>
      </c>
      <c r="E4290" t="s">
        <v>7196</v>
      </c>
      <c r="F4290" t="s">
        <v>7197</v>
      </c>
      <c r="G4290" t="s">
        <v>7198</v>
      </c>
      <c r="H4290">
        <v>0</v>
      </c>
      <c r="I4290">
        <v>0</v>
      </c>
      <c r="J4290" t="s">
        <v>7149</v>
      </c>
      <c r="K4290" t="s">
        <v>3006</v>
      </c>
    </row>
    <row r="4291" spans="1:11" hidden="1" x14ac:dyDescent="0.25">
      <c r="A4291" t="s">
        <v>10</v>
      </c>
      <c r="B4291">
        <v>9149</v>
      </c>
      <c r="C4291">
        <v>290</v>
      </c>
      <c r="D4291" t="s">
        <v>11</v>
      </c>
      <c r="E4291" t="s">
        <v>7199</v>
      </c>
      <c r="F4291" t="s">
        <v>7151</v>
      </c>
      <c r="G4291" t="s">
        <v>7200</v>
      </c>
      <c r="H4291">
        <v>0</v>
      </c>
      <c r="I4291">
        <v>0</v>
      </c>
      <c r="J4291" t="s">
        <v>7149</v>
      </c>
      <c r="K4291" t="s">
        <v>3006</v>
      </c>
    </row>
    <row r="4292" spans="1:11" hidden="1" x14ac:dyDescent="0.25">
      <c r="A4292" t="s">
        <v>10</v>
      </c>
      <c r="B4292">
        <v>9149</v>
      </c>
      <c r="C4292">
        <v>290</v>
      </c>
      <c r="D4292" t="s">
        <v>11</v>
      </c>
      <c r="E4292" t="s">
        <v>7201</v>
      </c>
      <c r="F4292" t="s">
        <v>7168</v>
      </c>
      <c r="G4292" t="s">
        <v>7202</v>
      </c>
      <c r="H4292">
        <v>0</v>
      </c>
      <c r="I4292">
        <v>0</v>
      </c>
      <c r="J4292" t="s">
        <v>7149</v>
      </c>
      <c r="K4292" t="s">
        <v>3006</v>
      </c>
    </row>
    <row r="4293" spans="1:11" hidden="1" x14ac:dyDescent="0.25">
      <c r="A4293" t="s">
        <v>10</v>
      </c>
      <c r="B4293">
        <v>9149</v>
      </c>
      <c r="C4293">
        <v>290</v>
      </c>
      <c r="D4293" t="s">
        <v>11</v>
      </c>
      <c r="E4293" t="s">
        <v>7203</v>
      </c>
      <c r="F4293" t="s">
        <v>7197</v>
      </c>
      <c r="G4293" t="s">
        <v>7204</v>
      </c>
      <c r="H4293">
        <v>0</v>
      </c>
      <c r="I4293">
        <v>0</v>
      </c>
      <c r="J4293" t="s">
        <v>7149</v>
      </c>
      <c r="K4293" t="s">
        <v>3006</v>
      </c>
    </row>
    <row r="4294" spans="1:11" hidden="1" x14ac:dyDescent="0.25">
      <c r="A4294" t="s">
        <v>10</v>
      </c>
      <c r="B4294">
        <v>9149</v>
      </c>
      <c r="C4294">
        <v>290</v>
      </c>
      <c r="D4294" t="s">
        <v>11</v>
      </c>
      <c r="E4294" t="s">
        <v>7205</v>
      </c>
      <c r="F4294" t="s">
        <v>7157</v>
      </c>
      <c r="G4294" t="s">
        <v>7206</v>
      </c>
      <c r="H4294">
        <v>0</v>
      </c>
      <c r="I4294">
        <v>0</v>
      </c>
      <c r="J4294" t="s">
        <v>7149</v>
      </c>
      <c r="K4294" t="s">
        <v>3006</v>
      </c>
    </row>
    <row r="4295" spans="1:11" hidden="1" x14ac:dyDescent="0.25">
      <c r="A4295" t="s">
        <v>10</v>
      </c>
      <c r="B4295">
        <v>9149</v>
      </c>
      <c r="C4295">
        <v>290</v>
      </c>
      <c r="D4295" t="s">
        <v>11</v>
      </c>
      <c r="E4295" t="s">
        <v>7207</v>
      </c>
      <c r="F4295" t="s">
        <v>7197</v>
      </c>
      <c r="G4295" t="s">
        <v>7208</v>
      </c>
      <c r="H4295">
        <v>0</v>
      </c>
      <c r="I4295">
        <v>0</v>
      </c>
      <c r="J4295" t="s">
        <v>7149</v>
      </c>
      <c r="K4295" t="s">
        <v>3006</v>
      </c>
    </row>
    <row r="4296" spans="1:11" hidden="1" x14ac:dyDescent="0.25">
      <c r="A4296" t="s">
        <v>10</v>
      </c>
      <c r="B4296">
        <v>9149</v>
      </c>
      <c r="C4296">
        <v>290</v>
      </c>
      <c r="D4296" t="s">
        <v>11</v>
      </c>
      <c r="E4296" t="s">
        <v>7209</v>
      </c>
      <c r="F4296" t="s">
        <v>7210</v>
      </c>
      <c r="G4296" t="s">
        <v>7211</v>
      </c>
      <c r="H4296">
        <v>0</v>
      </c>
      <c r="I4296">
        <v>0</v>
      </c>
      <c r="J4296" t="s">
        <v>7149</v>
      </c>
      <c r="K4296" t="s">
        <v>3006</v>
      </c>
    </row>
    <row r="4297" spans="1:11" hidden="1" x14ac:dyDescent="0.25">
      <c r="A4297" t="s">
        <v>10</v>
      </c>
      <c r="B4297">
        <v>9149</v>
      </c>
      <c r="C4297">
        <v>290</v>
      </c>
      <c r="D4297" t="s">
        <v>11</v>
      </c>
      <c r="E4297" t="s">
        <v>7212</v>
      </c>
      <c r="F4297" t="s">
        <v>7213</v>
      </c>
      <c r="G4297" t="s">
        <v>7214</v>
      </c>
      <c r="H4297">
        <v>0</v>
      </c>
      <c r="I4297">
        <v>0</v>
      </c>
      <c r="J4297" t="s">
        <v>7149</v>
      </c>
      <c r="K4297" t="s">
        <v>3006</v>
      </c>
    </row>
    <row r="4298" spans="1:11" hidden="1" x14ac:dyDescent="0.25">
      <c r="A4298" t="s">
        <v>10</v>
      </c>
      <c r="B4298">
        <v>9149</v>
      </c>
      <c r="C4298">
        <v>290</v>
      </c>
      <c r="D4298" t="s">
        <v>11</v>
      </c>
      <c r="E4298" t="s">
        <v>7215</v>
      </c>
      <c r="F4298" t="s">
        <v>7157</v>
      </c>
      <c r="G4298" t="s">
        <v>7216</v>
      </c>
      <c r="H4298">
        <v>0</v>
      </c>
      <c r="I4298">
        <v>0</v>
      </c>
      <c r="J4298" t="s">
        <v>7149</v>
      </c>
      <c r="K4298" t="s">
        <v>3006</v>
      </c>
    </row>
    <row r="4299" spans="1:11" hidden="1" x14ac:dyDescent="0.25">
      <c r="A4299" t="s">
        <v>10</v>
      </c>
      <c r="B4299">
        <v>9149</v>
      </c>
      <c r="C4299">
        <v>290</v>
      </c>
      <c r="D4299" t="s">
        <v>11</v>
      </c>
      <c r="E4299" t="s">
        <v>7217</v>
      </c>
      <c r="F4299" t="s">
        <v>7157</v>
      </c>
      <c r="G4299" t="s">
        <v>7218</v>
      </c>
      <c r="H4299">
        <v>0</v>
      </c>
      <c r="I4299">
        <v>0</v>
      </c>
      <c r="J4299" t="s">
        <v>7149</v>
      </c>
      <c r="K4299" t="s">
        <v>3006</v>
      </c>
    </row>
    <row r="4300" spans="1:11" hidden="1" x14ac:dyDescent="0.25">
      <c r="A4300" t="s">
        <v>10</v>
      </c>
      <c r="B4300">
        <v>9149</v>
      </c>
      <c r="C4300">
        <v>290</v>
      </c>
      <c r="D4300" t="s">
        <v>11</v>
      </c>
      <c r="E4300" t="s">
        <v>7219</v>
      </c>
      <c r="F4300" t="s">
        <v>7157</v>
      </c>
      <c r="G4300" t="s">
        <v>7220</v>
      </c>
      <c r="H4300">
        <v>0</v>
      </c>
      <c r="I4300">
        <v>0</v>
      </c>
      <c r="J4300" t="s">
        <v>7149</v>
      </c>
      <c r="K4300" t="s">
        <v>3006</v>
      </c>
    </row>
    <row r="4301" spans="1:11" hidden="1" x14ac:dyDescent="0.25">
      <c r="A4301" t="s">
        <v>10</v>
      </c>
      <c r="B4301">
        <v>9149</v>
      </c>
      <c r="C4301">
        <v>290</v>
      </c>
      <c r="D4301" t="s">
        <v>11</v>
      </c>
      <c r="E4301" t="s">
        <v>7221</v>
      </c>
      <c r="F4301" t="s">
        <v>7157</v>
      </c>
      <c r="G4301" t="s">
        <v>7222</v>
      </c>
      <c r="H4301">
        <v>0</v>
      </c>
      <c r="I4301">
        <v>0</v>
      </c>
      <c r="J4301" t="s">
        <v>7149</v>
      </c>
      <c r="K4301" t="s">
        <v>3006</v>
      </c>
    </row>
    <row r="4302" spans="1:11" hidden="1" x14ac:dyDescent="0.25">
      <c r="A4302" t="s">
        <v>10</v>
      </c>
      <c r="B4302">
        <v>9149</v>
      </c>
      <c r="C4302">
        <v>290</v>
      </c>
      <c r="D4302" t="s">
        <v>11</v>
      </c>
      <c r="E4302" t="s">
        <v>7223</v>
      </c>
      <c r="F4302" t="s">
        <v>7157</v>
      </c>
      <c r="G4302" t="s">
        <v>7224</v>
      </c>
      <c r="H4302">
        <v>0</v>
      </c>
      <c r="I4302">
        <v>0</v>
      </c>
      <c r="J4302" t="s">
        <v>7149</v>
      </c>
      <c r="K4302" t="s">
        <v>3006</v>
      </c>
    </row>
    <row r="4303" spans="1:11" hidden="1" x14ac:dyDescent="0.25">
      <c r="A4303" t="s">
        <v>10</v>
      </c>
      <c r="B4303">
        <v>9149</v>
      </c>
      <c r="C4303">
        <v>290</v>
      </c>
      <c r="D4303" t="s">
        <v>11</v>
      </c>
      <c r="E4303" t="s">
        <v>7225</v>
      </c>
      <c r="F4303" t="s">
        <v>7157</v>
      </c>
      <c r="G4303" t="s">
        <v>7226</v>
      </c>
      <c r="H4303">
        <v>0</v>
      </c>
      <c r="I4303">
        <v>0</v>
      </c>
      <c r="J4303" t="s">
        <v>7149</v>
      </c>
      <c r="K4303" t="s">
        <v>3006</v>
      </c>
    </row>
    <row r="4304" spans="1:11" hidden="1" x14ac:dyDescent="0.25">
      <c r="A4304" t="s">
        <v>10</v>
      </c>
      <c r="B4304">
        <v>9149</v>
      </c>
      <c r="C4304">
        <v>290</v>
      </c>
      <c r="D4304" t="s">
        <v>11</v>
      </c>
      <c r="E4304" t="s">
        <v>7227</v>
      </c>
      <c r="F4304" t="s">
        <v>7157</v>
      </c>
      <c r="G4304" t="s">
        <v>7228</v>
      </c>
      <c r="H4304">
        <v>0</v>
      </c>
      <c r="I4304">
        <v>0</v>
      </c>
      <c r="J4304" t="s">
        <v>7149</v>
      </c>
      <c r="K4304" t="s">
        <v>3006</v>
      </c>
    </row>
    <row r="4305" spans="1:11" hidden="1" x14ac:dyDescent="0.25">
      <c r="A4305" t="s">
        <v>10</v>
      </c>
      <c r="B4305">
        <v>9149</v>
      </c>
      <c r="C4305">
        <v>290</v>
      </c>
      <c r="D4305" t="s">
        <v>11</v>
      </c>
      <c r="E4305" t="s">
        <v>7229</v>
      </c>
      <c r="F4305" t="s">
        <v>7157</v>
      </c>
      <c r="G4305" t="s">
        <v>7230</v>
      </c>
      <c r="H4305">
        <v>0</v>
      </c>
      <c r="I4305">
        <v>0</v>
      </c>
      <c r="J4305" t="s">
        <v>7149</v>
      </c>
      <c r="K4305" t="s">
        <v>3006</v>
      </c>
    </row>
    <row r="4306" spans="1:11" hidden="1" x14ac:dyDescent="0.25">
      <c r="A4306" t="s">
        <v>10</v>
      </c>
      <c r="B4306">
        <v>9149</v>
      </c>
      <c r="C4306">
        <v>290</v>
      </c>
      <c r="D4306" t="s">
        <v>11</v>
      </c>
      <c r="E4306" t="s">
        <v>7231</v>
      </c>
      <c r="F4306" t="s">
        <v>7157</v>
      </c>
      <c r="G4306" t="s">
        <v>7232</v>
      </c>
      <c r="H4306">
        <v>0</v>
      </c>
      <c r="I4306">
        <v>0</v>
      </c>
      <c r="J4306" t="s">
        <v>7149</v>
      </c>
      <c r="K4306" t="s">
        <v>3006</v>
      </c>
    </row>
    <row r="4307" spans="1:11" hidden="1" x14ac:dyDescent="0.25">
      <c r="A4307" t="s">
        <v>10</v>
      </c>
      <c r="B4307">
        <v>9149</v>
      </c>
      <c r="C4307">
        <v>290</v>
      </c>
      <c r="D4307" t="s">
        <v>11</v>
      </c>
      <c r="E4307" t="s">
        <v>7233</v>
      </c>
      <c r="F4307" t="s">
        <v>7157</v>
      </c>
      <c r="G4307" t="s">
        <v>7234</v>
      </c>
      <c r="H4307">
        <v>0</v>
      </c>
      <c r="I4307">
        <v>0</v>
      </c>
      <c r="J4307" t="s">
        <v>7149</v>
      </c>
      <c r="K4307" t="s">
        <v>3006</v>
      </c>
    </row>
    <row r="4308" spans="1:11" hidden="1" x14ac:dyDescent="0.25">
      <c r="A4308" t="s">
        <v>10</v>
      </c>
      <c r="B4308">
        <v>9149</v>
      </c>
      <c r="C4308">
        <v>290</v>
      </c>
      <c r="D4308" t="s">
        <v>11</v>
      </c>
      <c r="E4308" t="s">
        <v>7235</v>
      </c>
      <c r="F4308" t="s">
        <v>7157</v>
      </c>
      <c r="G4308" t="s">
        <v>7236</v>
      </c>
      <c r="H4308">
        <v>0</v>
      </c>
      <c r="I4308">
        <v>0</v>
      </c>
      <c r="J4308" t="s">
        <v>7149</v>
      </c>
      <c r="K4308" t="s">
        <v>3006</v>
      </c>
    </row>
    <row r="4309" spans="1:11" hidden="1" x14ac:dyDescent="0.25">
      <c r="A4309" t="s">
        <v>10</v>
      </c>
      <c r="B4309">
        <v>9149</v>
      </c>
      <c r="C4309">
        <v>290</v>
      </c>
      <c r="D4309" t="s">
        <v>11</v>
      </c>
      <c r="E4309" t="s">
        <v>7237</v>
      </c>
      <c r="F4309" t="s">
        <v>7157</v>
      </c>
      <c r="G4309" t="s">
        <v>7238</v>
      </c>
      <c r="H4309">
        <v>0</v>
      </c>
      <c r="I4309">
        <v>0</v>
      </c>
      <c r="J4309" t="s">
        <v>7149</v>
      </c>
      <c r="K4309" t="s">
        <v>3006</v>
      </c>
    </row>
    <row r="4310" spans="1:11" hidden="1" x14ac:dyDescent="0.25">
      <c r="A4310" t="s">
        <v>10</v>
      </c>
      <c r="B4310">
        <v>9149</v>
      </c>
      <c r="C4310">
        <v>290</v>
      </c>
      <c r="D4310" t="s">
        <v>11</v>
      </c>
      <c r="E4310" t="s">
        <v>7239</v>
      </c>
      <c r="F4310" t="s">
        <v>7157</v>
      </c>
      <c r="G4310" t="s">
        <v>7240</v>
      </c>
      <c r="H4310">
        <v>0</v>
      </c>
      <c r="I4310">
        <v>0</v>
      </c>
      <c r="J4310" t="s">
        <v>7149</v>
      </c>
      <c r="K4310" t="s">
        <v>3006</v>
      </c>
    </row>
    <row r="4311" spans="1:11" hidden="1" x14ac:dyDescent="0.25">
      <c r="A4311" t="s">
        <v>10</v>
      </c>
      <c r="B4311">
        <v>9149</v>
      </c>
      <c r="C4311">
        <v>290</v>
      </c>
      <c r="D4311" t="s">
        <v>11</v>
      </c>
      <c r="E4311" t="s">
        <v>7241</v>
      </c>
      <c r="F4311" t="s">
        <v>7157</v>
      </c>
      <c r="G4311" t="s">
        <v>7242</v>
      </c>
      <c r="H4311">
        <v>0</v>
      </c>
      <c r="I4311">
        <v>0</v>
      </c>
      <c r="J4311" t="s">
        <v>7149</v>
      </c>
      <c r="K4311" t="s">
        <v>3006</v>
      </c>
    </row>
    <row r="4312" spans="1:11" hidden="1" x14ac:dyDescent="0.25">
      <c r="A4312" t="s">
        <v>10</v>
      </c>
      <c r="B4312">
        <v>9149</v>
      </c>
      <c r="C4312">
        <v>290</v>
      </c>
      <c r="D4312" t="s">
        <v>11</v>
      </c>
      <c r="E4312" t="s">
        <v>7243</v>
      </c>
      <c r="F4312" t="s">
        <v>7157</v>
      </c>
      <c r="G4312" t="s">
        <v>7244</v>
      </c>
      <c r="H4312">
        <v>0</v>
      </c>
      <c r="I4312">
        <v>0</v>
      </c>
      <c r="J4312" t="s">
        <v>7149</v>
      </c>
      <c r="K4312" t="s">
        <v>3006</v>
      </c>
    </row>
    <row r="4313" spans="1:11" hidden="1" x14ac:dyDescent="0.25">
      <c r="A4313" t="s">
        <v>10</v>
      </c>
      <c r="B4313">
        <v>9149</v>
      </c>
      <c r="C4313">
        <v>290</v>
      </c>
      <c r="D4313" t="s">
        <v>11</v>
      </c>
      <c r="E4313" t="s">
        <v>7245</v>
      </c>
      <c r="F4313" t="s">
        <v>7157</v>
      </c>
      <c r="G4313" t="s">
        <v>7246</v>
      </c>
      <c r="H4313">
        <v>0</v>
      </c>
      <c r="I4313">
        <v>0</v>
      </c>
      <c r="J4313" t="s">
        <v>7149</v>
      </c>
      <c r="K4313" t="s">
        <v>3006</v>
      </c>
    </row>
    <row r="4314" spans="1:11" hidden="1" x14ac:dyDescent="0.25">
      <c r="A4314" t="s">
        <v>10</v>
      </c>
      <c r="B4314">
        <v>9149</v>
      </c>
      <c r="C4314">
        <v>290</v>
      </c>
      <c r="D4314" t="s">
        <v>11</v>
      </c>
      <c r="E4314" t="s">
        <v>7247</v>
      </c>
      <c r="F4314" t="s">
        <v>7157</v>
      </c>
      <c r="G4314" t="s">
        <v>7248</v>
      </c>
      <c r="H4314">
        <v>0</v>
      </c>
      <c r="I4314">
        <v>0</v>
      </c>
      <c r="J4314" t="s">
        <v>7149</v>
      </c>
      <c r="K4314" t="s">
        <v>3006</v>
      </c>
    </row>
    <row r="4315" spans="1:11" hidden="1" x14ac:dyDescent="0.25">
      <c r="A4315" t="s">
        <v>10</v>
      </c>
      <c r="B4315">
        <v>9149</v>
      </c>
      <c r="C4315">
        <v>290</v>
      </c>
      <c r="D4315" t="s">
        <v>11</v>
      </c>
      <c r="E4315" t="s">
        <v>7249</v>
      </c>
      <c r="F4315" t="s">
        <v>7171</v>
      </c>
      <c r="G4315" t="s">
        <v>7250</v>
      </c>
      <c r="H4315">
        <v>0</v>
      </c>
      <c r="I4315">
        <v>0</v>
      </c>
      <c r="J4315" t="s">
        <v>7149</v>
      </c>
      <c r="K4315" t="s">
        <v>3006</v>
      </c>
    </row>
    <row r="4316" spans="1:11" hidden="1" x14ac:dyDescent="0.25">
      <c r="A4316" t="s">
        <v>10</v>
      </c>
      <c r="B4316">
        <v>9149</v>
      </c>
      <c r="C4316">
        <v>290</v>
      </c>
      <c r="D4316" t="s">
        <v>11</v>
      </c>
      <c r="E4316" t="s">
        <v>7251</v>
      </c>
      <c r="F4316" t="s">
        <v>7171</v>
      </c>
      <c r="G4316" t="s">
        <v>7252</v>
      </c>
      <c r="H4316">
        <v>0</v>
      </c>
      <c r="I4316">
        <v>0</v>
      </c>
      <c r="J4316" t="s">
        <v>7149</v>
      </c>
      <c r="K4316" t="s">
        <v>3006</v>
      </c>
    </row>
    <row r="4317" spans="1:11" hidden="1" x14ac:dyDescent="0.25">
      <c r="A4317" t="s">
        <v>10</v>
      </c>
      <c r="B4317">
        <v>9156</v>
      </c>
      <c r="C4317">
        <v>1464</v>
      </c>
      <c r="D4317" t="s">
        <v>11</v>
      </c>
      <c r="E4317" t="s">
        <v>257</v>
      </c>
      <c r="F4317" t="s">
        <v>25</v>
      </c>
      <c r="G4317" t="s">
        <v>258</v>
      </c>
      <c r="H4317">
        <v>0</v>
      </c>
      <c r="I4317">
        <v>0</v>
      </c>
      <c r="J4317" t="s">
        <v>7253</v>
      </c>
      <c r="K4317" t="s">
        <v>4324</v>
      </c>
    </row>
    <row r="4318" spans="1:11" hidden="1" x14ac:dyDescent="0.25">
      <c r="A4318" t="s">
        <v>10</v>
      </c>
      <c r="B4318">
        <v>9156</v>
      </c>
      <c r="C4318">
        <v>1464</v>
      </c>
      <c r="D4318" t="s">
        <v>11</v>
      </c>
      <c r="E4318" t="s">
        <v>261</v>
      </c>
      <c r="F4318" t="s">
        <v>25</v>
      </c>
      <c r="G4318" t="s">
        <v>262</v>
      </c>
      <c r="H4318">
        <v>0</v>
      </c>
      <c r="I4318">
        <v>0</v>
      </c>
      <c r="J4318" t="s">
        <v>7253</v>
      </c>
      <c r="K4318" t="s">
        <v>4324</v>
      </c>
    </row>
    <row r="4319" spans="1:11" hidden="1" x14ac:dyDescent="0.25">
      <c r="A4319" t="s">
        <v>10</v>
      </c>
      <c r="B4319">
        <v>9156</v>
      </c>
      <c r="C4319">
        <v>1464</v>
      </c>
      <c r="D4319" t="s">
        <v>11</v>
      </c>
      <c r="E4319" t="s">
        <v>263</v>
      </c>
      <c r="F4319" t="s">
        <v>25</v>
      </c>
      <c r="G4319" t="s">
        <v>264</v>
      </c>
      <c r="H4319">
        <v>0</v>
      </c>
      <c r="I4319">
        <v>0</v>
      </c>
      <c r="J4319" t="s">
        <v>7253</v>
      </c>
      <c r="K4319" t="s">
        <v>4324</v>
      </c>
    </row>
    <row r="4320" spans="1:11" hidden="1" x14ac:dyDescent="0.25">
      <c r="A4320" t="s">
        <v>10</v>
      </c>
      <c r="B4320">
        <v>9156</v>
      </c>
      <c r="C4320">
        <v>1464</v>
      </c>
      <c r="D4320" t="s">
        <v>11</v>
      </c>
      <c r="E4320" t="s">
        <v>265</v>
      </c>
      <c r="F4320" t="s">
        <v>25</v>
      </c>
      <c r="G4320" t="s">
        <v>266</v>
      </c>
      <c r="H4320">
        <v>0</v>
      </c>
      <c r="I4320">
        <v>0</v>
      </c>
      <c r="J4320" t="s">
        <v>7253</v>
      </c>
      <c r="K4320" t="s">
        <v>4324</v>
      </c>
    </row>
    <row r="4321" spans="1:11" hidden="1" x14ac:dyDescent="0.25">
      <c r="A4321" t="s">
        <v>10</v>
      </c>
      <c r="B4321">
        <v>9156</v>
      </c>
      <c r="C4321">
        <v>1464</v>
      </c>
      <c r="D4321" t="s">
        <v>11</v>
      </c>
      <c r="E4321" t="s">
        <v>267</v>
      </c>
      <c r="F4321" t="s">
        <v>25</v>
      </c>
      <c r="G4321" t="s">
        <v>268</v>
      </c>
      <c r="H4321">
        <v>0</v>
      </c>
      <c r="I4321">
        <v>0</v>
      </c>
      <c r="J4321" t="s">
        <v>7253</v>
      </c>
      <c r="K4321" t="s">
        <v>4324</v>
      </c>
    </row>
    <row r="4322" spans="1:11" hidden="1" x14ac:dyDescent="0.25">
      <c r="A4322" t="s">
        <v>10</v>
      </c>
      <c r="B4322">
        <v>9156</v>
      </c>
      <c r="C4322">
        <v>1464</v>
      </c>
      <c r="D4322" t="s">
        <v>11</v>
      </c>
      <c r="E4322" t="s">
        <v>269</v>
      </c>
      <c r="F4322" t="s">
        <v>25</v>
      </c>
      <c r="G4322" t="s">
        <v>270</v>
      </c>
      <c r="H4322">
        <v>0</v>
      </c>
      <c r="I4322">
        <v>0</v>
      </c>
      <c r="J4322" t="s">
        <v>7253</v>
      </c>
      <c r="K4322" t="s">
        <v>4324</v>
      </c>
    </row>
    <row r="4323" spans="1:11" hidden="1" x14ac:dyDescent="0.25">
      <c r="A4323" t="s">
        <v>10</v>
      </c>
      <c r="B4323">
        <v>9157</v>
      </c>
      <c r="C4323">
        <v>1466</v>
      </c>
      <c r="D4323" t="s">
        <v>11</v>
      </c>
      <c r="E4323" t="s">
        <v>877</v>
      </c>
      <c r="F4323" t="s">
        <v>25</v>
      </c>
      <c r="G4323" t="s">
        <v>878</v>
      </c>
      <c r="H4323">
        <v>0</v>
      </c>
      <c r="I4323" t="s">
        <v>879</v>
      </c>
      <c r="J4323" t="s">
        <v>7254</v>
      </c>
      <c r="K4323" t="s">
        <v>881</v>
      </c>
    </row>
    <row r="4324" spans="1:11" hidden="1" x14ac:dyDescent="0.25">
      <c r="A4324" t="s">
        <v>10</v>
      </c>
      <c r="B4324">
        <v>9167</v>
      </c>
      <c r="C4324">
        <v>907</v>
      </c>
      <c r="D4324" t="s">
        <v>11</v>
      </c>
      <c r="E4324" t="s">
        <v>3004</v>
      </c>
      <c r="F4324" t="s">
        <v>3004</v>
      </c>
      <c r="G4324" t="s">
        <v>3004</v>
      </c>
      <c r="H4324">
        <v>0</v>
      </c>
      <c r="I4324">
        <v>0</v>
      </c>
      <c r="J4324" t="s">
        <v>7255</v>
      </c>
      <c r="K4324" t="s">
        <v>3006</v>
      </c>
    </row>
    <row r="4325" spans="1:11" hidden="1" x14ac:dyDescent="0.25">
      <c r="A4325" t="s">
        <v>10</v>
      </c>
      <c r="B4325">
        <v>9170</v>
      </c>
      <c r="C4325">
        <v>908</v>
      </c>
      <c r="D4325" t="s">
        <v>11</v>
      </c>
      <c r="E4325" t="s">
        <v>3004</v>
      </c>
      <c r="F4325" t="s">
        <v>3004</v>
      </c>
      <c r="G4325" t="s">
        <v>3004</v>
      </c>
      <c r="H4325">
        <v>0</v>
      </c>
      <c r="I4325">
        <v>0</v>
      </c>
      <c r="J4325" t="s">
        <v>7256</v>
      </c>
      <c r="K4325" t="s">
        <v>3006</v>
      </c>
    </row>
    <row r="4326" spans="1:11" hidden="1" x14ac:dyDescent="0.25">
      <c r="A4326" t="s">
        <v>10</v>
      </c>
      <c r="B4326">
        <v>9183</v>
      </c>
      <c r="C4326">
        <v>909</v>
      </c>
      <c r="D4326" t="s">
        <v>11</v>
      </c>
      <c r="E4326" t="s">
        <v>3004</v>
      </c>
      <c r="F4326" t="s">
        <v>3004</v>
      </c>
      <c r="G4326" t="s">
        <v>3004</v>
      </c>
      <c r="H4326">
        <v>0</v>
      </c>
      <c r="I4326">
        <v>0</v>
      </c>
      <c r="J4326" t="s">
        <v>7257</v>
      </c>
      <c r="K4326" t="s">
        <v>3006</v>
      </c>
    </row>
    <row r="4327" spans="1:11" hidden="1" x14ac:dyDescent="0.25">
      <c r="A4327" t="s">
        <v>10</v>
      </c>
      <c r="B4327">
        <v>9187</v>
      </c>
      <c r="C4327">
        <v>910</v>
      </c>
      <c r="D4327" t="s">
        <v>11</v>
      </c>
      <c r="E4327" t="s">
        <v>3004</v>
      </c>
      <c r="F4327" t="s">
        <v>3004</v>
      </c>
      <c r="G4327" t="s">
        <v>3004</v>
      </c>
      <c r="H4327">
        <v>0</v>
      </c>
      <c r="I4327">
        <v>0</v>
      </c>
      <c r="J4327" t="s">
        <v>7258</v>
      </c>
      <c r="K4327" t="s">
        <v>3006</v>
      </c>
    </row>
    <row r="4328" spans="1:11" hidden="1" x14ac:dyDescent="0.25">
      <c r="A4328" t="s">
        <v>10</v>
      </c>
      <c r="B4328">
        <v>9202</v>
      </c>
      <c r="C4328">
        <v>911</v>
      </c>
      <c r="D4328" t="s">
        <v>11</v>
      </c>
      <c r="E4328" t="s">
        <v>7259</v>
      </c>
      <c r="F4328" t="s">
        <v>385</v>
      </c>
      <c r="G4328" t="s">
        <v>7260</v>
      </c>
      <c r="H4328">
        <v>0</v>
      </c>
      <c r="I4328">
        <v>0</v>
      </c>
      <c r="J4328" t="s">
        <v>7261</v>
      </c>
      <c r="K4328" t="s">
        <v>7262</v>
      </c>
    </row>
    <row r="4329" spans="1:11" hidden="1" x14ac:dyDescent="0.25">
      <c r="A4329" t="s">
        <v>10</v>
      </c>
      <c r="B4329">
        <v>9221</v>
      </c>
      <c r="C4329">
        <v>1467</v>
      </c>
      <c r="D4329" t="s">
        <v>11</v>
      </c>
      <c r="E4329" t="s">
        <v>3758</v>
      </c>
      <c r="F4329" t="s">
        <v>25</v>
      </c>
      <c r="G4329" t="s">
        <v>7263</v>
      </c>
      <c r="H4329">
        <v>0</v>
      </c>
      <c r="I4329">
        <v>0</v>
      </c>
      <c r="J4329" t="s">
        <v>7264</v>
      </c>
      <c r="K4329" t="s">
        <v>7265</v>
      </c>
    </row>
    <row r="4330" spans="1:11" hidden="1" x14ac:dyDescent="0.25">
      <c r="A4330" t="s">
        <v>10</v>
      </c>
      <c r="B4330">
        <v>9281</v>
      </c>
      <c r="C4330">
        <v>1468</v>
      </c>
      <c r="D4330" t="s">
        <v>11</v>
      </c>
      <c r="E4330" t="s">
        <v>5580</v>
      </c>
      <c r="F4330" t="s">
        <v>25</v>
      </c>
      <c r="G4330" t="s">
        <v>5581</v>
      </c>
      <c r="H4330">
        <v>0</v>
      </c>
      <c r="I4330">
        <v>0</v>
      </c>
      <c r="J4330" t="s">
        <v>7266</v>
      </c>
      <c r="K4330" t="s">
        <v>7267</v>
      </c>
    </row>
    <row r="4331" spans="1:11" hidden="1" x14ac:dyDescent="0.25">
      <c r="A4331" t="s">
        <v>10</v>
      </c>
      <c r="B4331">
        <v>9322</v>
      </c>
      <c r="C4331">
        <v>912</v>
      </c>
      <c r="D4331" t="s">
        <v>11</v>
      </c>
      <c r="E4331" t="s">
        <v>6351</v>
      </c>
      <c r="F4331" t="s">
        <v>25</v>
      </c>
      <c r="G4331" t="s">
        <v>7268</v>
      </c>
      <c r="H4331">
        <v>0</v>
      </c>
      <c r="I4331">
        <v>0</v>
      </c>
      <c r="J4331" t="s">
        <v>7269</v>
      </c>
      <c r="K4331" t="s">
        <v>7270</v>
      </c>
    </row>
    <row r="4332" spans="1:11" hidden="1" x14ac:dyDescent="0.25">
      <c r="A4332" t="s">
        <v>10</v>
      </c>
      <c r="B4332">
        <v>9322</v>
      </c>
      <c r="C4332">
        <v>912</v>
      </c>
      <c r="D4332" t="s">
        <v>11</v>
      </c>
      <c r="E4332" t="s">
        <v>6351</v>
      </c>
      <c r="F4332" t="s">
        <v>25</v>
      </c>
      <c r="G4332" t="s">
        <v>7268</v>
      </c>
      <c r="H4332">
        <v>0</v>
      </c>
      <c r="I4332">
        <v>0</v>
      </c>
      <c r="J4332" t="s">
        <v>7269</v>
      </c>
      <c r="K4332" t="s">
        <v>7270</v>
      </c>
    </row>
    <row r="4333" spans="1:11" hidden="1" x14ac:dyDescent="0.25">
      <c r="A4333" t="s">
        <v>10</v>
      </c>
      <c r="B4333">
        <v>9322</v>
      </c>
      <c r="C4333">
        <v>912</v>
      </c>
      <c r="D4333" t="s">
        <v>11</v>
      </c>
      <c r="E4333" t="s">
        <v>3861</v>
      </c>
      <c r="F4333" t="s">
        <v>25</v>
      </c>
      <c r="G4333" t="s">
        <v>7271</v>
      </c>
      <c r="H4333">
        <v>0</v>
      </c>
      <c r="I4333">
        <v>0</v>
      </c>
      <c r="J4333" t="s">
        <v>7272</v>
      </c>
      <c r="K4333" t="s">
        <v>7270</v>
      </c>
    </row>
    <row r="4334" spans="1:11" hidden="1" x14ac:dyDescent="0.25">
      <c r="A4334" t="s">
        <v>10</v>
      </c>
      <c r="B4334">
        <v>9323</v>
      </c>
      <c r="C4334">
        <v>913</v>
      </c>
      <c r="D4334" t="s">
        <v>11</v>
      </c>
      <c r="E4334" t="s">
        <v>4943</v>
      </c>
      <c r="F4334" t="s">
        <v>25</v>
      </c>
      <c r="G4334" t="s">
        <v>7273</v>
      </c>
      <c r="H4334">
        <v>0</v>
      </c>
      <c r="I4334">
        <v>0</v>
      </c>
      <c r="J4334" t="s">
        <v>7274</v>
      </c>
      <c r="K4334" t="s">
        <v>7275</v>
      </c>
    </row>
    <row r="4335" spans="1:11" hidden="1" x14ac:dyDescent="0.25">
      <c r="A4335">
        <v>3</v>
      </c>
      <c r="B4335">
        <v>9381</v>
      </c>
      <c r="D4335" t="s">
        <v>11</v>
      </c>
      <c r="E4335" t="s">
        <v>3116</v>
      </c>
      <c r="F4335" t="s">
        <v>25</v>
      </c>
      <c r="G4335" t="s">
        <v>3117</v>
      </c>
      <c r="H4335">
        <v>0</v>
      </c>
      <c r="I4335">
        <v>0</v>
      </c>
      <c r="J4335" t="s">
        <v>7276</v>
      </c>
      <c r="K4335" t="s">
        <v>7277</v>
      </c>
    </row>
    <row r="4336" spans="1:11" hidden="1" x14ac:dyDescent="0.25">
      <c r="A4336" t="s">
        <v>10</v>
      </c>
      <c r="B4336">
        <v>9383</v>
      </c>
      <c r="C4336">
        <v>914</v>
      </c>
      <c r="D4336" t="s">
        <v>11</v>
      </c>
      <c r="E4336" t="s">
        <v>7278</v>
      </c>
      <c r="F4336" t="s">
        <v>7279</v>
      </c>
      <c r="G4336" t="s">
        <v>7280</v>
      </c>
      <c r="H4336">
        <v>0</v>
      </c>
      <c r="I4336">
        <v>0</v>
      </c>
      <c r="J4336" t="s">
        <v>7281</v>
      </c>
      <c r="K4336" t="s">
        <v>3129</v>
      </c>
    </row>
    <row r="4337" spans="1:11" hidden="1" x14ac:dyDescent="0.25">
      <c r="A4337" t="s">
        <v>10</v>
      </c>
      <c r="B4337">
        <v>9404</v>
      </c>
      <c r="C4337">
        <v>1469</v>
      </c>
      <c r="D4337" t="s">
        <v>11</v>
      </c>
      <c r="E4337" t="s">
        <v>50</v>
      </c>
      <c r="F4337" t="s">
        <v>7282</v>
      </c>
      <c r="G4337" t="s">
        <v>7283</v>
      </c>
      <c r="H4337">
        <v>0</v>
      </c>
      <c r="I4337">
        <v>0</v>
      </c>
      <c r="J4337" t="s">
        <v>7284</v>
      </c>
      <c r="K4337" t="s">
        <v>1943</v>
      </c>
    </row>
    <row r="4338" spans="1:11" hidden="1" x14ac:dyDescent="0.25">
      <c r="A4338" t="s">
        <v>10</v>
      </c>
      <c r="B4338">
        <v>9404</v>
      </c>
      <c r="C4338">
        <v>1469</v>
      </c>
      <c r="D4338" t="s">
        <v>11</v>
      </c>
      <c r="E4338" t="s">
        <v>53</v>
      </c>
      <c r="F4338" t="s">
        <v>7282</v>
      </c>
      <c r="G4338" t="s">
        <v>7285</v>
      </c>
      <c r="H4338">
        <v>0</v>
      </c>
      <c r="I4338">
        <v>0</v>
      </c>
      <c r="J4338" t="s">
        <v>7284</v>
      </c>
      <c r="K4338" t="s">
        <v>1943</v>
      </c>
    </row>
    <row r="4339" spans="1:11" hidden="1" x14ac:dyDescent="0.25">
      <c r="A4339" t="s">
        <v>10</v>
      </c>
      <c r="B4339">
        <v>9410</v>
      </c>
      <c r="C4339">
        <v>915</v>
      </c>
      <c r="D4339" t="s">
        <v>11</v>
      </c>
      <c r="E4339" t="s">
        <v>7286</v>
      </c>
      <c r="F4339" t="s">
        <v>7287</v>
      </c>
      <c r="G4339" t="s">
        <v>7288</v>
      </c>
      <c r="H4339">
        <v>0</v>
      </c>
      <c r="I4339">
        <v>0</v>
      </c>
      <c r="J4339" t="s">
        <v>7289</v>
      </c>
      <c r="K4339" t="s">
        <v>7290</v>
      </c>
    </row>
    <row r="4340" spans="1:11" hidden="1" x14ac:dyDescent="0.25">
      <c r="A4340" t="s">
        <v>10</v>
      </c>
      <c r="B4340">
        <v>9410</v>
      </c>
      <c r="C4340">
        <v>915</v>
      </c>
      <c r="D4340" t="s">
        <v>11</v>
      </c>
      <c r="E4340" t="s">
        <v>7286</v>
      </c>
      <c r="F4340" t="s">
        <v>7291</v>
      </c>
      <c r="G4340" t="s">
        <v>7288</v>
      </c>
      <c r="H4340">
        <v>0</v>
      </c>
      <c r="I4340">
        <v>0</v>
      </c>
      <c r="J4340" t="s">
        <v>7289</v>
      </c>
      <c r="K4340" t="s">
        <v>7290</v>
      </c>
    </row>
    <row r="4341" spans="1:11" hidden="1" x14ac:dyDescent="0.25">
      <c r="A4341" t="s">
        <v>10</v>
      </c>
      <c r="B4341">
        <v>9410</v>
      </c>
      <c r="C4341">
        <v>915</v>
      </c>
      <c r="D4341" t="s">
        <v>11</v>
      </c>
      <c r="E4341" t="s">
        <v>7286</v>
      </c>
      <c r="F4341" t="s">
        <v>7292</v>
      </c>
      <c r="G4341" t="s">
        <v>7288</v>
      </c>
      <c r="H4341">
        <v>0</v>
      </c>
      <c r="I4341">
        <v>0</v>
      </c>
      <c r="J4341" t="s">
        <v>7289</v>
      </c>
      <c r="K4341" t="s">
        <v>7290</v>
      </c>
    </row>
    <row r="4342" spans="1:11" hidden="1" x14ac:dyDescent="0.25">
      <c r="A4342" t="s">
        <v>10</v>
      </c>
      <c r="B4342">
        <v>9419</v>
      </c>
      <c r="C4342">
        <v>916</v>
      </c>
      <c r="D4342" t="s">
        <v>11</v>
      </c>
      <c r="E4342" t="s">
        <v>7259</v>
      </c>
      <c r="F4342" t="s">
        <v>385</v>
      </c>
      <c r="G4342" t="s">
        <v>7260</v>
      </c>
      <c r="H4342">
        <v>0</v>
      </c>
      <c r="I4342">
        <v>0</v>
      </c>
      <c r="J4342" t="s">
        <v>7293</v>
      </c>
      <c r="K4342" t="s">
        <v>7262</v>
      </c>
    </row>
    <row r="4343" spans="1:11" hidden="1" x14ac:dyDescent="0.25">
      <c r="A4343" t="s">
        <v>10</v>
      </c>
      <c r="B4343">
        <v>9434</v>
      </c>
      <c r="C4343">
        <v>917</v>
      </c>
      <c r="D4343" t="s">
        <v>11</v>
      </c>
      <c r="E4343" t="s">
        <v>7259</v>
      </c>
      <c r="F4343" t="s">
        <v>385</v>
      </c>
      <c r="G4343" t="s">
        <v>7260</v>
      </c>
      <c r="H4343">
        <v>0</v>
      </c>
      <c r="I4343">
        <v>0</v>
      </c>
      <c r="J4343" t="s">
        <v>7294</v>
      </c>
      <c r="K4343" t="s">
        <v>7262</v>
      </c>
    </row>
    <row r="4344" spans="1:11" hidden="1" x14ac:dyDescent="0.25">
      <c r="A4344" t="s">
        <v>10</v>
      </c>
      <c r="B4344">
        <v>9439</v>
      </c>
      <c r="C4344">
        <v>918</v>
      </c>
      <c r="D4344" t="s">
        <v>11</v>
      </c>
      <c r="E4344" t="s">
        <v>7295</v>
      </c>
      <c r="F4344" t="s">
        <v>7296</v>
      </c>
      <c r="G4344" t="s">
        <v>7297</v>
      </c>
      <c r="H4344">
        <v>0</v>
      </c>
      <c r="I4344">
        <v>0</v>
      </c>
      <c r="J4344" t="s">
        <v>7298</v>
      </c>
      <c r="K4344" t="s">
        <v>7299</v>
      </c>
    </row>
    <row r="4345" spans="1:11" hidden="1" x14ac:dyDescent="0.25">
      <c r="A4345" t="s">
        <v>10</v>
      </c>
      <c r="B4345">
        <v>9439</v>
      </c>
      <c r="C4345">
        <v>918</v>
      </c>
      <c r="D4345" t="s">
        <v>11</v>
      </c>
      <c r="E4345" t="s">
        <v>7300</v>
      </c>
      <c r="F4345" t="s">
        <v>7296</v>
      </c>
      <c r="G4345" t="s">
        <v>7301</v>
      </c>
      <c r="H4345">
        <v>0</v>
      </c>
      <c r="I4345">
        <v>0</v>
      </c>
      <c r="J4345" t="s">
        <v>7298</v>
      </c>
      <c r="K4345" t="s">
        <v>7299</v>
      </c>
    </row>
    <row r="4346" spans="1:11" hidden="1" x14ac:dyDescent="0.25">
      <c r="A4346" t="s">
        <v>10</v>
      </c>
      <c r="B4346">
        <v>9439</v>
      </c>
      <c r="C4346">
        <v>918</v>
      </c>
      <c r="D4346" t="s">
        <v>11</v>
      </c>
      <c r="E4346" t="s">
        <v>7302</v>
      </c>
      <c r="F4346" t="s">
        <v>7296</v>
      </c>
      <c r="G4346" t="s">
        <v>7303</v>
      </c>
      <c r="H4346">
        <v>0</v>
      </c>
      <c r="I4346">
        <v>0</v>
      </c>
      <c r="J4346" t="s">
        <v>7298</v>
      </c>
      <c r="K4346" t="s">
        <v>7299</v>
      </c>
    </row>
    <row r="4347" spans="1:11" hidden="1" x14ac:dyDescent="0.25">
      <c r="A4347" t="s">
        <v>10</v>
      </c>
      <c r="B4347">
        <v>9439</v>
      </c>
      <c r="C4347">
        <v>918</v>
      </c>
      <c r="D4347" t="s">
        <v>11</v>
      </c>
      <c r="E4347" t="s">
        <v>7304</v>
      </c>
      <c r="F4347" t="s">
        <v>7296</v>
      </c>
      <c r="G4347" t="s">
        <v>7305</v>
      </c>
      <c r="H4347">
        <v>0</v>
      </c>
      <c r="I4347">
        <v>0</v>
      </c>
      <c r="J4347" t="s">
        <v>7298</v>
      </c>
      <c r="K4347" t="s">
        <v>7299</v>
      </c>
    </row>
    <row r="4348" spans="1:11" hidden="1" x14ac:dyDescent="0.25">
      <c r="A4348" t="s">
        <v>10</v>
      </c>
      <c r="B4348">
        <v>9439</v>
      </c>
      <c r="C4348">
        <v>918</v>
      </c>
      <c r="D4348" t="s">
        <v>11</v>
      </c>
      <c r="E4348" t="s">
        <v>7306</v>
      </c>
      <c r="F4348" t="s">
        <v>7296</v>
      </c>
      <c r="G4348" t="s">
        <v>7307</v>
      </c>
      <c r="H4348">
        <v>0</v>
      </c>
      <c r="I4348">
        <v>0</v>
      </c>
      <c r="J4348" t="s">
        <v>7298</v>
      </c>
      <c r="K4348" t="s">
        <v>7299</v>
      </c>
    </row>
    <row r="4349" spans="1:11" hidden="1" x14ac:dyDescent="0.25">
      <c r="A4349" t="s">
        <v>10</v>
      </c>
      <c r="B4349">
        <v>9439</v>
      </c>
      <c r="C4349">
        <v>918</v>
      </c>
      <c r="D4349" t="s">
        <v>11</v>
      </c>
      <c r="E4349" t="s">
        <v>7308</v>
      </c>
      <c r="F4349" t="s">
        <v>7296</v>
      </c>
      <c r="G4349" t="s">
        <v>7309</v>
      </c>
      <c r="H4349">
        <v>0</v>
      </c>
      <c r="I4349">
        <v>0</v>
      </c>
      <c r="J4349" t="s">
        <v>7298</v>
      </c>
      <c r="K4349" t="s">
        <v>7299</v>
      </c>
    </row>
    <row r="4350" spans="1:11" hidden="1" x14ac:dyDescent="0.25">
      <c r="A4350" t="s">
        <v>10</v>
      </c>
      <c r="B4350">
        <v>9439</v>
      </c>
      <c r="C4350">
        <v>918</v>
      </c>
      <c r="D4350" t="s">
        <v>11</v>
      </c>
      <c r="E4350" t="s">
        <v>4846</v>
      </c>
      <c r="F4350" t="s">
        <v>7296</v>
      </c>
      <c r="G4350" t="s">
        <v>7310</v>
      </c>
      <c r="H4350">
        <v>0</v>
      </c>
      <c r="I4350">
        <v>0</v>
      </c>
      <c r="J4350" t="s">
        <v>7298</v>
      </c>
      <c r="K4350" t="s">
        <v>7299</v>
      </c>
    </row>
    <row r="4351" spans="1:11" hidden="1" x14ac:dyDescent="0.25">
      <c r="A4351" t="s">
        <v>10</v>
      </c>
      <c r="B4351">
        <v>9439</v>
      </c>
      <c r="C4351">
        <v>918</v>
      </c>
      <c r="D4351" t="s">
        <v>11</v>
      </c>
      <c r="E4351" t="s">
        <v>7259</v>
      </c>
      <c r="F4351" t="s">
        <v>7296</v>
      </c>
      <c r="G4351" t="s">
        <v>7311</v>
      </c>
      <c r="H4351">
        <v>0</v>
      </c>
      <c r="I4351">
        <v>0</v>
      </c>
      <c r="J4351" t="s">
        <v>7298</v>
      </c>
      <c r="K4351" t="s">
        <v>7299</v>
      </c>
    </row>
    <row r="4352" spans="1:11" hidden="1" x14ac:dyDescent="0.25">
      <c r="A4352" t="s">
        <v>10</v>
      </c>
      <c r="B4352">
        <v>9439</v>
      </c>
      <c r="C4352">
        <v>918</v>
      </c>
      <c r="D4352" t="s">
        <v>11</v>
      </c>
      <c r="E4352" t="s">
        <v>7312</v>
      </c>
      <c r="F4352" t="s">
        <v>7296</v>
      </c>
      <c r="G4352" t="s">
        <v>7313</v>
      </c>
      <c r="H4352">
        <v>0</v>
      </c>
      <c r="I4352">
        <v>0</v>
      </c>
      <c r="J4352" t="s">
        <v>7298</v>
      </c>
      <c r="K4352" t="s">
        <v>7299</v>
      </c>
    </row>
    <row r="4353" spans="1:11" hidden="1" x14ac:dyDescent="0.25">
      <c r="A4353" t="s">
        <v>10</v>
      </c>
      <c r="B4353">
        <v>9439</v>
      </c>
      <c r="C4353">
        <v>918</v>
      </c>
      <c r="D4353" t="s">
        <v>11</v>
      </c>
      <c r="E4353" t="s">
        <v>7314</v>
      </c>
      <c r="F4353" t="s">
        <v>7296</v>
      </c>
      <c r="G4353" t="s">
        <v>7315</v>
      </c>
      <c r="H4353">
        <v>0</v>
      </c>
      <c r="I4353">
        <v>0</v>
      </c>
      <c r="J4353" t="s">
        <v>7298</v>
      </c>
      <c r="K4353" t="s">
        <v>7299</v>
      </c>
    </row>
    <row r="4354" spans="1:11" hidden="1" x14ac:dyDescent="0.25">
      <c r="A4354" t="s">
        <v>10</v>
      </c>
      <c r="B4354">
        <v>9454</v>
      </c>
      <c r="C4354">
        <v>919</v>
      </c>
      <c r="D4354" t="s">
        <v>11</v>
      </c>
      <c r="E4354" t="s">
        <v>7316</v>
      </c>
      <c r="F4354" t="s">
        <v>25</v>
      </c>
      <c r="G4354" t="s">
        <v>7317</v>
      </c>
      <c r="H4354">
        <v>0</v>
      </c>
      <c r="I4354">
        <v>0</v>
      </c>
      <c r="J4354" t="s">
        <v>7318</v>
      </c>
      <c r="K4354" t="s">
        <v>682</v>
      </c>
    </row>
    <row r="4355" spans="1:11" hidden="1" x14ac:dyDescent="0.25">
      <c r="A4355" t="s">
        <v>10</v>
      </c>
      <c r="B4355">
        <v>9462</v>
      </c>
      <c r="C4355">
        <v>920</v>
      </c>
      <c r="D4355" t="s">
        <v>11</v>
      </c>
      <c r="E4355" t="s">
        <v>7259</v>
      </c>
      <c r="F4355" t="s">
        <v>25</v>
      </c>
      <c r="G4355" t="s">
        <v>7260</v>
      </c>
      <c r="H4355">
        <v>0</v>
      </c>
      <c r="I4355">
        <v>0</v>
      </c>
      <c r="J4355" t="s">
        <v>7319</v>
      </c>
      <c r="K4355" t="s">
        <v>7262</v>
      </c>
    </row>
    <row r="4356" spans="1:11" hidden="1" x14ac:dyDescent="0.25">
      <c r="A4356" t="s">
        <v>10</v>
      </c>
      <c r="B4356">
        <v>9481</v>
      </c>
      <c r="C4356">
        <v>921</v>
      </c>
      <c r="D4356" t="s">
        <v>11</v>
      </c>
      <c r="E4356" t="s">
        <v>7320</v>
      </c>
      <c r="F4356" t="s">
        <v>25</v>
      </c>
      <c r="G4356" t="s">
        <v>7321</v>
      </c>
      <c r="H4356">
        <v>0</v>
      </c>
      <c r="I4356">
        <v>0</v>
      </c>
      <c r="J4356" t="s">
        <v>7322</v>
      </c>
      <c r="K4356" t="s">
        <v>7323</v>
      </c>
    </row>
    <row r="4357" spans="1:11" hidden="1" x14ac:dyDescent="0.25">
      <c r="A4357" t="s">
        <v>10</v>
      </c>
      <c r="B4357">
        <v>9481</v>
      </c>
      <c r="C4357">
        <v>921</v>
      </c>
      <c r="D4357" t="s">
        <v>11</v>
      </c>
      <c r="E4357" t="s">
        <v>7320</v>
      </c>
      <c r="F4357" t="s">
        <v>6626</v>
      </c>
      <c r="G4357" t="s">
        <v>7321</v>
      </c>
      <c r="H4357">
        <v>0</v>
      </c>
      <c r="I4357">
        <v>0</v>
      </c>
      <c r="J4357" t="s">
        <v>7322</v>
      </c>
      <c r="K4357" t="s">
        <v>7323</v>
      </c>
    </row>
    <row r="4358" spans="1:11" hidden="1" x14ac:dyDescent="0.25">
      <c r="A4358" t="s">
        <v>10</v>
      </c>
      <c r="B4358">
        <v>9481</v>
      </c>
      <c r="C4358">
        <v>921</v>
      </c>
      <c r="D4358" t="s">
        <v>11</v>
      </c>
      <c r="E4358" t="s">
        <v>7324</v>
      </c>
      <c r="F4358" t="s">
        <v>25</v>
      </c>
      <c r="G4358" t="s">
        <v>7325</v>
      </c>
      <c r="H4358">
        <v>0</v>
      </c>
      <c r="I4358">
        <v>0</v>
      </c>
      <c r="J4358" t="s">
        <v>7326</v>
      </c>
      <c r="K4358" t="s">
        <v>7323</v>
      </c>
    </row>
    <row r="4359" spans="1:11" hidden="1" x14ac:dyDescent="0.25">
      <c r="A4359" t="s">
        <v>10</v>
      </c>
      <c r="B4359">
        <v>9481</v>
      </c>
      <c r="C4359">
        <v>921</v>
      </c>
      <c r="D4359" t="s">
        <v>11</v>
      </c>
      <c r="E4359" t="s">
        <v>7327</v>
      </c>
      <c r="F4359" t="s">
        <v>279</v>
      </c>
      <c r="G4359" t="s">
        <v>7328</v>
      </c>
      <c r="H4359">
        <v>0</v>
      </c>
      <c r="I4359">
        <v>0</v>
      </c>
      <c r="J4359" t="s">
        <v>7329</v>
      </c>
      <c r="K4359" t="s">
        <v>7323</v>
      </c>
    </row>
    <row r="4360" spans="1:11" hidden="1" x14ac:dyDescent="0.25">
      <c r="A4360" t="s">
        <v>10</v>
      </c>
      <c r="B4360">
        <v>9501</v>
      </c>
      <c r="C4360">
        <v>1470</v>
      </c>
      <c r="D4360" t="s">
        <v>11</v>
      </c>
      <c r="E4360" t="s">
        <v>2968</v>
      </c>
      <c r="F4360" t="s">
        <v>25</v>
      </c>
      <c r="G4360" t="s">
        <v>7330</v>
      </c>
      <c r="H4360">
        <v>0</v>
      </c>
      <c r="I4360" t="s">
        <v>381</v>
      </c>
      <c r="J4360" t="s">
        <v>7331</v>
      </c>
      <c r="K4360" t="s">
        <v>3929</v>
      </c>
    </row>
    <row r="4361" spans="1:11" hidden="1" x14ac:dyDescent="0.25">
      <c r="A4361" t="s">
        <v>10</v>
      </c>
      <c r="B4361">
        <v>9508</v>
      </c>
      <c r="C4361">
        <v>922</v>
      </c>
      <c r="D4361" t="s">
        <v>11</v>
      </c>
      <c r="E4361" t="s">
        <v>4397</v>
      </c>
      <c r="F4361" t="s">
        <v>25</v>
      </c>
      <c r="G4361" t="s">
        <v>7332</v>
      </c>
      <c r="H4361">
        <v>0</v>
      </c>
      <c r="I4361">
        <v>0</v>
      </c>
      <c r="J4361" t="s">
        <v>7333</v>
      </c>
      <c r="K4361" t="s">
        <v>7334</v>
      </c>
    </row>
    <row r="4362" spans="1:11" hidden="1" x14ac:dyDescent="0.25">
      <c r="A4362" s="1" t="s">
        <v>10</v>
      </c>
      <c r="B4362" s="1">
        <v>9513</v>
      </c>
      <c r="C4362" s="1">
        <v>1587</v>
      </c>
      <c r="D4362" s="1" t="s">
        <v>11</v>
      </c>
      <c r="E4362" s="1" t="s">
        <v>3193</v>
      </c>
      <c r="F4362" s="1" t="s">
        <v>68</v>
      </c>
      <c r="G4362" s="1" t="s">
        <v>3194</v>
      </c>
      <c r="H4362" s="1" t="s">
        <v>172</v>
      </c>
      <c r="I4362">
        <v>0</v>
      </c>
      <c r="J4362" s="1" t="s">
        <v>7335</v>
      </c>
      <c r="K4362" s="1" t="s">
        <v>3196</v>
      </c>
    </row>
    <row r="4363" spans="1:11" hidden="1" x14ac:dyDescent="0.25">
      <c r="A4363" s="1" t="s">
        <v>10</v>
      </c>
      <c r="B4363" s="1">
        <v>9513</v>
      </c>
      <c r="C4363" s="1">
        <v>1587</v>
      </c>
      <c r="D4363" s="1" t="s">
        <v>11</v>
      </c>
      <c r="E4363" s="1" t="s">
        <v>3197</v>
      </c>
      <c r="F4363" s="1" t="s">
        <v>68</v>
      </c>
      <c r="G4363" s="1" t="s">
        <v>3198</v>
      </c>
      <c r="H4363" s="1" t="s">
        <v>172</v>
      </c>
      <c r="I4363">
        <v>0</v>
      </c>
      <c r="J4363" s="1" t="s">
        <v>7335</v>
      </c>
      <c r="K4363" s="1" t="s">
        <v>3196</v>
      </c>
    </row>
    <row r="4364" spans="1:11" hidden="1" x14ac:dyDescent="0.25">
      <c r="A4364" s="1" t="s">
        <v>10</v>
      </c>
      <c r="B4364" s="1">
        <v>9513</v>
      </c>
      <c r="C4364" s="1">
        <v>1587</v>
      </c>
      <c r="D4364" s="1" t="s">
        <v>11</v>
      </c>
      <c r="E4364" s="1" t="s">
        <v>3199</v>
      </c>
      <c r="F4364" s="1" t="s">
        <v>68</v>
      </c>
      <c r="G4364" s="1" t="s">
        <v>3200</v>
      </c>
      <c r="H4364" s="1" t="s">
        <v>172</v>
      </c>
      <c r="I4364">
        <v>0</v>
      </c>
      <c r="J4364" s="1" t="s">
        <v>7335</v>
      </c>
      <c r="K4364" s="1" t="s">
        <v>3196</v>
      </c>
    </row>
    <row r="4365" spans="1:11" hidden="1" x14ac:dyDescent="0.25">
      <c r="A4365" s="1" t="s">
        <v>10</v>
      </c>
      <c r="B4365" s="1">
        <v>9513</v>
      </c>
      <c r="C4365" s="1">
        <v>1587</v>
      </c>
      <c r="D4365" s="1" t="s">
        <v>11</v>
      </c>
      <c r="E4365" s="1" t="s">
        <v>3201</v>
      </c>
      <c r="F4365" s="1" t="s">
        <v>782</v>
      </c>
      <c r="G4365" s="1" t="s">
        <v>3202</v>
      </c>
      <c r="H4365" s="1" t="s">
        <v>172</v>
      </c>
      <c r="I4365">
        <v>0</v>
      </c>
      <c r="J4365" s="1" t="s">
        <v>7335</v>
      </c>
      <c r="K4365" s="1" t="s">
        <v>3196</v>
      </c>
    </row>
    <row r="4366" spans="1:11" hidden="1" x14ac:dyDescent="0.25">
      <c r="A4366" s="1" t="s">
        <v>10</v>
      </c>
      <c r="B4366" s="1">
        <v>9513</v>
      </c>
      <c r="C4366" s="1">
        <v>1587</v>
      </c>
      <c r="D4366" s="1" t="s">
        <v>11</v>
      </c>
      <c r="E4366" s="1" t="s">
        <v>3203</v>
      </c>
      <c r="F4366" s="1" t="s">
        <v>782</v>
      </c>
      <c r="G4366" s="1" t="s">
        <v>3204</v>
      </c>
      <c r="H4366" s="1" t="s">
        <v>172</v>
      </c>
      <c r="I4366">
        <v>0</v>
      </c>
      <c r="J4366" s="1" t="s">
        <v>7335</v>
      </c>
      <c r="K4366" s="1" t="s">
        <v>3196</v>
      </c>
    </row>
    <row r="4367" spans="1:11" hidden="1" x14ac:dyDescent="0.25">
      <c r="A4367" s="1" t="s">
        <v>10</v>
      </c>
      <c r="B4367" s="1">
        <v>9513</v>
      </c>
      <c r="C4367" s="1">
        <v>1587</v>
      </c>
      <c r="D4367" s="1" t="s">
        <v>11</v>
      </c>
      <c r="E4367" s="1" t="s">
        <v>3205</v>
      </c>
      <c r="F4367" s="1" t="s">
        <v>283</v>
      </c>
      <c r="G4367" s="1" t="s">
        <v>3206</v>
      </c>
      <c r="H4367" s="1" t="s">
        <v>172</v>
      </c>
      <c r="I4367">
        <v>0</v>
      </c>
      <c r="J4367" s="1" t="s">
        <v>7335</v>
      </c>
      <c r="K4367" s="1" t="s">
        <v>3196</v>
      </c>
    </row>
    <row r="4368" spans="1:11" hidden="1" x14ac:dyDescent="0.25">
      <c r="A4368" s="1" t="s">
        <v>10</v>
      </c>
      <c r="B4368" s="1">
        <v>9513</v>
      </c>
      <c r="C4368" s="1">
        <v>1587</v>
      </c>
      <c r="D4368" s="1" t="s">
        <v>11</v>
      </c>
      <c r="E4368" s="1" t="s">
        <v>3207</v>
      </c>
      <c r="F4368" s="1" t="s">
        <v>283</v>
      </c>
      <c r="G4368" s="1" t="s">
        <v>3208</v>
      </c>
      <c r="H4368" s="1" t="s">
        <v>172</v>
      </c>
      <c r="I4368">
        <v>0</v>
      </c>
      <c r="J4368" s="1" t="s">
        <v>7335</v>
      </c>
      <c r="K4368" s="1" t="s">
        <v>3196</v>
      </c>
    </row>
    <row r="4369" spans="1:11" hidden="1" x14ac:dyDescent="0.25">
      <c r="A4369" s="1" t="s">
        <v>10</v>
      </c>
      <c r="B4369" s="1">
        <v>9513</v>
      </c>
      <c r="C4369" s="1">
        <v>1587</v>
      </c>
      <c r="D4369" s="1" t="s">
        <v>11</v>
      </c>
      <c r="E4369" s="1" t="s">
        <v>3209</v>
      </c>
      <c r="F4369" s="1" t="s">
        <v>283</v>
      </c>
      <c r="G4369" s="1" t="s">
        <v>3210</v>
      </c>
      <c r="H4369" s="1" t="s">
        <v>172</v>
      </c>
      <c r="I4369">
        <v>0</v>
      </c>
      <c r="J4369" s="1" t="s">
        <v>7335</v>
      </c>
      <c r="K4369" s="1" t="s">
        <v>3196</v>
      </c>
    </row>
    <row r="4370" spans="1:11" hidden="1" x14ac:dyDescent="0.25">
      <c r="A4370" s="1" t="s">
        <v>10</v>
      </c>
      <c r="B4370" s="1">
        <v>9513</v>
      </c>
      <c r="C4370" s="1">
        <v>1587</v>
      </c>
      <c r="D4370" s="1" t="s">
        <v>11</v>
      </c>
      <c r="E4370" s="1" t="s">
        <v>3211</v>
      </c>
      <c r="F4370" s="1" t="s">
        <v>283</v>
      </c>
      <c r="G4370" s="1" t="s">
        <v>3212</v>
      </c>
      <c r="H4370" s="1" t="s">
        <v>172</v>
      </c>
      <c r="I4370">
        <v>0</v>
      </c>
      <c r="J4370" s="1" t="s">
        <v>7335</v>
      </c>
      <c r="K4370" s="1" t="s">
        <v>3196</v>
      </c>
    </row>
    <row r="4371" spans="1:11" hidden="1" x14ac:dyDescent="0.25">
      <c r="A4371" s="1" t="s">
        <v>10</v>
      </c>
      <c r="B4371" s="1">
        <v>9513</v>
      </c>
      <c r="C4371" s="1">
        <v>1587</v>
      </c>
      <c r="D4371" s="1" t="s">
        <v>11</v>
      </c>
      <c r="E4371" s="1" t="s">
        <v>3213</v>
      </c>
      <c r="F4371" s="1" t="s">
        <v>283</v>
      </c>
      <c r="G4371" s="1" t="s">
        <v>3214</v>
      </c>
      <c r="H4371" s="1" t="s">
        <v>172</v>
      </c>
      <c r="I4371">
        <v>0</v>
      </c>
      <c r="J4371" s="1" t="s">
        <v>7335</v>
      </c>
      <c r="K4371" s="1" t="s">
        <v>3196</v>
      </c>
    </row>
    <row r="4372" spans="1:11" hidden="1" x14ac:dyDescent="0.25">
      <c r="A4372" s="1" t="s">
        <v>10</v>
      </c>
      <c r="B4372" s="1">
        <v>9513</v>
      </c>
      <c r="C4372" s="1">
        <v>1587</v>
      </c>
      <c r="D4372" s="1" t="s">
        <v>11</v>
      </c>
      <c r="E4372" s="1" t="s">
        <v>3215</v>
      </c>
      <c r="F4372" s="1" t="s">
        <v>283</v>
      </c>
      <c r="G4372" s="1" t="s">
        <v>3216</v>
      </c>
      <c r="H4372" s="1" t="s">
        <v>172</v>
      </c>
      <c r="I4372">
        <v>0</v>
      </c>
      <c r="J4372" s="1" t="s">
        <v>7335</v>
      </c>
      <c r="K4372" s="1" t="s">
        <v>3196</v>
      </c>
    </row>
    <row r="4373" spans="1:11" hidden="1" x14ac:dyDescent="0.25">
      <c r="A4373" s="1" t="s">
        <v>10</v>
      </c>
      <c r="B4373" s="1">
        <v>9513</v>
      </c>
      <c r="C4373" s="1">
        <v>1587</v>
      </c>
      <c r="D4373" s="1" t="s">
        <v>11</v>
      </c>
      <c r="E4373" s="1" t="s">
        <v>3217</v>
      </c>
      <c r="F4373" s="1" t="s">
        <v>782</v>
      </c>
      <c r="G4373" s="1" t="s">
        <v>3218</v>
      </c>
      <c r="H4373" s="1" t="s">
        <v>172</v>
      </c>
      <c r="I4373">
        <v>0</v>
      </c>
      <c r="J4373" s="1" t="s">
        <v>7335</v>
      </c>
      <c r="K4373" s="1" t="s">
        <v>3196</v>
      </c>
    </row>
    <row r="4374" spans="1:11" hidden="1" x14ac:dyDescent="0.25">
      <c r="A4374" s="1" t="s">
        <v>10</v>
      </c>
      <c r="B4374" s="1">
        <v>9513</v>
      </c>
      <c r="C4374" s="1">
        <v>1587</v>
      </c>
      <c r="D4374" s="1" t="s">
        <v>11</v>
      </c>
      <c r="E4374" s="1" t="s">
        <v>3219</v>
      </c>
      <c r="F4374" s="1" t="s">
        <v>68</v>
      </c>
      <c r="G4374" s="1" t="s">
        <v>3220</v>
      </c>
      <c r="H4374" s="1" t="s">
        <v>172</v>
      </c>
      <c r="I4374">
        <v>0</v>
      </c>
      <c r="J4374" s="1" t="s">
        <v>7335</v>
      </c>
      <c r="K4374" s="1" t="s">
        <v>3196</v>
      </c>
    </row>
    <row r="4375" spans="1:11" hidden="1" x14ac:dyDescent="0.25">
      <c r="A4375" s="1" t="s">
        <v>10</v>
      </c>
      <c r="B4375" s="1">
        <v>9513</v>
      </c>
      <c r="C4375" s="1">
        <v>1587</v>
      </c>
      <c r="D4375" s="1" t="s">
        <v>11</v>
      </c>
      <c r="E4375" s="1" t="s">
        <v>3221</v>
      </c>
      <c r="F4375" s="1" t="s">
        <v>68</v>
      </c>
      <c r="G4375" s="1" t="s">
        <v>3222</v>
      </c>
      <c r="H4375" s="1" t="s">
        <v>172</v>
      </c>
      <c r="I4375">
        <v>0</v>
      </c>
      <c r="J4375" s="1" t="s">
        <v>7335</v>
      </c>
      <c r="K4375" s="1" t="s">
        <v>3196</v>
      </c>
    </row>
    <row r="4376" spans="1:11" hidden="1" x14ac:dyDescent="0.25">
      <c r="A4376" t="s">
        <v>10</v>
      </c>
      <c r="B4376">
        <v>9514</v>
      </c>
      <c r="C4376">
        <v>1631</v>
      </c>
      <c r="D4376" t="s">
        <v>11</v>
      </c>
      <c r="E4376" t="s">
        <v>4943</v>
      </c>
      <c r="F4376" t="s">
        <v>25</v>
      </c>
      <c r="G4376" t="s">
        <v>7336</v>
      </c>
      <c r="H4376">
        <v>0</v>
      </c>
      <c r="I4376">
        <v>0</v>
      </c>
      <c r="J4376" t="s">
        <v>7337</v>
      </c>
      <c r="K4376" t="s">
        <v>7338</v>
      </c>
    </row>
    <row r="4377" spans="1:11" hidden="1" x14ac:dyDescent="0.25">
      <c r="A4377" t="s">
        <v>10</v>
      </c>
      <c r="B4377">
        <v>9514</v>
      </c>
      <c r="C4377">
        <v>923</v>
      </c>
      <c r="D4377" t="s">
        <v>11</v>
      </c>
      <c r="E4377" t="s">
        <v>4943</v>
      </c>
      <c r="F4377" t="s">
        <v>25</v>
      </c>
      <c r="G4377" t="s">
        <v>7336</v>
      </c>
      <c r="H4377">
        <v>0</v>
      </c>
      <c r="I4377">
        <v>0</v>
      </c>
      <c r="J4377" t="s">
        <v>7337</v>
      </c>
      <c r="K4377" t="s">
        <v>7338</v>
      </c>
    </row>
    <row r="4378" spans="1:11" hidden="1" x14ac:dyDescent="0.25">
      <c r="A4378" t="s">
        <v>10</v>
      </c>
      <c r="B4378">
        <v>9520</v>
      </c>
      <c r="C4378">
        <v>924</v>
      </c>
      <c r="D4378" t="s">
        <v>11</v>
      </c>
      <c r="E4378" t="s">
        <v>7339</v>
      </c>
      <c r="F4378" t="s">
        <v>25</v>
      </c>
      <c r="G4378" t="s">
        <v>7340</v>
      </c>
      <c r="H4378">
        <v>0</v>
      </c>
      <c r="I4378">
        <v>0</v>
      </c>
      <c r="J4378" t="s">
        <v>7341</v>
      </c>
      <c r="K4378" t="s">
        <v>7342</v>
      </c>
    </row>
    <row r="4379" spans="1:11" hidden="1" x14ac:dyDescent="0.25">
      <c r="A4379" t="s">
        <v>10</v>
      </c>
      <c r="B4379">
        <v>9521</v>
      </c>
      <c r="C4379">
        <v>925</v>
      </c>
      <c r="D4379" t="s">
        <v>11</v>
      </c>
      <c r="E4379" t="s">
        <v>7339</v>
      </c>
      <c r="F4379" t="s">
        <v>25</v>
      </c>
      <c r="G4379" t="s">
        <v>7340</v>
      </c>
      <c r="H4379">
        <v>0</v>
      </c>
      <c r="I4379">
        <v>0</v>
      </c>
      <c r="J4379" t="s">
        <v>7343</v>
      </c>
      <c r="K4379" t="s">
        <v>7342</v>
      </c>
    </row>
    <row r="4380" spans="1:11" hidden="1" x14ac:dyDescent="0.25">
      <c r="A4380" t="s">
        <v>10</v>
      </c>
      <c r="B4380">
        <v>9605</v>
      </c>
      <c r="C4380">
        <v>926</v>
      </c>
      <c r="D4380" t="s">
        <v>11</v>
      </c>
      <c r="E4380" t="s">
        <v>7344</v>
      </c>
      <c r="F4380" t="s">
        <v>7345</v>
      </c>
      <c r="G4380" t="s">
        <v>7346</v>
      </c>
      <c r="H4380">
        <v>0</v>
      </c>
      <c r="I4380">
        <v>0</v>
      </c>
      <c r="J4380" t="s">
        <v>7347</v>
      </c>
      <c r="K4380" t="s">
        <v>7348</v>
      </c>
    </row>
    <row r="4381" spans="1:11" hidden="1" x14ac:dyDescent="0.25">
      <c r="A4381" t="s">
        <v>10</v>
      </c>
      <c r="B4381">
        <v>9605</v>
      </c>
      <c r="C4381">
        <v>926</v>
      </c>
      <c r="D4381" t="s">
        <v>11</v>
      </c>
      <c r="E4381" t="s">
        <v>7349</v>
      </c>
      <c r="F4381" t="s">
        <v>4386</v>
      </c>
      <c r="G4381" t="s">
        <v>7350</v>
      </c>
      <c r="H4381">
        <v>0</v>
      </c>
      <c r="I4381">
        <v>0</v>
      </c>
      <c r="J4381" t="s">
        <v>7347</v>
      </c>
      <c r="K4381" t="s">
        <v>7348</v>
      </c>
    </row>
    <row r="4382" spans="1:11" hidden="1" x14ac:dyDescent="0.25">
      <c r="A4382" t="s">
        <v>10</v>
      </c>
      <c r="B4382">
        <v>9608</v>
      </c>
      <c r="C4382">
        <v>927</v>
      </c>
      <c r="D4382" t="s">
        <v>11</v>
      </c>
      <c r="E4382" t="s">
        <v>7351</v>
      </c>
      <c r="F4382" t="s">
        <v>7352</v>
      </c>
      <c r="G4382" t="s">
        <v>7353</v>
      </c>
      <c r="H4382">
        <v>0</v>
      </c>
      <c r="I4382">
        <v>0</v>
      </c>
      <c r="J4382" t="s">
        <v>7354</v>
      </c>
      <c r="K4382" t="s">
        <v>7355</v>
      </c>
    </row>
    <row r="4383" spans="1:11" hidden="1" x14ac:dyDescent="0.25">
      <c r="A4383" t="s">
        <v>10</v>
      </c>
      <c r="B4383">
        <v>9609</v>
      </c>
      <c r="C4383">
        <v>928</v>
      </c>
      <c r="D4383" t="s">
        <v>11</v>
      </c>
      <c r="E4383" t="s">
        <v>7356</v>
      </c>
      <c r="F4383" t="s">
        <v>25</v>
      </c>
      <c r="G4383" t="s">
        <v>7357</v>
      </c>
      <c r="H4383">
        <v>0</v>
      </c>
      <c r="I4383">
        <v>0</v>
      </c>
      <c r="J4383" t="s">
        <v>7358</v>
      </c>
      <c r="K4383" t="s">
        <v>7359</v>
      </c>
    </row>
    <row r="4384" spans="1:11" hidden="1" x14ac:dyDescent="0.25">
      <c r="A4384" t="s">
        <v>10</v>
      </c>
      <c r="B4384">
        <v>9617</v>
      </c>
      <c r="C4384">
        <v>929</v>
      </c>
      <c r="D4384" t="s">
        <v>11</v>
      </c>
      <c r="E4384" t="s">
        <v>7360</v>
      </c>
      <c r="F4384" t="s">
        <v>5042</v>
      </c>
      <c r="G4384" t="s">
        <v>7361</v>
      </c>
      <c r="H4384">
        <v>0</v>
      </c>
      <c r="I4384">
        <v>0</v>
      </c>
      <c r="J4384" t="s">
        <v>7362</v>
      </c>
      <c r="K4384" t="s">
        <v>7363</v>
      </c>
    </row>
    <row r="4385" spans="1:11" hidden="1" x14ac:dyDescent="0.25">
      <c r="A4385" t="s">
        <v>10</v>
      </c>
      <c r="B4385">
        <v>9618</v>
      </c>
      <c r="C4385">
        <v>930</v>
      </c>
      <c r="D4385" t="s">
        <v>11</v>
      </c>
      <c r="E4385" t="s">
        <v>7351</v>
      </c>
      <c r="F4385" t="s">
        <v>7352</v>
      </c>
      <c r="G4385" t="s">
        <v>7353</v>
      </c>
      <c r="H4385">
        <v>0</v>
      </c>
      <c r="I4385">
        <v>0</v>
      </c>
      <c r="J4385" t="s">
        <v>7364</v>
      </c>
      <c r="K4385" t="s">
        <v>7355</v>
      </c>
    </row>
    <row r="4386" spans="1:11" hidden="1" x14ac:dyDescent="0.25">
      <c r="A4386" t="s">
        <v>10</v>
      </c>
      <c r="B4386">
        <v>9620</v>
      </c>
      <c r="C4386">
        <v>931</v>
      </c>
      <c r="D4386" t="s">
        <v>11</v>
      </c>
      <c r="E4386" t="s">
        <v>7351</v>
      </c>
      <c r="F4386" t="s">
        <v>7352</v>
      </c>
      <c r="G4386" t="s">
        <v>7353</v>
      </c>
      <c r="H4386">
        <v>0</v>
      </c>
      <c r="I4386">
        <v>0</v>
      </c>
      <c r="J4386" t="s">
        <v>7365</v>
      </c>
      <c r="K4386" t="s">
        <v>7355</v>
      </c>
    </row>
    <row r="4387" spans="1:11" hidden="1" x14ac:dyDescent="0.25">
      <c r="A4387" t="s">
        <v>10</v>
      </c>
      <c r="B4387">
        <v>9621</v>
      </c>
      <c r="C4387">
        <v>932</v>
      </c>
      <c r="D4387" t="s">
        <v>11</v>
      </c>
      <c r="E4387" t="s">
        <v>5041</v>
      </c>
      <c r="F4387" t="s">
        <v>25</v>
      </c>
      <c r="G4387" t="s">
        <v>7366</v>
      </c>
      <c r="H4387">
        <v>0</v>
      </c>
      <c r="I4387">
        <v>0</v>
      </c>
      <c r="J4387" t="s">
        <v>7367</v>
      </c>
      <c r="K4387" t="s">
        <v>7368</v>
      </c>
    </row>
    <row r="4388" spans="1:11" hidden="1" x14ac:dyDescent="0.25">
      <c r="A4388" t="s">
        <v>10</v>
      </c>
      <c r="B4388">
        <v>9622</v>
      </c>
      <c r="C4388">
        <v>933</v>
      </c>
      <c r="D4388" t="s">
        <v>11</v>
      </c>
      <c r="E4388" t="s">
        <v>5041</v>
      </c>
      <c r="F4388" t="s">
        <v>25</v>
      </c>
      <c r="G4388" t="s">
        <v>7369</v>
      </c>
      <c r="H4388">
        <v>0</v>
      </c>
      <c r="I4388">
        <v>0</v>
      </c>
      <c r="J4388" t="s">
        <v>7370</v>
      </c>
      <c r="K4388" t="s">
        <v>7368</v>
      </c>
    </row>
    <row r="4389" spans="1:11" hidden="1" x14ac:dyDescent="0.25">
      <c r="A4389" t="s">
        <v>10</v>
      </c>
      <c r="B4389">
        <v>9644</v>
      </c>
      <c r="C4389">
        <v>934</v>
      </c>
      <c r="D4389" t="s">
        <v>11</v>
      </c>
      <c r="E4389" t="s">
        <v>7351</v>
      </c>
      <c r="F4389" t="s">
        <v>7352</v>
      </c>
      <c r="G4389" t="s">
        <v>7353</v>
      </c>
      <c r="H4389">
        <v>0</v>
      </c>
      <c r="I4389">
        <v>0</v>
      </c>
      <c r="J4389" t="s">
        <v>7371</v>
      </c>
      <c r="K4389" t="s">
        <v>7355</v>
      </c>
    </row>
    <row r="4390" spans="1:11" hidden="1" x14ac:dyDescent="0.25">
      <c r="A4390" t="s">
        <v>10</v>
      </c>
      <c r="B4390">
        <v>9648</v>
      </c>
      <c r="C4390">
        <v>935</v>
      </c>
      <c r="D4390" t="s">
        <v>11</v>
      </c>
      <c r="E4390" t="s">
        <v>7372</v>
      </c>
      <c r="F4390" t="s">
        <v>7373</v>
      </c>
      <c r="G4390" t="s">
        <v>7374</v>
      </c>
      <c r="H4390">
        <v>0</v>
      </c>
      <c r="I4390">
        <v>0</v>
      </c>
      <c r="J4390" t="s">
        <v>7375</v>
      </c>
      <c r="K4390" t="s">
        <v>7376</v>
      </c>
    </row>
    <row r="4391" spans="1:11" hidden="1" x14ac:dyDescent="0.25">
      <c r="A4391" t="s">
        <v>10</v>
      </c>
      <c r="B4391">
        <v>9649</v>
      </c>
      <c r="C4391">
        <v>936</v>
      </c>
      <c r="D4391" t="s">
        <v>11</v>
      </c>
      <c r="E4391" t="s">
        <v>7377</v>
      </c>
      <c r="F4391" t="s">
        <v>7378</v>
      </c>
      <c r="G4391" t="s">
        <v>7374</v>
      </c>
      <c r="H4391">
        <v>0</v>
      </c>
      <c r="I4391">
        <v>0</v>
      </c>
      <c r="J4391" t="s">
        <v>7379</v>
      </c>
      <c r="K4391" t="s">
        <v>7380</v>
      </c>
    </row>
    <row r="4392" spans="1:11" hidden="1" x14ac:dyDescent="0.25">
      <c r="A4392" t="s">
        <v>10</v>
      </c>
      <c r="B4392">
        <v>9656</v>
      </c>
      <c r="C4392">
        <v>937</v>
      </c>
      <c r="D4392" t="s">
        <v>11</v>
      </c>
      <c r="E4392" t="s">
        <v>7344</v>
      </c>
      <c r="F4392" t="s">
        <v>385</v>
      </c>
      <c r="G4392" t="s">
        <v>7381</v>
      </c>
      <c r="H4392">
        <v>0</v>
      </c>
      <c r="I4392">
        <v>0</v>
      </c>
      <c r="J4392" t="s">
        <v>7382</v>
      </c>
      <c r="K4392" t="s">
        <v>7383</v>
      </c>
    </row>
    <row r="4393" spans="1:11" hidden="1" x14ac:dyDescent="0.25">
      <c r="A4393" t="s">
        <v>10</v>
      </c>
      <c r="B4393">
        <v>9665</v>
      </c>
      <c r="C4393">
        <v>890</v>
      </c>
      <c r="D4393" t="s">
        <v>11</v>
      </c>
      <c r="E4393" t="s">
        <v>7351</v>
      </c>
      <c r="F4393" t="s">
        <v>7352</v>
      </c>
      <c r="G4393" t="s">
        <v>7353</v>
      </c>
      <c r="H4393">
        <v>0</v>
      </c>
      <c r="I4393">
        <v>0</v>
      </c>
      <c r="J4393" t="s">
        <v>7384</v>
      </c>
      <c r="K4393" t="s">
        <v>7385</v>
      </c>
    </row>
    <row r="4394" spans="1:11" hidden="1" x14ac:dyDescent="0.25">
      <c r="A4394" t="s">
        <v>10</v>
      </c>
      <c r="B4394">
        <v>9666</v>
      </c>
      <c r="C4394">
        <v>890</v>
      </c>
      <c r="D4394" t="s">
        <v>11</v>
      </c>
      <c r="E4394" t="s">
        <v>7351</v>
      </c>
      <c r="F4394" t="s">
        <v>7352</v>
      </c>
      <c r="G4394" t="s">
        <v>7353</v>
      </c>
      <c r="H4394">
        <v>0</v>
      </c>
      <c r="I4394">
        <v>0</v>
      </c>
      <c r="J4394" t="s">
        <v>7386</v>
      </c>
      <c r="K4394" t="s">
        <v>7385</v>
      </c>
    </row>
    <row r="4395" spans="1:11" hidden="1" x14ac:dyDescent="0.25">
      <c r="A4395" t="s">
        <v>10</v>
      </c>
      <c r="B4395">
        <v>9668</v>
      </c>
      <c r="C4395">
        <v>890</v>
      </c>
      <c r="D4395" t="s">
        <v>11</v>
      </c>
      <c r="E4395" t="s">
        <v>7351</v>
      </c>
      <c r="F4395" t="s">
        <v>7352</v>
      </c>
      <c r="G4395" t="s">
        <v>7353</v>
      </c>
      <c r="H4395">
        <v>0</v>
      </c>
      <c r="I4395">
        <v>0</v>
      </c>
      <c r="J4395" t="s">
        <v>7387</v>
      </c>
      <c r="K4395" t="s">
        <v>7385</v>
      </c>
    </row>
    <row r="4396" spans="1:11" hidden="1" x14ac:dyDescent="0.25">
      <c r="A4396" t="s">
        <v>10</v>
      </c>
      <c r="B4396">
        <v>9674</v>
      </c>
      <c r="C4396">
        <v>891</v>
      </c>
      <c r="D4396" t="s">
        <v>11</v>
      </c>
      <c r="E4396" t="s">
        <v>7351</v>
      </c>
      <c r="F4396" t="s">
        <v>7352</v>
      </c>
      <c r="G4396" t="s">
        <v>7353</v>
      </c>
      <c r="H4396">
        <v>0</v>
      </c>
      <c r="I4396">
        <v>0</v>
      </c>
      <c r="J4396" t="s">
        <v>7388</v>
      </c>
      <c r="K4396" t="s">
        <v>7355</v>
      </c>
    </row>
    <row r="4397" spans="1:11" hidden="1" x14ac:dyDescent="0.25">
      <c r="A4397" t="s">
        <v>10</v>
      </c>
      <c r="B4397">
        <v>9716</v>
      </c>
      <c r="C4397">
        <v>893</v>
      </c>
      <c r="D4397" t="s">
        <v>11</v>
      </c>
      <c r="E4397" t="s">
        <v>7389</v>
      </c>
      <c r="F4397" t="s">
        <v>25</v>
      </c>
      <c r="G4397" t="s">
        <v>7390</v>
      </c>
      <c r="H4397">
        <v>0</v>
      </c>
      <c r="I4397">
        <v>0</v>
      </c>
      <c r="J4397" t="s">
        <v>7391</v>
      </c>
      <c r="K4397" t="s">
        <v>7392</v>
      </c>
    </row>
    <row r="4398" spans="1:11" hidden="1" x14ac:dyDescent="0.25">
      <c r="A4398" t="s">
        <v>10</v>
      </c>
      <c r="B4398">
        <v>9718</v>
      </c>
      <c r="C4398">
        <v>894</v>
      </c>
      <c r="D4398" t="s">
        <v>11</v>
      </c>
      <c r="E4398" t="s">
        <v>7393</v>
      </c>
      <c r="F4398" t="s">
        <v>25</v>
      </c>
      <c r="G4398" t="s">
        <v>7394</v>
      </c>
      <c r="H4398">
        <v>0</v>
      </c>
      <c r="I4398">
        <v>0</v>
      </c>
      <c r="J4398" t="s">
        <v>7395</v>
      </c>
      <c r="K4398" t="s">
        <v>682</v>
      </c>
    </row>
    <row r="4399" spans="1:11" hidden="1" x14ac:dyDescent="0.25">
      <c r="A4399" t="s">
        <v>10</v>
      </c>
      <c r="B4399">
        <v>9729</v>
      </c>
      <c r="C4399">
        <v>1681</v>
      </c>
      <c r="D4399" t="s">
        <v>11</v>
      </c>
      <c r="E4399" t="s">
        <v>7396</v>
      </c>
      <c r="F4399" t="s">
        <v>25</v>
      </c>
      <c r="G4399" t="s">
        <v>7397</v>
      </c>
      <c r="H4399">
        <v>0</v>
      </c>
      <c r="I4399">
        <v>0</v>
      </c>
      <c r="J4399" t="s">
        <v>7398</v>
      </c>
      <c r="K4399" t="s">
        <v>2434</v>
      </c>
    </row>
    <row r="4400" spans="1:11" hidden="1" x14ac:dyDescent="0.25">
      <c r="A4400" s="1" t="s">
        <v>10</v>
      </c>
      <c r="B4400" s="1">
        <v>9730</v>
      </c>
      <c r="C4400" s="1">
        <v>1584</v>
      </c>
      <c r="D4400" s="1" t="s">
        <v>11</v>
      </c>
      <c r="E4400" s="1" t="s">
        <v>5664</v>
      </c>
      <c r="F4400" s="1" t="s">
        <v>7399</v>
      </c>
      <c r="G4400" s="1" t="s">
        <v>7400</v>
      </c>
      <c r="H4400" s="1" t="s">
        <v>172</v>
      </c>
      <c r="I4400">
        <v>0</v>
      </c>
      <c r="J4400" s="1" t="s">
        <v>7401</v>
      </c>
      <c r="K4400" s="1" t="s">
        <v>6228</v>
      </c>
    </row>
    <row r="4401" spans="1:11" hidden="1" x14ac:dyDescent="0.25">
      <c r="A4401" t="s">
        <v>10</v>
      </c>
      <c r="B4401">
        <v>9740</v>
      </c>
      <c r="C4401">
        <v>895</v>
      </c>
      <c r="D4401" t="s">
        <v>11</v>
      </c>
      <c r="E4401" t="s">
        <v>7351</v>
      </c>
      <c r="F4401" t="s">
        <v>7352</v>
      </c>
      <c r="G4401" t="s">
        <v>7353</v>
      </c>
      <c r="H4401">
        <v>0</v>
      </c>
      <c r="I4401">
        <v>0</v>
      </c>
      <c r="J4401" t="s">
        <v>7402</v>
      </c>
      <c r="K4401" t="s">
        <v>7385</v>
      </c>
    </row>
    <row r="4402" spans="1:11" hidden="1" x14ac:dyDescent="0.25">
      <c r="A4402" t="s">
        <v>10</v>
      </c>
      <c r="B4402">
        <v>9741</v>
      </c>
      <c r="C4402">
        <v>896</v>
      </c>
      <c r="D4402" t="s">
        <v>11</v>
      </c>
      <c r="E4402" t="s">
        <v>7351</v>
      </c>
      <c r="F4402" t="s">
        <v>7352</v>
      </c>
      <c r="G4402" t="s">
        <v>7353</v>
      </c>
      <c r="H4402">
        <v>0</v>
      </c>
      <c r="I4402">
        <v>0</v>
      </c>
      <c r="J4402" t="s">
        <v>7403</v>
      </c>
      <c r="K4402" t="s">
        <v>7385</v>
      </c>
    </row>
    <row r="4403" spans="1:11" hidden="1" x14ac:dyDescent="0.25">
      <c r="A4403" t="s">
        <v>10</v>
      </c>
      <c r="B4403">
        <v>9742</v>
      </c>
      <c r="C4403">
        <v>896</v>
      </c>
      <c r="D4403" t="s">
        <v>11</v>
      </c>
      <c r="E4403" t="s">
        <v>7351</v>
      </c>
      <c r="F4403" t="s">
        <v>7352</v>
      </c>
      <c r="G4403" t="s">
        <v>7353</v>
      </c>
      <c r="H4403">
        <v>0</v>
      </c>
      <c r="I4403">
        <v>0</v>
      </c>
      <c r="J4403" t="s">
        <v>7404</v>
      </c>
      <c r="K4403" t="s">
        <v>7385</v>
      </c>
    </row>
    <row r="4404" spans="1:11" hidden="1" x14ac:dyDescent="0.25">
      <c r="A4404" t="s">
        <v>10</v>
      </c>
      <c r="B4404">
        <v>9743</v>
      </c>
      <c r="C4404">
        <v>896</v>
      </c>
      <c r="D4404" t="s">
        <v>11</v>
      </c>
      <c r="E4404" t="s">
        <v>7351</v>
      </c>
      <c r="F4404" t="s">
        <v>7352</v>
      </c>
      <c r="G4404" t="s">
        <v>7353</v>
      </c>
      <c r="H4404">
        <v>0</v>
      </c>
      <c r="I4404">
        <v>0</v>
      </c>
      <c r="J4404" t="s">
        <v>7405</v>
      </c>
      <c r="K4404" t="s">
        <v>7355</v>
      </c>
    </row>
    <row r="4405" spans="1:11" hidden="1" x14ac:dyDescent="0.25">
      <c r="A4405" t="s">
        <v>10</v>
      </c>
      <c r="B4405">
        <v>9744</v>
      </c>
      <c r="C4405">
        <v>896</v>
      </c>
      <c r="D4405" t="s">
        <v>11</v>
      </c>
      <c r="E4405" t="s">
        <v>7351</v>
      </c>
      <c r="F4405" t="s">
        <v>7352</v>
      </c>
      <c r="G4405" t="s">
        <v>7353</v>
      </c>
      <c r="H4405">
        <v>0</v>
      </c>
      <c r="I4405">
        <v>0</v>
      </c>
      <c r="J4405" t="s">
        <v>7406</v>
      </c>
      <c r="K4405" t="s">
        <v>7385</v>
      </c>
    </row>
    <row r="4406" spans="1:11" hidden="1" x14ac:dyDescent="0.25">
      <c r="A4406" t="s">
        <v>10</v>
      </c>
      <c r="B4406">
        <v>9745</v>
      </c>
      <c r="C4406">
        <v>896</v>
      </c>
      <c r="D4406" t="s">
        <v>11</v>
      </c>
      <c r="E4406" t="s">
        <v>7351</v>
      </c>
      <c r="F4406" t="s">
        <v>7352</v>
      </c>
      <c r="G4406" t="s">
        <v>7353</v>
      </c>
      <c r="H4406">
        <v>0</v>
      </c>
      <c r="I4406">
        <v>0</v>
      </c>
      <c r="J4406" t="s">
        <v>7407</v>
      </c>
      <c r="K4406" t="s">
        <v>7385</v>
      </c>
    </row>
    <row r="4407" spans="1:11" hidden="1" x14ac:dyDescent="0.25">
      <c r="A4407" t="s">
        <v>10</v>
      </c>
      <c r="B4407">
        <v>9746</v>
      </c>
      <c r="C4407">
        <v>896</v>
      </c>
      <c r="D4407" t="s">
        <v>11</v>
      </c>
      <c r="E4407" t="s">
        <v>7351</v>
      </c>
      <c r="F4407" t="s">
        <v>7352</v>
      </c>
      <c r="G4407" t="s">
        <v>7353</v>
      </c>
      <c r="H4407">
        <v>0</v>
      </c>
      <c r="I4407">
        <v>0</v>
      </c>
      <c r="J4407" t="s">
        <v>7408</v>
      </c>
      <c r="K4407" t="s">
        <v>7385</v>
      </c>
    </row>
    <row r="4408" spans="1:11" hidden="1" x14ac:dyDescent="0.25">
      <c r="A4408" t="s">
        <v>10</v>
      </c>
      <c r="B4408">
        <v>9747</v>
      </c>
      <c r="C4408">
        <v>896</v>
      </c>
      <c r="D4408" t="s">
        <v>11</v>
      </c>
      <c r="E4408" t="s">
        <v>7351</v>
      </c>
      <c r="F4408" t="s">
        <v>7352</v>
      </c>
      <c r="G4408" t="s">
        <v>7353</v>
      </c>
      <c r="H4408">
        <v>0</v>
      </c>
      <c r="I4408">
        <v>0</v>
      </c>
      <c r="J4408" t="s">
        <v>7409</v>
      </c>
      <c r="K4408" t="s">
        <v>7385</v>
      </c>
    </row>
    <row r="4409" spans="1:11" hidden="1" x14ac:dyDescent="0.25">
      <c r="A4409" t="s">
        <v>10</v>
      </c>
      <c r="B4409">
        <v>9748</v>
      </c>
      <c r="C4409">
        <v>896</v>
      </c>
      <c r="D4409" t="s">
        <v>11</v>
      </c>
      <c r="E4409" t="s">
        <v>7351</v>
      </c>
      <c r="F4409" t="s">
        <v>7352</v>
      </c>
      <c r="G4409" t="s">
        <v>7353</v>
      </c>
      <c r="H4409">
        <v>0</v>
      </c>
      <c r="I4409">
        <v>0</v>
      </c>
      <c r="J4409" t="s">
        <v>7410</v>
      </c>
      <c r="K4409" t="s">
        <v>7355</v>
      </c>
    </row>
    <row r="4410" spans="1:11" hidden="1" x14ac:dyDescent="0.25">
      <c r="A4410" t="s">
        <v>10</v>
      </c>
      <c r="B4410">
        <v>9749</v>
      </c>
      <c r="C4410">
        <v>896</v>
      </c>
      <c r="D4410" t="s">
        <v>11</v>
      </c>
      <c r="E4410" t="s">
        <v>7351</v>
      </c>
      <c r="F4410" t="s">
        <v>7352</v>
      </c>
      <c r="G4410" t="s">
        <v>7353</v>
      </c>
      <c r="H4410">
        <v>0</v>
      </c>
      <c r="I4410">
        <v>0</v>
      </c>
      <c r="J4410" t="s">
        <v>7411</v>
      </c>
      <c r="K4410" t="s">
        <v>7385</v>
      </c>
    </row>
    <row r="4411" spans="1:11" hidden="1" x14ac:dyDescent="0.25">
      <c r="A4411" t="s">
        <v>10</v>
      </c>
      <c r="B4411">
        <v>9750</v>
      </c>
      <c r="C4411">
        <v>896</v>
      </c>
      <c r="D4411" t="s">
        <v>11</v>
      </c>
      <c r="E4411" t="s">
        <v>7351</v>
      </c>
      <c r="F4411" t="s">
        <v>7352</v>
      </c>
      <c r="G4411" t="s">
        <v>7353</v>
      </c>
      <c r="H4411">
        <v>0</v>
      </c>
      <c r="I4411">
        <v>0</v>
      </c>
      <c r="J4411" t="s">
        <v>7412</v>
      </c>
      <c r="K4411" t="s">
        <v>7385</v>
      </c>
    </row>
    <row r="4412" spans="1:11" hidden="1" x14ac:dyDescent="0.25">
      <c r="A4412" t="s">
        <v>10</v>
      </c>
      <c r="B4412">
        <v>9751</v>
      </c>
      <c r="C4412">
        <v>896</v>
      </c>
      <c r="D4412" t="s">
        <v>11</v>
      </c>
      <c r="E4412" t="s">
        <v>7351</v>
      </c>
      <c r="F4412" t="s">
        <v>7352</v>
      </c>
      <c r="G4412" t="s">
        <v>7353</v>
      </c>
      <c r="H4412">
        <v>0</v>
      </c>
      <c r="I4412">
        <v>0</v>
      </c>
      <c r="J4412" t="s">
        <v>7413</v>
      </c>
      <c r="K4412" t="s">
        <v>7355</v>
      </c>
    </row>
    <row r="4413" spans="1:11" hidden="1" x14ac:dyDescent="0.25">
      <c r="A4413" t="s">
        <v>10</v>
      </c>
      <c r="B4413">
        <v>9762</v>
      </c>
      <c r="C4413">
        <v>897</v>
      </c>
      <c r="D4413" t="s">
        <v>11</v>
      </c>
      <c r="E4413" t="s">
        <v>7351</v>
      </c>
      <c r="F4413" t="s">
        <v>7352</v>
      </c>
      <c r="G4413" t="s">
        <v>7353</v>
      </c>
      <c r="H4413">
        <v>0</v>
      </c>
      <c r="I4413">
        <v>0</v>
      </c>
      <c r="J4413" t="s">
        <v>7414</v>
      </c>
      <c r="K4413" t="s">
        <v>7355</v>
      </c>
    </row>
    <row r="4414" spans="1:11" hidden="1" x14ac:dyDescent="0.25">
      <c r="A4414" t="s">
        <v>10</v>
      </c>
      <c r="B4414">
        <v>9763</v>
      </c>
      <c r="C4414">
        <v>897</v>
      </c>
      <c r="D4414" t="s">
        <v>11</v>
      </c>
      <c r="E4414" t="s">
        <v>7351</v>
      </c>
      <c r="F4414" t="s">
        <v>7352</v>
      </c>
      <c r="G4414" t="s">
        <v>7353</v>
      </c>
      <c r="H4414">
        <v>0</v>
      </c>
      <c r="I4414">
        <v>0</v>
      </c>
      <c r="J4414" t="s">
        <v>7415</v>
      </c>
      <c r="K4414" t="s">
        <v>7355</v>
      </c>
    </row>
    <row r="4415" spans="1:11" hidden="1" x14ac:dyDescent="0.25">
      <c r="A4415" t="s">
        <v>10</v>
      </c>
      <c r="B4415">
        <v>9783</v>
      </c>
      <c r="C4415">
        <v>898</v>
      </c>
      <c r="D4415" t="s">
        <v>11</v>
      </c>
      <c r="E4415" t="s">
        <v>7416</v>
      </c>
      <c r="F4415" t="s">
        <v>283</v>
      </c>
      <c r="G4415" t="s">
        <v>7417</v>
      </c>
      <c r="H4415">
        <v>0</v>
      </c>
      <c r="I4415">
        <v>0</v>
      </c>
      <c r="J4415" t="s">
        <v>7418</v>
      </c>
      <c r="K4415" t="s">
        <v>7419</v>
      </c>
    </row>
    <row r="4416" spans="1:11" hidden="1" x14ac:dyDescent="0.25">
      <c r="A4416" t="s">
        <v>10</v>
      </c>
      <c r="B4416">
        <v>9806</v>
      </c>
      <c r="C4416">
        <v>899</v>
      </c>
      <c r="D4416" t="s">
        <v>11</v>
      </c>
      <c r="E4416" t="s">
        <v>7420</v>
      </c>
      <c r="F4416" t="s">
        <v>25</v>
      </c>
      <c r="G4416" t="s">
        <v>7421</v>
      </c>
      <c r="H4416">
        <v>0</v>
      </c>
      <c r="I4416" t="s">
        <v>381</v>
      </c>
      <c r="J4416" t="s">
        <v>7422</v>
      </c>
      <c r="K4416" t="s">
        <v>738</v>
      </c>
    </row>
    <row r="4417" spans="1:11" hidden="1" x14ac:dyDescent="0.25">
      <c r="A4417" t="s">
        <v>10</v>
      </c>
      <c r="B4417">
        <v>9806</v>
      </c>
      <c r="C4417">
        <v>899</v>
      </c>
      <c r="D4417" t="s">
        <v>11</v>
      </c>
      <c r="E4417" t="s">
        <v>7423</v>
      </c>
      <c r="F4417" t="s">
        <v>279</v>
      </c>
      <c r="G4417" t="s">
        <v>7424</v>
      </c>
      <c r="H4417">
        <v>0</v>
      </c>
      <c r="I4417" t="s">
        <v>381</v>
      </c>
      <c r="J4417" t="s">
        <v>7422</v>
      </c>
      <c r="K4417" t="s">
        <v>738</v>
      </c>
    </row>
    <row r="4418" spans="1:11" hidden="1" x14ac:dyDescent="0.25">
      <c r="A4418" t="s">
        <v>10</v>
      </c>
      <c r="B4418">
        <v>9806</v>
      </c>
      <c r="C4418">
        <v>899</v>
      </c>
      <c r="D4418" t="s">
        <v>11</v>
      </c>
      <c r="E4418" t="s">
        <v>7425</v>
      </c>
      <c r="F4418" t="s">
        <v>251</v>
      </c>
      <c r="G4418" t="s">
        <v>7426</v>
      </c>
      <c r="H4418">
        <v>0</v>
      </c>
      <c r="I4418" t="s">
        <v>381</v>
      </c>
      <c r="J4418" t="s">
        <v>7422</v>
      </c>
      <c r="K4418" t="s">
        <v>738</v>
      </c>
    </row>
    <row r="4419" spans="1:11" hidden="1" x14ac:dyDescent="0.25">
      <c r="A4419" t="s">
        <v>10</v>
      </c>
      <c r="B4419">
        <v>9806</v>
      </c>
      <c r="C4419">
        <v>899</v>
      </c>
      <c r="D4419" t="s">
        <v>11</v>
      </c>
      <c r="E4419" t="s">
        <v>2378</v>
      </c>
      <c r="F4419" t="s">
        <v>25</v>
      </c>
      <c r="G4419" t="s">
        <v>2379</v>
      </c>
      <c r="H4419">
        <v>0</v>
      </c>
      <c r="I4419" t="s">
        <v>381</v>
      </c>
      <c r="J4419" t="s">
        <v>7427</v>
      </c>
      <c r="K4419" t="s">
        <v>7428</v>
      </c>
    </row>
    <row r="4420" spans="1:11" hidden="1" x14ac:dyDescent="0.25">
      <c r="A4420" t="s">
        <v>10</v>
      </c>
      <c r="B4420">
        <v>9806</v>
      </c>
      <c r="C4420">
        <v>899</v>
      </c>
      <c r="D4420" t="s">
        <v>11</v>
      </c>
      <c r="E4420" t="s">
        <v>2382</v>
      </c>
      <c r="F4420" t="s">
        <v>25</v>
      </c>
      <c r="G4420" t="s">
        <v>2383</v>
      </c>
      <c r="H4420">
        <v>0</v>
      </c>
      <c r="I4420" t="s">
        <v>381</v>
      </c>
      <c r="J4420" t="s">
        <v>7427</v>
      </c>
      <c r="K4420" t="s">
        <v>7428</v>
      </c>
    </row>
    <row r="4421" spans="1:11" hidden="1" x14ac:dyDescent="0.25">
      <c r="A4421" t="s">
        <v>10</v>
      </c>
      <c r="B4421">
        <v>9806</v>
      </c>
      <c r="C4421">
        <v>899</v>
      </c>
      <c r="D4421" t="s">
        <v>11</v>
      </c>
      <c r="E4421" t="s">
        <v>7429</v>
      </c>
      <c r="F4421" t="s">
        <v>25</v>
      </c>
      <c r="G4421" t="s">
        <v>7430</v>
      </c>
      <c r="H4421">
        <v>0</v>
      </c>
      <c r="I4421" t="s">
        <v>381</v>
      </c>
      <c r="J4421" t="s">
        <v>7427</v>
      </c>
      <c r="K4421" t="s">
        <v>7428</v>
      </c>
    </row>
    <row r="4422" spans="1:11" hidden="1" x14ac:dyDescent="0.25">
      <c r="A4422" t="s">
        <v>10</v>
      </c>
      <c r="B4422">
        <v>9806</v>
      </c>
      <c r="C4422">
        <v>899</v>
      </c>
      <c r="D4422" t="s">
        <v>11</v>
      </c>
      <c r="E4422" t="s">
        <v>7431</v>
      </c>
      <c r="F4422" t="s">
        <v>25</v>
      </c>
      <c r="G4422" t="s">
        <v>7432</v>
      </c>
      <c r="H4422">
        <v>0</v>
      </c>
      <c r="I4422" t="s">
        <v>381</v>
      </c>
      <c r="J4422" t="s">
        <v>7427</v>
      </c>
      <c r="K4422" t="s">
        <v>7428</v>
      </c>
    </row>
    <row r="4423" spans="1:11" hidden="1" x14ac:dyDescent="0.25">
      <c r="A4423" t="s">
        <v>10</v>
      </c>
      <c r="B4423">
        <v>9806</v>
      </c>
      <c r="C4423">
        <v>899</v>
      </c>
      <c r="D4423" t="s">
        <v>11</v>
      </c>
      <c r="E4423" t="s">
        <v>7433</v>
      </c>
      <c r="F4423" t="s">
        <v>25</v>
      </c>
      <c r="G4423" t="s">
        <v>7434</v>
      </c>
      <c r="H4423">
        <v>0</v>
      </c>
      <c r="I4423" t="s">
        <v>381</v>
      </c>
      <c r="J4423" t="s">
        <v>7427</v>
      </c>
      <c r="K4423" t="s">
        <v>7428</v>
      </c>
    </row>
    <row r="4424" spans="1:11" hidden="1" x14ac:dyDescent="0.25">
      <c r="A4424" t="s">
        <v>10</v>
      </c>
      <c r="B4424">
        <v>9806</v>
      </c>
      <c r="C4424">
        <v>899</v>
      </c>
      <c r="D4424" t="s">
        <v>11</v>
      </c>
      <c r="E4424" t="s">
        <v>7435</v>
      </c>
      <c r="F4424" t="s">
        <v>25</v>
      </c>
      <c r="G4424" t="s">
        <v>7436</v>
      </c>
      <c r="H4424">
        <v>0</v>
      </c>
      <c r="I4424" t="s">
        <v>381</v>
      </c>
      <c r="J4424" t="s">
        <v>7427</v>
      </c>
      <c r="K4424" t="s">
        <v>7428</v>
      </c>
    </row>
    <row r="4425" spans="1:11" hidden="1" x14ac:dyDescent="0.25">
      <c r="A4425" t="s">
        <v>10</v>
      </c>
      <c r="B4425">
        <v>9812</v>
      </c>
      <c r="C4425">
        <v>900</v>
      </c>
      <c r="D4425" t="s">
        <v>11</v>
      </c>
      <c r="E4425" t="s">
        <v>7437</v>
      </c>
      <c r="F4425" t="s">
        <v>25</v>
      </c>
      <c r="G4425" t="s">
        <v>7340</v>
      </c>
      <c r="H4425">
        <v>0</v>
      </c>
      <c r="I4425">
        <v>0</v>
      </c>
      <c r="J4425" t="s">
        <v>7438</v>
      </c>
      <c r="K4425" t="s">
        <v>7342</v>
      </c>
    </row>
    <row r="4426" spans="1:11" hidden="1" x14ac:dyDescent="0.25">
      <c r="A4426" t="s">
        <v>10</v>
      </c>
      <c r="B4426">
        <v>9819</v>
      </c>
      <c r="C4426">
        <v>1471</v>
      </c>
      <c r="D4426" t="s">
        <v>11</v>
      </c>
      <c r="E4426" t="s">
        <v>5580</v>
      </c>
      <c r="F4426" t="s">
        <v>25</v>
      </c>
      <c r="G4426" t="s">
        <v>5581</v>
      </c>
      <c r="H4426">
        <v>0</v>
      </c>
      <c r="I4426">
        <v>0</v>
      </c>
      <c r="J4426" t="s">
        <v>7439</v>
      </c>
      <c r="K4426" t="s">
        <v>7267</v>
      </c>
    </row>
    <row r="4427" spans="1:11" hidden="1" x14ac:dyDescent="0.25">
      <c r="A4427" t="s">
        <v>10</v>
      </c>
      <c r="B4427">
        <v>9822</v>
      </c>
      <c r="C4427">
        <v>1472</v>
      </c>
      <c r="D4427" t="s">
        <v>11</v>
      </c>
      <c r="E4427" t="s">
        <v>5580</v>
      </c>
      <c r="F4427" t="s">
        <v>25</v>
      </c>
      <c r="G4427" t="s">
        <v>5581</v>
      </c>
      <c r="H4427">
        <v>0</v>
      </c>
      <c r="I4427">
        <v>0</v>
      </c>
      <c r="J4427" t="s">
        <v>7440</v>
      </c>
      <c r="K4427" t="s">
        <v>7267</v>
      </c>
    </row>
    <row r="4428" spans="1:11" hidden="1" x14ac:dyDescent="0.25">
      <c r="A4428" t="s">
        <v>10</v>
      </c>
      <c r="B4428">
        <v>9829</v>
      </c>
      <c r="C4428">
        <v>901</v>
      </c>
      <c r="D4428" t="s">
        <v>11</v>
      </c>
      <c r="E4428" t="s">
        <v>5100</v>
      </c>
      <c r="F4428" t="s">
        <v>283</v>
      </c>
      <c r="G4428" t="s">
        <v>7441</v>
      </c>
      <c r="H4428">
        <v>0</v>
      </c>
      <c r="I4428">
        <v>0</v>
      </c>
      <c r="J4428" t="s">
        <v>7442</v>
      </c>
      <c r="K4428" t="s">
        <v>7443</v>
      </c>
    </row>
    <row r="4429" spans="1:11" hidden="1" x14ac:dyDescent="0.25">
      <c r="A4429" s="1" t="s">
        <v>10</v>
      </c>
      <c r="B4429" s="1">
        <v>9837</v>
      </c>
      <c r="C4429" s="1">
        <v>1587</v>
      </c>
      <c r="D4429" s="1" t="s">
        <v>11</v>
      </c>
      <c r="E4429" s="1" t="s">
        <v>3193</v>
      </c>
      <c r="F4429" s="1" t="s">
        <v>68</v>
      </c>
      <c r="G4429" s="1" t="s">
        <v>3194</v>
      </c>
      <c r="H4429" s="1" t="s">
        <v>172</v>
      </c>
      <c r="I4429">
        <v>0</v>
      </c>
      <c r="J4429" s="1" t="s">
        <v>7444</v>
      </c>
      <c r="K4429" s="1" t="s">
        <v>3196</v>
      </c>
    </row>
    <row r="4430" spans="1:11" hidden="1" x14ac:dyDescent="0.25">
      <c r="A4430" s="1" t="s">
        <v>10</v>
      </c>
      <c r="B4430" s="1">
        <v>9837</v>
      </c>
      <c r="C4430" s="1">
        <v>1587</v>
      </c>
      <c r="D4430" s="1" t="s">
        <v>11</v>
      </c>
      <c r="E4430" s="1" t="s">
        <v>3197</v>
      </c>
      <c r="F4430" s="1" t="s">
        <v>68</v>
      </c>
      <c r="G4430" s="1" t="s">
        <v>3198</v>
      </c>
      <c r="H4430" s="1" t="s">
        <v>172</v>
      </c>
      <c r="I4430">
        <v>0</v>
      </c>
      <c r="J4430" s="1" t="s">
        <v>7444</v>
      </c>
      <c r="K4430" s="1" t="s">
        <v>3196</v>
      </c>
    </row>
    <row r="4431" spans="1:11" hidden="1" x14ac:dyDescent="0.25">
      <c r="A4431" s="1" t="s">
        <v>10</v>
      </c>
      <c r="B4431" s="1">
        <v>9837</v>
      </c>
      <c r="C4431" s="1">
        <v>1587</v>
      </c>
      <c r="D4431" s="1" t="s">
        <v>11</v>
      </c>
      <c r="E4431" s="1" t="s">
        <v>3199</v>
      </c>
      <c r="F4431" s="1" t="s">
        <v>68</v>
      </c>
      <c r="G4431" s="1" t="s">
        <v>3200</v>
      </c>
      <c r="H4431" s="1" t="s">
        <v>172</v>
      </c>
      <c r="I4431">
        <v>0</v>
      </c>
      <c r="J4431" s="1" t="s">
        <v>7444</v>
      </c>
      <c r="K4431" s="1" t="s">
        <v>3196</v>
      </c>
    </row>
    <row r="4432" spans="1:11" hidden="1" x14ac:dyDescent="0.25">
      <c r="A4432" s="1" t="s">
        <v>10</v>
      </c>
      <c r="B4432" s="1">
        <v>9837</v>
      </c>
      <c r="C4432" s="1">
        <v>1587</v>
      </c>
      <c r="D4432" s="1" t="s">
        <v>11</v>
      </c>
      <c r="E4432" s="1" t="s">
        <v>3201</v>
      </c>
      <c r="F4432" s="1" t="s">
        <v>782</v>
      </c>
      <c r="G4432" s="1" t="s">
        <v>3202</v>
      </c>
      <c r="H4432" s="1" t="s">
        <v>172</v>
      </c>
      <c r="I4432">
        <v>0</v>
      </c>
      <c r="J4432" s="1" t="s">
        <v>7444</v>
      </c>
      <c r="K4432" s="1" t="s">
        <v>3196</v>
      </c>
    </row>
    <row r="4433" spans="1:11" hidden="1" x14ac:dyDescent="0.25">
      <c r="A4433" s="1" t="s">
        <v>10</v>
      </c>
      <c r="B4433" s="1">
        <v>9837</v>
      </c>
      <c r="C4433" s="1">
        <v>1587</v>
      </c>
      <c r="D4433" s="1" t="s">
        <v>11</v>
      </c>
      <c r="E4433" s="1" t="s">
        <v>3203</v>
      </c>
      <c r="F4433" s="1" t="s">
        <v>782</v>
      </c>
      <c r="G4433" s="1" t="s">
        <v>3204</v>
      </c>
      <c r="H4433" s="1" t="s">
        <v>172</v>
      </c>
      <c r="I4433">
        <v>0</v>
      </c>
      <c r="J4433" s="1" t="s">
        <v>7444</v>
      </c>
      <c r="K4433" s="1" t="s">
        <v>3196</v>
      </c>
    </row>
    <row r="4434" spans="1:11" hidden="1" x14ac:dyDescent="0.25">
      <c r="A4434" s="1" t="s">
        <v>10</v>
      </c>
      <c r="B4434" s="1">
        <v>9837</v>
      </c>
      <c r="C4434" s="1">
        <v>1587</v>
      </c>
      <c r="D4434" s="1" t="s">
        <v>11</v>
      </c>
      <c r="E4434" s="1" t="s">
        <v>3205</v>
      </c>
      <c r="F4434" s="1" t="s">
        <v>283</v>
      </c>
      <c r="G4434" s="1" t="s">
        <v>3206</v>
      </c>
      <c r="H4434" s="1" t="s">
        <v>172</v>
      </c>
      <c r="I4434">
        <v>0</v>
      </c>
      <c r="J4434" s="1" t="s">
        <v>7444</v>
      </c>
      <c r="K4434" s="1" t="s">
        <v>3196</v>
      </c>
    </row>
    <row r="4435" spans="1:11" hidden="1" x14ac:dyDescent="0.25">
      <c r="A4435" s="1" t="s">
        <v>10</v>
      </c>
      <c r="B4435" s="1">
        <v>9837</v>
      </c>
      <c r="C4435" s="1">
        <v>1587</v>
      </c>
      <c r="D4435" s="1" t="s">
        <v>11</v>
      </c>
      <c r="E4435" s="1" t="s">
        <v>3207</v>
      </c>
      <c r="F4435" s="1" t="s">
        <v>283</v>
      </c>
      <c r="G4435" s="1" t="s">
        <v>3208</v>
      </c>
      <c r="H4435" s="1" t="s">
        <v>172</v>
      </c>
      <c r="I4435">
        <v>0</v>
      </c>
      <c r="J4435" s="1" t="s">
        <v>7444</v>
      </c>
      <c r="K4435" s="1" t="s">
        <v>3196</v>
      </c>
    </row>
    <row r="4436" spans="1:11" hidden="1" x14ac:dyDescent="0.25">
      <c r="A4436" s="1" t="s">
        <v>10</v>
      </c>
      <c r="B4436" s="1">
        <v>9837</v>
      </c>
      <c r="C4436" s="1">
        <v>1587</v>
      </c>
      <c r="D4436" s="1" t="s">
        <v>11</v>
      </c>
      <c r="E4436" s="1" t="s">
        <v>3209</v>
      </c>
      <c r="F4436" s="1" t="s">
        <v>283</v>
      </c>
      <c r="G4436" s="1" t="s">
        <v>3210</v>
      </c>
      <c r="H4436" s="1" t="s">
        <v>172</v>
      </c>
      <c r="I4436">
        <v>0</v>
      </c>
      <c r="J4436" s="1" t="s">
        <v>7444</v>
      </c>
      <c r="K4436" s="1" t="s">
        <v>3196</v>
      </c>
    </row>
    <row r="4437" spans="1:11" hidden="1" x14ac:dyDescent="0.25">
      <c r="A4437" s="1" t="s">
        <v>10</v>
      </c>
      <c r="B4437" s="1">
        <v>9837</v>
      </c>
      <c r="C4437" s="1">
        <v>1587</v>
      </c>
      <c r="D4437" s="1" t="s">
        <v>11</v>
      </c>
      <c r="E4437" s="1" t="s">
        <v>3211</v>
      </c>
      <c r="F4437" s="1" t="s">
        <v>283</v>
      </c>
      <c r="G4437" s="1" t="s">
        <v>3212</v>
      </c>
      <c r="H4437" s="1" t="s">
        <v>172</v>
      </c>
      <c r="I4437">
        <v>0</v>
      </c>
      <c r="J4437" s="1" t="s">
        <v>7444</v>
      </c>
      <c r="K4437" s="1" t="s">
        <v>3196</v>
      </c>
    </row>
    <row r="4438" spans="1:11" hidden="1" x14ac:dyDescent="0.25">
      <c r="A4438" s="1" t="s">
        <v>10</v>
      </c>
      <c r="B4438" s="1">
        <v>9837</v>
      </c>
      <c r="C4438" s="1">
        <v>1587</v>
      </c>
      <c r="D4438" s="1" t="s">
        <v>11</v>
      </c>
      <c r="E4438" s="1" t="s">
        <v>3213</v>
      </c>
      <c r="F4438" s="1" t="s">
        <v>283</v>
      </c>
      <c r="G4438" s="1" t="s">
        <v>3214</v>
      </c>
      <c r="H4438" s="1" t="s">
        <v>172</v>
      </c>
      <c r="I4438">
        <v>0</v>
      </c>
      <c r="J4438" s="1" t="s">
        <v>7444</v>
      </c>
      <c r="K4438" s="1" t="s">
        <v>3196</v>
      </c>
    </row>
    <row r="4439" spans="1:11" hidden="1" x14ac:dyDescent="0.25">
      <c r="A4439" s="1" t="s">
        <v>10</v>
      </c>
      <c r="B4439" s="1">
        <v>9837</v>
      </c>
      <c r="C4439" s="1">
        <v>1587</v>
      </c>
      <c r="D4439" s="1" t="s">
        <v>11</v>
      </c>
      <c r="E4439" s="1" t="s">
        <v>3215</v>
      </c>
      <c r="F4439" s="1" t="s">
        <v>283</v>
      </c>
      <c r="G4439" s="1" t="s">
        <v>3216</v>
      </c>
      <c r="H4439" s="1" t="s">
        <v>172</v>
      </c>
      <c r="I4439">
        <v>0</v>
      </c>
      <c r="J4439" s="1" t="s">
        <v>7444</v>
      </c>
      <c r="K4439" s="1" t="s">
        <v>3196</v>
      </c>
    </row>
    <row r="4440" spans="1:11" hidden="1" x14ac:dyDescent="0.25">
      <c r="A4440" s="1" t="s">
        <v>10</v>
      </c>
      <c r="B4440" s="1">
        <v>9837</v>
      </c>
      <c r="C4440" s="1">
        <v>1587</v>
      </c>
      <c r="D4440" s="1" t="s">
        <v>11</v>
      </c>
      <c r="E4440" s="1" t="s">
        <v>3217</v>
      </c>
      <c r="F4440" s="1" t="s">
        <v>782</v>
      </c>
      <c r="G4440" s="1" t="s">
        <v>3218</v>
      </c>
      <c r="H4440" s="1" t="s">
        <v>172</v>
      </c>
      <c r="I4440">
        <v>0</v>
      </c>
      <c r="J4440" s="1" t="s">
        <v>7444</v>
      </c>
      <c r="K4440" s="1" t="s">
        <v>3196</v>
      </c>
    </row>
    <row r="4441" spans="1:11" hidden="1" x14ac:dyDescent="0.25">
      <c r="A4441" s="1" t="s">
        <v>10</v>
      </c>
      <c r="B4441" s="1">
        <v>9837</v>
      </c>
      <c r="C4441" s="1">
        <v>1587</v>
      </c>
      <c r="D4441" s="1" t="s">
        <v>11</v>
      </c>
      <c r="E4441" s="1" t="s">
        <v>3219</v>
      </c>
      <c r="F4441" s="1" t="s">
        <v>68</v>
      </c>
      <c r="G4441" s="1" t="s">
        <v>3220</v>
      </c>
      <c r="H4441" s="1" t="s">
        <v>172</v>
      </c>
      <c r="I4441">
        <v>0</v>
      </c>
      <c r="J4441" s="1" t="s">
        <v>7444</v>
      </c>
      <c r="K4441" s="1" t="s">
        <v>3196</v>
      </c>
    </row>
    <row r="4442" spans="1:11" hidden="1" x14ac:dyDescent="0.25">
      <c r="A4442" s="1" t="s">
        <v>10</v>
      </c>
      <c r="B4442" s="1">
        <v>9837</v>
      </c>
      <c r="C4442" s="1">
        <v>1587</v>
      </c>
      <c r="D4442" s="1" t="s">
        <v>11</v>
      </c>
      <c r="E4442" s="1" t="s">
        <v>3221</v>
      </c>
      <c r="F4442" s="1" t="s">
        <v>68</v>
      </c>
      <c r="G4442" s="1" t="s">
        <v>3222</v>
      </c>
      <c r="H4442" s="1" t="s">
        <v>172</v>
      </c>
      <c r="I4442">
        <v>0</v>
      </c>
      <c r="J4442" s="1" t="s">
        <v>7444</v>
      </c>
      <c r="K4442" s="1" t="s">
        <v>3196</v>
      </c>
    </row>
    <row r="4443" spans="1:11" hidden="1" x14ac:dyDescent="0.25">
      <c r="A4443" s="1" t="s">
        <v>10</v>
      </c>
      <c r="B4443" s="1">
        <v>9845</v>
      </c>
      <c r="C4443" s="1">
        <v>1587</v>
      </c>
      <c r="D4443" s="1" t="s">
        <v>11</v>
      </c>
      <c r="E4443" s="1" t="s">
        <v>3193</v>
      </c>
      <c r="F4443" s="1" t="s">
        <v>68</v>
      </c>
      <c r="G4443" s="1" t="s">
        <v>3194</v>
      </c>
      <c r="H4443" s="1" t="s">
        <v>172</v>
      </c>
      <c r="I4443">
        <v>0</v>
      </c>
      <c r="J4443" s="1" t="s">
        <v>7445</v>
      </c>
      <c r="K4443" s="1" t="s">
        <v>3196</v>
      </c>
    </row>
    <row r="4444" spans="1:11" hidden="1" x14ac:dyDescent="0.25">
      <c r="A4444" s="1" t="s">
        <v>10</v>
      </c>
      <c r="B4444" s="1">
        <v>9845</v>
      </c>
      <c r="C4444" s="1">
        <v>1587</v>
      </c>
      <c r="D4444" s="1" t="s">
        <v>11</v>
      </c>
      <c r="E4444" s="1" t="s">
        <v>3197</v>
      </c>
      <c r="F4444" s="1" t="s">
        <v>68</v>
      </c>
      <c r="G4444" s="1" t="s">
        <v>3198</v>
      </c>
      <c r="H4444" s="1" t="s">
        <v>172</v>
      </c>
      <c r="I4444">
        <v>0</v>
      </c>
      <c r="J4444" s="1" t="s">
        <v>7445</v>
      </c>
      <c r="K4444" s="1" t="s">
        <v>3196</v>
      </c>
    </row>
    <row r="4445" spans="1:11" hidden="1" x14ac:dyDescent="0.25">
      <c r="A4445" s="1" t="s">
        <v>10</v>
      </c>
      <c r="B4445" s="1">
        <v>9845</v>
      </c>
      <c r="C4445" s="1">
        <v>1587</v>
      </c>
      <c r="D4445" s="1" t="s">
        <v>11</v>
      </c>
      <c r="E4445" s="1" t="s">
        <v>3199</v>
      </c>
      <c r="F4445" s="1" t="s">
        <v>68</v>
      </c>
      <c r="G4445" s="1" t="s">
        <v>3200</v>
      </c>
      <c r="H4445" s="1" t="s">
        <v>172</v>
      </c>
      <c r="I4445">
        <v>0</v>
      </c>
      <c r="J4445" s="1" t="s">
        <v>7445</v>
      </c>
      <c r="K4445" s="1" t="s">
        <v>3196</v>
      </c>
    </row>
    <row r="4446" spans="1:11" hidden="1" x14ac:dyDescent="0.25">
      <c r="A4446" s="1" t="s">
        <v>10</v>
      </c>
      <c r="B4446" s="1">
        <v>9845</v>
      </c>
      <c r="C4446" s="1">
        <v>1587</v>
      </c>
      <c r="D4446" s="1" t="s">
        <v>11</v>
      </c>
      <c r="E4446" s="1" t="s">
        <v>3201</v>
      </c>
      <c r="F4446" s="1" t="s">
        <v>782</v>
      </c>
      <c r="G4446" s="1" t="s">
        <v>3202</v>
      </c>
      <c r="H4446" s="1" t="s">
        <v>172</v>
      </c>
      <c r="I4446">
        <v>0</v>
      </c>
      <c r="J4446" s="1" t="s">
        <v>7445</v>
      </c>
      <c r="K4446" s="1" t="s">
        <v>3196</v>
      </c>
    </row>
    <row r="4447" spans="1:11" hidden="1" x14ac:dyDescent="0.25">
      <c r="A4447" s="1" t="s">
        <v>10</v>
      </c>
      <c r="B4447" s="1">
        <v>9845</v>
      </c>
      <c r="C4447" s="1">
        <v>1587</v>
      </c>
      <c r="D4447" s="1" t="s">
        <v>11</v>
      </c>
      <c r="E4447" s="1" t="s">
        <v>3203</v>
      </c>
      <c r="F4447" s="1" t="s">
        <v>782</v>
      </c>
      <c r="G4447" s="1" t="s">
        <v>3204</v>
      </c>
      <c r="H4447" s="1" t="s">
        <v>172</v>
      </c>
      <c r="I4447">
        <v>0</v>
      </c>
      <c r="J4447" s="1" t="s">
        <v>7445</v>
      </c>
      <c r="K4447" s="1" t="s">
        <v>3196</v>
      </c>
    </row>
    <row r="4448" spans="1:11" hidden="1" x14ac:dyDescent="0.25">
      <c r="A4448" s="1" t="s">
        <v>10</v>
      </c>
      <c r="B4448" s="1">
        <v>9845</v>
      </c>
      <c r="C4448" s="1">
        <v>1587</v>
      </c>
      <c r="D4448" s="1" t="s">
        <v>11</v>
      </c>
      <c r="E4448" s="1" t="s">
        <v>3205</v>
      </c>
      <c r="F4448" s="1" t="s">
        <v>283</v>
      </c>
      <c r="G4448" s="1" t="s">
        <v>3206</v>
      </c>
      <c r="H4448" s="1" t="s">
        <v>172</v>
      </c>
      <c r="I4448">
        <v>0</v>
      </c>
      <c r="J4448" s="1" t="s">
        <v>7445</v>
      </c>
      <c r="K4448" s="1" t="s">
        <v>3196</v>
      </c>
    </row>
    <row r="4449" spans="1:11" hidden="1" x14ac:dyDescent="0.25">
      <c r="A4449" s="1" t="s">
        <v>10</v>
      </c>
      <c r="B4449" s="1">
        <v>9845</v>
      </c>
      <c r="C4449" s="1">
        <v>1587</v>
      </c>
      <c r="D4449" s="1" t="s">
        <v>11</v>
      </c>
      <c r="E4449" s="1" t="s">
        <v>3207</v>
      </c>
      <c r="F4449" s="1" t="s">
        <v>283</v>
      </c>
      <c r="G4449" s="1" t="s">
        <v>3208</v>
      </c>
      <c r="H4449" s="1" t="s">
        <v>172</v>
      </c>
      <c r="I4449">
        <v>0</v>
      </c>
      <c r="J4449" s="1" t="s">
        <v>7445</v>
      </c>
      <c r="K4449" s="1" t="s">
        <v>3196</v>
      </c>
    </row>
    <row r="4450" spans="1:11" hidden="1" x14ac:dyDescent="0.25">
      <c r="A4450" s="1" t="s">
        <v>10</v>
      </c>
      <c r="B4450" s="1">
        <v>9845</v>
      </c>
      <c r="C4450" s="1">
        <v>1587</v>
      </c>
      <c r="D4450" s="1" t="s">
        <v>11</v>
      </c>
      <c r="E4450" s="1" t="s">
        <v>3209</v>
      </c>
      <c r="F4450" s="1" t="s">
        <v>283</v>
      </c>
      <c r="G4450" s="1" t="s">
        <v>3210</v>
      </c>
      <c r="H4450" s="1" t="s">
        <v>172</v>
      </c>
      <c r="I4450">
        <v>0</v>
      </c>
      <c r="J4450" s="1" t="s">
        <v>7445</v>
      </c>
      <c r="K4450" s="1" t="s">
        <v>3196</v>
      </c>
    </row>
    <row r="4451" spans="1:11" hidden="1" x14ac:dyDescent="0.25">
      <c r="A4451" s="1" t="s">
        <v>10</v>
      </c>
      <c r="B4451" s="1">
        <v>9845</v>
      </c>
      <c r="C4451" s="1">
        <v>1587</v>
      </c>
      <c r="D4451" s="1" t="s">
        <v>11</v>
      </c>
      <c r="E4451" s="1" t="s">
        <v>3211</v>
      </c>
      <c r="F4451" s="1" t="s">
        <v>283</v>
      </c>
      <c r="G4451" s="1" t="s">
        <v>3212</v>
      </c>
      <c r="H4451" s="1" t="s">
        <v>172</v>
      </c>
      <c r="I4451">
        <v>0</v>
      </c>
      <c r="J4451" s="1" t="s">
        <v>7445</v>
      </c>
      <c r="K4451" s="1" t="s">
        <v>3196</v>
      </c>
    </row>
    <row r="4452" spans="1:11" hidden="1" x14ac:dyDescent="0.25">
      <c r="A4452" s="1" t="s">
        <v>10</v>
      </c>
      <c r="B4452" s="1">
        <v>9845</v>
      </c>
      <c r="C4452" s="1">
        <v>1587</v>
      </c>
      <c r="D4452" s="1" t="s">
        <v>11</v>
      </c>
      <c r="E4452" s="1" t="s">
        <v>3213</v>
      </c>
      <c r="F4452" s="1" t="s">
        <v>283</v>
      </c>
      <c r="G4452" s="1" t="s">
        <v>3214</v>
      </c>
      <c r="H4452" s="1" t="s">
        <v>172</v>
      </c>
      <c r="I4452">
        <v>0</v>
      </c>
      <c r="J4452" s="1" t="s">
        <v>7445</v>
      </c>
      <c r="K4452" s="1" t="s">
        <v>3196</v>
      </c>
    </row>
    <row r="4453" spans="1:11" hidden="1" x14ac:dyDescent="0.25">
      <c r="A4453" s="1" t="s">
        <v>10</v>
      </c>
      <c r="B4453" s="1">
        <v>9845</v>
      </c>
      <c r="C4453" s="1">
        <v>1587</v>
      </c>
      <c r="D4453" s="1" t="s">
        <v>11</v>
      </c>
      <c r="E4453" s="1" t="s">
        <v>3215</v>
      </c>
      <c r="F4453" s="1" t="s">
        <v>283</v>
      </c>
      <c r="G4453" s="1" t="s">
        <v>3216</v>
      </c>
      <c r="H4453" s="1" t="s">
        <v>172</v>
      </c>
      <c r="I4453">
        <v>0</v>
      </c>
      <c r="J4453" s="1" t="s">
        <v>7445</v>
      </c>
      <c r="K4453" s="1" t="s">
        <v>3196</v>
      </c>
    </row>
    <row r="4454" spans="1:11" hidden="1" x14ac:dyDescent="0.25">
      <c r="A4454" s="1" t="s">
        <v>10</v>
      </c>
      <c r="B4454" s="1">
        <v>9845</v>
      </c>
      <c r="C4454" s="1">
        <v>1587</v>
      </c>
      <c r="D4454" s="1" t="s">
        <v>11</v>
      </c>
      <c r="E4454" s="1" t="s">
        <v>3217</v>
      </c>
      <c r="F4454" s="1" t="s">
        <v>782</v>
      </c>
      <c r="G4454" s="1" t="s">
        <v>3218</v>
      </c>
      <c r="H4454" s="1" t="s">
        <v>172</v>
      </c>
      <c r="I4454">
        <v>0</v>
      </c>
      <c r="J4454" s="1" t="s">
        <v>7445</v>
      </c>
      <c r="K4454" s="1" t="s">
        <v>3196</v>
      </c>
    </row>
    <row r="4455" spans="1:11" hidden="1" x14ac:dyDescent="0.25">
      <c r="A4455" s="1" t="s">
        <v>10</v>
      </c>
      <c r="B4455" s="1">
        <v>9845</v>
      </c>
      <c r="C4455" s="1">
        <v>1587</v>
      </c>
      <c r="D4455" s="1" t="s">
        <v>11</v>
      </c>
      <c r="E4455" s="1" t="s">
        <v>3219</v>
      </c>
      <c r="F4455" s="1" t="s">
        <v>68</v>
      </c>
      <c r="G4455" s="1" t="s">
        <v>3220</v>
      </c>
      <c r="H4455" s="1" t="s">
        <v>172</v>
      </c>
      <c r="I4455">
        <v>0</v>
      </c>
      <c r="J4455" s="1" t="s">
        <v>7445</v>
      </c>
      <c r="K4455" s="1" t="s">
        <v>3196</v>
      </c>
    </row>
    <row r="4456" spans="1:11" hidden="1" x14ac:dyDescent="0.25">
      <c r="A4456" s="1" t="s">
        <v>10</v>
      </c>
      <c r="B4456" s="1">
        <v>9845</v>
      </c>
      <c r="C4456" s="1">
        <v>1587</v>
      </c>
      <c r="D4456" s="1" t="s">
        <v>11</v>
      </c>
      <c r="E4456" s="1" t="s">
        <v>3221</v>
      </c>
      <c r="F4456" s="1" t="s">
        <v>68</v>
      </c>
      <c r="G4456" s="1" t="s">
        <v>3222</v>
      </c>
      <c r="H4456" s="1" t="s">
        <v>172</v>
      </c>
      <c r="I4456">
        <v>0</v>
      </c>
      <c r="J4456" s="1" t="s">
        <v>7445</v>
      </c>
      <c r="K4456" s="1" t="s">
        <v>3196</v>
      </c>
    </row>
    <row r="4457" spans="1:11" hidden="1" x14ac:dyDescent="0.25">
      <c r="A4457" s="1" t="s">
        <v>10</v>
      </c>
      <c r="B4457" s="1">
        <v>9847</v>
      </c>
      <c r="C4457" s="1">
        <v>1587</v>
      </c>
      <c r="D4457" s="1" t="s">
        <v>11</v>
      </c>
      <c r="E4457" s="1" t="s">
        <v>3193</v>
      </c>
      <c r="F4457" s="1" t="s">
        <v>68</v>
      </c>
      <c r="G4457" s="1" t="s">
        <v>3194</v>
      </c>
      <c r="H4457" s="1" t="s">
        <v>172</v>
      </c>
      <c r="I4457">
        <v>0</v>
      </c>
      <c r="J4457" s="1" t="s">
        <v>7446</v>
      </c>
      <c r="K4457" s="1" t="s">
        <v>3196</v>
      </c>
    </row>
    <row r="4458" spans="1:11" hidden="1" x14ac:dyDescent="0.25">
      <c r="A4458" s="1" t="s">
        <v>10</v>
      </c>
      <c r="B4458" s="1">
        <v>9847</v>
      </c>
      <c r="C4458" s="1">
        <v>1587</v>
      </c>
      <c r="D4458" s="1" t="s">
        <v>11</v>
      </c>
      <c r="E4458" s="1" t="s">
        <v>3197</v>
      </c>
      <c r="F4458" s="1" t="s">
        <v>68</v>
      </c>
      <c r="G4458" s="1" t="s">
        <v>3198</v>
      </c>
      <c r="H4458" s="1" t="s">
        <v>172</v>
      </c>
      <c r="I4458">
        <v>0</v>
      </c>
      <c r="J4458" s="1" t="s">
        <v>7446</v>
      </c>
      <c r="K4458" s="1" t="s">
        <v>3196</v>
      </c>
    </row>
    <row r="4459" spans="1:11" hidden="1" x14ac:dyDescent="0.25">
      <c r="A4459" s="1" t="s">
        <v>10</v>
      </c>
      <c r="B4459" s="1">
        <v>9847</v>
      </c>
      <c r="C4459" s="1">
        <v>1587</v>
      </c>
      <c r="D4459" s="1" t="s">
        <v>11</v>
      </c>
      <c r="E4459" s="1" t="s">
        <v>3199</v>
      </c>
      <c r="F4459" s="1" t="s">
        <v>68</v>
      </c>
      <c r="G4459" s="1" t="s">
        <v>3200</v>
      </c>
      <c r="H4459" s="1" t="s">
        <v>172</v>
      </c>
      <c r="I4459">
        <v>0</v>
      </c>
      <c r="J4459" s="1" t="s">
        <v>7446</v>
      </c>
      <c r="K4459" s="1" t="s">
        <v>3196</v>
      </c>
    </row>
    <row r="4460" spans="1:11" hidden="1" x14ac:dyDescent="0.25">
      <c r="A4460" s="1" t="s">
        <v>10</v>
      </c>
      <c r="B4460" s="1">
        <v>9847</v>
      </c>
      <c r="C4460" s="1">
        <v>1587</v>
      </c>
      <c r="D4460" s="1" t="s">
        <v>11</v>
      </c>
      <c r="E4460" s="1" t="s">
        <v>3201</v>
      </c>
      <c r="F4460" s="1" t="s">
        <v>782</v>
      </c>
      <c r="G4460" s="1" t="s">
        <v>3202</v>
      </c>
      <c r="H4460" s="1" t="s">
        <v>172</v>
      </c>
      <c r="I4460">
        <v>0</v>
      </c>
      <c r="J4460" s="1" t="s">
        <v>7446</v>
      </c>
      <c r="K4460" s="1" t="s">
        <v>3196</v>
      </c>
    </row>
    <row r="4461" spans="1:11" hidden="1" x14ac:dyDescent="0.25">
      <c r="A4461" s="1" t="s">
        <v>10</v>
      </c>
      <c r="B4461" s="1">
        <v>9847</v>
      </c>
      <c r="C4461" s="1">
        <v>1587</v>
      </c>
      <c r="D4461" s="1" t="s">
        <v>11</v>
      </c>
      <c r="E4461" s="1" t="s">
        <v>3203</v>
      </c>
      <c r="F4461" s="1" t="s">
        <v>782</v>
      </c>
      <c r="G4461" s="1" t="s">
        <v>3204</v>
      </c>
      <c r="H4461" s="1" t="s">
        <v>172</v>
      </c>
      <c r="I4461">
        <v>0</v>
      </c>
      <c r="J4461" s="1" t="s">
        <v>7446</v>
      </c>
      <c r="K4461" s="1" t="s">
        <v>3196</v>
      </c>
    </row>
    <row r="4462" spans="1:11" hidden="1" x14ac:dyDescent="0.25">
      <c r="A4462" s="1" t="s">
        <v>10</v>
      </c>
      <c r="B4462" s="1">
        <v>9847</v>
      </c>
      <c r="C4462" s="1">
        <v>1587</v>
      </c>
      <c r="D4462" s="1" t="s">
        <v>11</v>
      </c>
      <c r="E4462" s="1" t="s">
        <v>3205</v>
      </c>
      <c r="F4462" s="1" t="s">
        <v>283</v>
      </c>
      <c r="G4462" s="1" t="s">
        <v>3206</v>
      </c>
      <c r="H4462" s="1" t="s">
        <v>172</v>
      </c>
      <c r="I4462">
        <v>0</v>
      </c>
      <c r="J4462" s="1" t="s">
        <v>7446</v>
      </c>
      <c r="K4462" s="1" t="s">
        <v>3196</v>
      </c>
    </row>
    <row r="4463" spans="1:11" hidden="1" x14ac:dyDescent="0.25">
      <c r="A4463" s="1" t="s">
        <v>10</v>
      </c>
      <c r="B4463" s="1">
        <v>9847</v>
      </c>
      <c r="C4463" s="1">
        <v>1587</v>
      </c>
      <c r="D4463" s="1" t="s">
        <v>11</v>
      </c>
      <c r="E4463" s="1" t="s">
        <v>3207</v>
      </c>
      <c r="F4463" s="1" t="s">
        <v>283</v>
      </c>
      <c r="G4463" s="1" t="s">
        <v>3208</v>
      </c>
      <c r="H4463" s="1" t="s">
        <v>172</v>
      </c>
      <c r="I4463">
        <v>0</v>
      </c>
      <c r="J4463" s="1" t="s">
        <v>7446</v>
      </c>
      <c r="K4463" s="1" t="s">
        <v>3196</v>
      </c>
    </row>
    <row r="4464" spans="1:11" hidden="1" x14ac:dyDescent="0.25">
      <c r="A4464" s="1" t="s">
        <v>10</v>
      </c>
      <c r="B4464" s="1">
        <v>9847</v>
      </c>
      <c r="C4464" s="1">
        <v>1587</v>
      </c>
      <c r="D4464" s="1" t="s">
        <v>11</v>
      </c>
      <c r="E4464" s="1" t="s">
        <v>3209</v>
      </c>
      <c r="F4464" s="1" t="s">
        <v>283</v>
      </c>
      <c r="G4464" s="1" t="s">
        <v>3210</v>
      </c>
      <c r="H4464" s="1" t="s">
        <v>172</v>
      </c>
      <c r="I4464">
        <v>0</v>
      </c>
      <c r="J4464" s="1" t="s">
        <v>7446</v>
      </c>
      <c r="K4464" s="1" t="s">
        <v>3196</v>
      </c>
    </row>
    <row r="4465" spans="1:11" hidden="1" x14ac:dyDescent="0.25">
      <c r="A4465" s="1" t="s">
        <v>10</v>
      </c>
      <c r="B4465" s="1">
        <v>9847</v>
      </c>
      <c r="C4465" s="1">
        <v>1587</v>
      </c>
      <c r="D4465" s="1" t="s">
        <v>11</v>
      </c>
      <c r="E4465" s="1" t="s">
        <v>3211</v>
      </c>
      <c r="F4465" s="1" t="s">
        <v>283</v>
      </c>
      <c r="G4465" s="1" t="s">
        <v>3212</v>
      </c>
      <c r="H4465" s="1" t="s">
        <v>172</v>
      </c>
      <c r="I4465">
        <v>0</v>
      </c>
      <c r="J4465" s="1" t="s">
        <v>7446</v>
      </c>
      <c r="K4465" s="1" t="s">
        <v>3196</v>
      </c>
    </row>
    <row r="4466" spans="1:11" hidden="1" x14ac:dyDescent="0.25">
      <c r="A4466" s="1" t="s">
        <v>10</v>
      </c>
      <c r="B4466" s="1">
        <v>9847</v>
      </c>
      <c r="C4466" s="1">
        <v>1587</v>
      </c>
      <c r="D4466" s="1" t="s">
        <v>11</v>
      </c>
      <c r="E4466" s="1" t="s">
        <v>3213</v>
      </c>
      <c r="F4466" s="1" t="s">
        <v>283</v>
      </c>
      <c r="G4466" s="1" t="s">
        <v>3214</v>
      </c>
      <c r="H4466" s="1" t="s">
        <v>172</v>
      </c>
      <c r="I4466">
        <v>0</v>
      </c>
      <c r="J4466" s="1" t="s">
        <v>7446</v>
      </c>
      <c r="K4466" s="1" t="s">
        <v>3196</v>
      </c>
    </row>
    <row r="4467" spans="1:11" hidden="1" x14ac:dyDescent="0.25">
      <c r="A4467" s="1" t="s">
        <v>10</v>
      </c>
      <c r="B4467" s="1">
        <v>9847</v>
      </c>
      <c r="C4467" s="1">
        <v>1587</v>
      </c>
      <c r="D4467" s="1" t="s">
        <v>11</v>
      </c>
      <c r="E4467" s="1" t="s">
        <v>3215</v>
      </c>
      <c r="F4467" s="1" t="s">
        <v>283</v>
      </c>
      <c r="G4467" s="1" t="s">
        <v>3216</v>
      </c>
      <c r="H4467" s="1" t="s">
        <v>172</v>
      </c>
      <c r="I4467">
        <v>0</v>
      </c>
      <c r="J4467" s="1" t="s">
        <v>7446</v>
      </c>
      <c r="K4467" s="1" t="s">
        <v>3196</v>
      </c>
    </row>
    <row r="4468" spans="1:11" hidden="1" x14ac:dyDescent="0.25">
      <c r="A4468" s="1" t="s">
        <v>10</v>
      </c>
      <c r="B4468" s="1">
        <v>9847</v>
      </c>
      <c r="C4468" s="1">
        <v>1587</v>
      </c>
      <c r="D4468" s="1" t="s">
        <v>11</v>
      </c>
      <c r="E4468" s="1" t="s">
        <v>3217</v>
      </c>
      <c r="F4468" s="1" t="s">
        <v>782</v>
      </c>
      <c r="G4468" s="1" t="s">
        <v>3218</v>
      </c>
      <c r="H4468" s="1" t="s">
        <v>172</v>
      </c>
      <c r="I4468">
        <v>0</v>
      </c>
      <c r="J4468" s="1" t="s">
        <v>7446</v>
      </c>
      <c r="K4468" s="1" t="s">
        <v>3196</v>
      </c>
    </row>
    <row r="4469" spans="1:11" hidden="1" x14ac:dyDescent="0.25">
      <c r="A4469" s="1" t="s">
        <v>10</v>
      </c>
      <c r="B4469" s="1">
        <v>9847</v>
      </c>
      <c r="C4469" s="1">
        <v>1587</v>
      </c>
      <c r="D4469" s="1" t="s">
        <v>11</v>
      </c>
      <c r="E4469" s="1" t="s">
        <v>3219</v>
      </c>
      <c r="F4469" s="1" t="s">
        <v>68</v>
      </c>
      <c r="G4469" s="1" t="s">
        <v>3220</v>
      </c>
      <c r="H4469" s="1" t="s">
        <v>172</v>
      </c>
      <c r="I4469">
        <v>0</v>
      </c>
      <c r="J4469" s="1" t="s">
        <v>7446</v>
      </c>
      <c r="K4469" s="1" t="s">
        <v>3196</v>
      </c>
    </row>
    <row r="4470" spans="1:11" hidden="1" x14ac:dyDescent="0.25">
      <c r="A4470" s="1" t="s">
        <v>10</v>
      </c>
      <c r="B4470" s="1">
        <v>9847</v>
      </c>
      <c r="C4470" s="1">
        <v>1587</v>
      </c>
      <c r="D4470" s="1" t="s">
        <v>11</v>
      </c>
      <c r="E4470" s="1" t="s">
        <v>3221</v>
      </c>
      <c r="F4470" s="1" t="s">
        <v>68</v>
      </c>
      <c r="G4470" s="1" t="s">
        <v>3222</v>
      </c>
      <c r="H4470" s="1" t="s">
        <v>172</v>
      </c>
      <c r="I4470">
        <v>0</v>
      </c>
      <c r="J4470" s="1" t="s">
        <v>7446</v>
      </c>
      <c r="K4470" s="1" t="s">
        <v>3196</v>
      </c>
    </row>
    <row r="4471" spans="1:11" hidden="1" x14ac:dyDescent="0.25">
      <c r="A4471" t="s">
        <v>10</v>
      </c>
      <c r="B4471">
        <v>9848</v>
      </c>
      <c r="D4471" t="s">
        <v>11</v>
      </c>
      <c r="F4471" t="s">
        <v>25</v>
      </c>
      <c r="G4471" t="s">
        <v>7447</v>
      </c>
      <c r="H4471">
        <v>0</v>
      </c>
      <c r="I4471">
        <v>0</v>
      </c>
      <c r="J4471" t="s">
        <v>7448</v>
      </c>
      <c r="K4471" t="s">
        <v>7334</v>
      </c>
    </row>
    <row r="4472" spans="1:11" hidden="1" x14ac:dyDescent="0.25">
      <c r="A4472" t="s">
        <v>10</v>
      </c>
      <c r="B4472">
        <v>9856</v>
      </c>
      <c r="C4472">
        <v>902</v>
      </c>
      <c r="D4472" t="s">
        <v>11</v>
      </c>
      <c r="E4472" t="s">
        <v>6351</v>
      </c>
      <c r="F4472" t="s">
        <v>25</v>
      </c>
      <c r="G4472" t="s">
        <v>6352</v>
      </c>
      <c r="H4472">
        <v>0</v>
      </c>
      <c r="I4472">
        <v>0</v>
      </c>
      <c r="J4472" t="s">
        <v>7449</v>
      </c>
      <c r="K4472" t="s">
        <v>7450</v>
      </c>
    </row>
    <row r="4473" spans="1:11" hidden="1" x14ac:dyDescent="0.25">
      <c r="A4473" t="s">
        <v>10</v>
      </c>
      <c r="B4473">
        <v>9858</v>
      </c>
      <c r="C4473">
        <v>903</v>
      </c>
      <c r="D4473" t="s">
        <v>11</v>
      </c>
      <c r="E4473" t="s">
        <v>3865</v>
      </c>
      <c r="F4473" t="s">
        <v>25</v>
      </c>
      <c r="G4473" t="s">
        <v>7451</v>
      </c>
      <c r="H4473" t="s">
        <v>381</v>
      </c>
      <c r="I4473">
        <v>0</v>
      </c>
      <c r="J4473" t="s">
        <v>7452</v>
      </c>
      <c r="K4473" t="s">
        <v>7453</v>
      </c>
    </row>
    <row r="4474" spans="1:11" hidden="1" x14ac:dyDescent="0.25">
      <c r="A4474" t="s">
        <v>10</v>
      </c>
      <c r="B4474">
        <v>9882</v>
      </c>
      <c r="C4474">
        <v>904</v>
      </c>
      <c r="D4474" t="s">
        <v>11</v>
      </c>
      <c r="E4474" t="s">
        <v>7416</v>
      </c>
      <c r="F4474" t="s">
        <v>283</v>
      </c>
      <c r="G4474" t="s">
        <v>7417</v>
      </c>
      <c r="H4474">
        <v>0</v>
      </c>
      <c r="I4474">
        <v>0</v>
      </c>
      <c r="J4474" t="s">
        <v>7454</v>
      </c>
      <c r="K4474" t="s">
        <v>7455</v>
      </c>
    </row>
    <row r="4475" spans="1:11" hidden="1" x14ac:dyDescent="0.25">
      <c r="A4475" t="s">
        <v>10</v>
      </c>
      <c r="B4475">
        <v>9908</v>
      </c>
      <c r="C4475">
        <v>905</v>
      </c>
      <c r="D4475" t="s">
        <v>11</v>
      </c>
      <c r="E4475" t="s">
        <v>7456</v>
      </c>
      <c r="F4475" t="s">
        <v>25</v>
      </c>
      <c r="G4475" t="s">
        <v>7457</v>
      </c>
      <c r="H4475">
        <v>0</v>
      </c>
      <c r="I4475">
        <v>0</v>
      </c>
      <c r="J4475" t="s">
        <v>7458</v>
      </c>
      <c r="K4475" t="s">
        <v>7459</v>
      </c>
    </row>
    <row r="4476" spans="1:11" hidden="1" x14ac:dyDescent="0.25">
      <c r="A4476" t="s">
        <v>10</v>
      </c>
      <c r="B4476">
        <v>9922</v>
      </c>
      <c r="C4476">
        <v>1788</v>
      </c>
      <c r="D4476" t="s">
        <v>11</v>
      </c>
      <c r="E4476" t="s">
        <v>7460</v>
      </c>
      <c r="F4476" t="s">
        <v>343</v>
      </c>
      <c r="G4476" t="s">
        <v>7461</v>
      </c>
      <c r="H4476">
        <v>0</v>
      </c>
      <c r="I4476">
        <v>0</v>
      </c>
      <c r="J4476" t="s">
        <v>7462</v>
      </c>
      <c r="K4476" t="s">
        <v>7463</v>
      </c>
    </row>
    <row r="4477" spans="1:11" hidden="1" x14ac:dyDescent="0.25">
      <c r="A4477" t="s">
        <v>10</v>
      </c>
      <c r="B4477">
        <v>9942</v>
      </c>
      <c r="C4477">
        <v>1792</v>
      </c>
      <c r="D4477" t="s">
        <v>11</v>
      </c>
      <c r="E4477" t="s">
        <v>7464</v>
      </c>
      <c r="F4477" t="s">
        <v>343</v>
      </c>
      <c r="G4477" t="s">
        <v>7465</v>
      </c>
      <c r="H4477">
        <v>0</v>
      </c>
      <c r="I4477">
        <v>0</v>
      </c>
      <c r="J4477" t="s">
        <v>7466</v>
      </c>
      <c r="K4477" t="s">
        <v>7463</v>
      </c>
    </row>
    <row r="4478" spans="1:11" hidden="1" x14ac:dyDescent="0.25">
      <c r="A4478" t="s">
        <v>10</v>
      </c>
      <c r="B4478">
        <v>9965</v>
      </c>
      <c r="C4478">
        <v>1013</v>
      </c>
      <c r="D4478" t="s">
        <v>11</v>
      </c>
      <c r="E4478" t="s">
        <v>2861</v>
      </c>
      <c r="F4478" t="s">
        <v>385</v>
      </c>
      <c r="G4478" t="s">
        <v>7315</v>
      </c>
      <c r="H4478">
        <v>0</v>
      </c>
      <c r="I4478">
        <v>0</v>
      </c>
      <c r="J4478" t="s">
        <v>7469</v>
      </c>
      <c r="K4478" t="s">
        <v>7470</v>
      </c>
    </row>
    <row r="4479" spans="1:11" hidden="1" x14ac:dyDescent="0.25">
      <c r="A4479" t="s">
        <v>10</v>
      </c>
      <c r="B4479">
        <v>9965</v>
      </c>
      <c r="C4479">
        <v>906</v>
      </c>
      <c r="D4479" t="s">
        <v>11</v>
      </c>
      <c r="E4479" t="s">
        <v>2861</v>
      </c>
      <c r="F4479" t="s">
        <v>385</v>
      </c>
      <c r="G4479" t="s">
        <v>7315</v>
      </c>
      <c r="H4479">
        <v>0</v>
      </c>
      <c r="I4479">
        <v>0</v>
      </c>
      <c r="J4479" t="s">
        <v>7467</v>
      </c>
      <c r="K4479" t="s">
        <v>7468</v>
      </c>
    </row>
    <row r="4480" spans="1:11" hidden="1" x14ac:dyDescent="0.25">
      <c r="A4480" t="s">
        <v>10</v>
      </c>
      <c r="B4480">
        <v>9968</v>
      </c>
      <c r="C4480">
        <v>952</v>
      </c>
      <c r="D4480" t="s">
        <v>11</v>
      </c>
      <c r="E4480" t="s">
        <v>7471</v>
      </c>
      <c r="F4480" t="s">
        <v>7472</v>
      </c>
      <c r="G4480" t="s">
        <v>7473</v>
      </c>
      <c r="H4480">
        <v>0</v>
      </c>
      <c r="I4480">
        <v>0</v>
      </c>
      <c r="J4480" t="s">
        <v>7474</v>
      </c>
      <c r="K4480" t="s">
        <v>7475</v>
      </c>
    </row>
    <row r="4481" spans="1:11" hidden="1" x14ac:dyDescent="0.25">
      <c r="A4481" t="s">
        <v>10</v>
      </c>
      <c r="B4481">
        <v>9969</v>
      </c>
      <c r="C4481">
        <v>952</v>
      </c>
      <c r="D4481" t="s">
        <v>11</v>
      </c>
      <c r="E4481" t="s">
        <v>7471</v>
      </c>
      <c r="F4481" t="s">
        <v>7476</v>
      </c>
      <c r="G4481" t="s">
        <v>7473</v>
      </c>
      <c r="H4481">
        <v>0</v>
      </c>
      <c r="I4481">
        <v>0</v>
      </c>
      <c r="J4481" t="s">
        <v>7477</v>
      </c>
      <c r="K4481" t="s">
        <v>7475</v>
      </c>
    </row>
    <row r="4482" spans="1:11" hidden="1" x14ac:dyDescent="0.25">
      <c r="A4482" t="s">
        <v>10</v>
      </c>
      <c r="B4482">
        <v>9970</v>
      </c>
      <c r="C4482">
        <v>952</v>
      </c>
      <c r="D4482" t="s">
        <v>11</v>
      </c>
      <c r="E4482" t="s">
        <v>7471</v>
      </c>
      <c r="F4482" t="s">
        <v>3313</v>
      </c>
      <c r="G4482" t="s">
        <v>7473</v>
      </c>
      <c r="H4482">
        <v>0</v>
      </c>
      <c r="I4482">
        <v>0</v>
      </c>
      <c r="J4482" t="s">
        <v>7478</v>
      </c>
      <c r="K4482" t="s">
        <v>7479</v>
      </c>
    </row>
    <row r="4483" spans="1:11" hidden="1" x14ac:dyDescent="0.25">
      <c r="A4483" t="s">
        <v>10</v>
      </c>
      <c r="B4483">
        <v>9971</v>
      </c>
      <c r="C4483">
        <v>953</v>
      </c>
      <c r="D4483" t="s">
        <v>11</v>
      </c>
      <c r="E4483" t="s">
        <v>7471</v>
      </c>
      <c r="F4483" t="s">
        <v>25</v>
      </c>
      <c r="G4483" t="s">
        <v>7473</v>
      </c>
      <c r="H4483">
        <v>0</v>
      </c>
      <c r="I4483">
        <v>0</v>
      </c>
      <c r="J4483" t="s">
        <v>7480</v>
      </c>
      <c r="K4483" t="s">
        <v>7479</v>
      </c>
    </row>
    <row r="4484" spans="1:11" hidden="1" x14ac:dyDescent="0.25">
      <c r="A4484" t="s">
        <v>10</v>
      </c>
      <c r="B4484">
        <v>9974</v>
      </c>
      <c r="C4484">
        <v>954</v>
      </c>
      <c r="D4484" t="s">
        <v>11</v>
      </c>
      <c r="E4484" t="s">
        <v>7471</v>
      </c>
      <c r="F4484" t="s">
        <v>7481</v>
      </c>
      <c r="G4484" t="s">
        <v>7473</v>
      </c>
      <c r="H4484">
        <v>0</v>
      </c>
      <c r="I4484">
        <v>0</v>
      </c>
      <c r="J4484" t="s">
        <v>7482</v>
      </c>
      <c r="K4484" t="s">
        <v>7479</v>
      </c>
    </row>
    <row r="4485" spans="1:11" hidden="1" x14ac:dyDescent="0.25">
      <c r="A4485" t="s">
        <v>10</v>
      </c>
      <c r="B4485">
        <v>9977</v>
      </c>
      <c r="C4485">
        <v>955</v>
      </c>
      <c r="D4485" t="s">
        <v>11</v>
      </c>
      <c r="E4485" t="s">
        <v>7483</v>
      </c>
      <c r="F4485" t="s">
        <v>25</v>
      </c>
      <c r="G4485" t="s">
        <v>7484</v>
      </c>
      <c r="H4485">
        <v>0</v>
      </c>
      <c r="I4485" t="s">
        <v>381</v>
      </c>
      <c r="J4485" t="s">
        <v>7485</v>
      </c>
      <c r="K4485" t="s">
        <v>7334</v>
      </c>
    </row>
    <row r="4486" spans="1:11" hidden="1" x14ac:dyDescent="0.25">
      <c r="A4486" t="s">
        <v>10</v>
      </c>
      <c r="B4486">
        <v>9985</v>
      </c>
      <c r="C4486">
        <v>1680</v>
      </c>
      <c r="D4486" t="s">
        <v>11</v>
      </c>
      <c r="E4486" t="s">
        <v>7486</v>
      </c>
      <c r="F4486" t="s">
        <v>25</v>
      </c>
      <c r="G4486" t="s">
        <v>7487</v>
      </c>
      <c r="H4486">
        <v>0</v>
      </c>
      <c r="I4486">
        <v>0</v>
      </c>
      <c r="J4486" t="s">
        <v>7488</v>
      </c>
      <c r="K4486" t="s">
        <v>7489</v>
      </c>
    </row>
    <row r="4487" spans="1:11" hidden="1" x14ac:dyDescent="0.25">
      <c r="A4487" t="s">
        <v>10</v>
      </c>
      <c r="B4487">
        <v>9990</v>
      </c>
      <c r="C4487">
        <v>956</v>
      </c>
      <c r="D4487" t="s">
        <v>11</v>
      </c>
      <c r="E4487" t="s">
        <v>7490</v>
      </c>
      <c r="F4487" t="s">
        <v>25</v>
      </c>
      <c r="G4487" t="s">
        <v>7491</v>
      </c>
      <c r="H4487">
        <v>0</v>
      </c>
      <c r="I4487">
        <v>0</v>
      </c>
      <c r="J4487" t="s">
        <v>7492</v>
      </c>
      <c r="K4487" t="s">
        <v>7493</v>
      </c>
    </row>
    <row r="4488" spans="1:11" hidden="1" x14ac:dyDescent="0.25">
      <c r="A4488" t="s">
        <v>10</v>
      </c>
      <c r="B4488">
        <v>9990</v>
      </c>
      <c r="C4488">
        <v>956</v>
      </c>
      <c r="D4488" t="s">
        <v>11</v>
      </c>
      <c r="E4488" t="s">
        <v>2155</v>
      </c>
      <c r="F4488" t="s">
        <v>25</v>
      </c>
      <c r="G4488" t="s">
        <v>2157</v>
      </c>
      <c r="H4488">
        <v>0</v>
      </c>
      <c r="I4488">
        <v>0</v>
      </c>
      <c r="J4488" t="s">
        <v>7492</v>
      </c>
      <c r="K4488" t="s">
        <v>7493</v>
      </c>
    </row>
    <row r="4489" spans="1:11" hidden="1" x14ac:dyDescent="0.25">
      <c r="A4489" t="s">
        <v>10</v>
      </c>
      <c r="B4489">
        <v>10020</v>
      </c>
      <c r="C4489">
        <v>1786</v>
      </c>
      <c r="D4489" t="s">
        <v>11</v>
      </c>
      <c r="E4489" t="s">
        <v>7494</v>
      </c>
      <c r="F4489" t="s">
        <v>7495</v>
      </c>
      <c r="G4489" t="s">
        <v>7496</v>
      </c>
      <c r="H4489">
        <v>0</v>
      </c>
      <c r="I4489" t="s">
        <v>596</v>
      </c>
      <c r="J4489" t="s">
        <v>7497</v>
      </c>
      <c r="K4489" t="s">
        <v>7498</v>
      </c>
    </row>
    <row r="4490" spans="1:11" hidden="1" x14ac:dyDescent="0.25">
      <c r="A4490" t="s">
        <v>10</v>
      </c>
      <c r="B4490">
        <v>10051</v>
      </c>
      <c r="C4490">
        <v>957</v>
      </c>
      <c r="D4490" t="s">
        <v>11</v>
      </c>
      <c r="E4490" t="s">
        <v>7499</v>
      </c>
      <c r="F4490" t="s">
        <v>25</v>
      </c>
      <c r="G4490" t="s">
        <v>7500</v>
      </c>
      <c r="H4490">
        <v>0</v>
      </c>
      <c r="I4490">
        <v>0</v>
      </c>
      <c r="J4490" t="s">
        <v>7501</v>
      </c>
    </row>
    <row r="4491" spans="1:11" hidden="1" x14ac:dyDescent="0.25">
      <c r="A4491" t="s">
        <v>10</v>
      </c>
      <c r="B4491">
        <v>10064</v>
      </c>
      <c r="C4491">
        <v>1473</v>
      </c>
      <c r="D4491" t="s">
        <v>11</v>
      </c>
      <c r="E4491" t="s">
        <v>7502</v>
      </c>
      <c r="F4491" t="s">
        <v>6771</v>
      </c>
      <c r="G4491" t="s">
        <v>7503</v>
      </c>
      <c r="H4491">
        <v>0</v>
      </c>
      <c r="I4491">
        <v>0</v>
      </c>
      <c r="J4491" t="s">
        <v>7504</v>
      </c>
      <c r="K4491" t="s">
        <v>7505</v>
      </c>
    </row>
    <row r="4492" spans="1:11" hidden="1" x14ac:dyDescent="0.25">
      <c r="A4492" t="s">
        <v>10</v>
      </c>
      <c r="B4492">
        <v>10065</v>
      </c>
      <c r="C4492">
        <v>1474</v>
      </c>
      <c r="D4492" t="s">
        <v>11</v>
      </c>
      <c r="E4492" t="s">
        <v>7502</v>
      </c>
      <c r="F4492" t="s">
        <v>6771</v>
      </c>
      <c r="G4492" t="s">
        <v>7503</v>
      </c>
      <c r="H4492">
        <v>0</v>
      </c>
      <c r="I4492">
        <v>0</v>
      </c>
      <c r="J4492" t="s">
        <v>7506</v>
      </c>
      <c r="K4492" t="s">
        <v>7505</v>
      </c>
    </row>
    <row r="4493" spans="1:11" hidden="1" x14ac:dyDescent="0.25">
      <c r="A4493" t="s">
        <v>10</v>
      </c>
      <c r="B4493">
        <v>10077</v>
      </c>
      <c r="C4493">
        <v>958</v>
      </c>
      <c r="D4493" t="s">
        <v>11</v>
      </c>
      <c r="E4493" t="s">
        <v>7507</v>
      </c>
      <c r="F4493" t="s">
        <v>25</v>
      </c>
      <c r="G4493" t="s">
        <v>7508</v>
      </c>
      <c r="H4493">
        <v>0</v>
      </c>
      <c r="I4493" t="s">
        <v>111</v>
      </c>
      <c r="J4493" t="s">
        <v>7509</v>
      </c>
      <c r="K4493" t="s">
        <v>7510</v>
      </c>
    </row>
    <row r="4494" spans="1:11" hidden="1" x14ac:dyDescent="0.25">
      <c r="A4494" t="s">
        <v>10</v>
      </c>
      <c r="B4494">
        <v>10077</v>
      </c>
      <c r="C4494">
        <v>958</v>
      </c>
      <c r="D4494" t="s">
        <v>11</v>
      </c>
      <c r="E4494" t="s">
        <v>7511</v>
      </c>
      <c r="F4494" t="s">
        <v>25</v>
      </c>
      <c r="G4494" t="s">
        <v>7512</v>
      </c>
      <c r="H4494">
        <v>0</v>
      </c>
      <c r="I4494" t="s">
        <v>111</v>
      </c>
      <c r="J4494" t="s">
        <v>7509</v>
      </c>
      <c r="K4494" t="s">
        <v>7510</v>
      </c>
    </row>
    <row r="4495" spans="1:11" hidden="1" x14ac:dyDescent="0.25">
      <c r="A4495" t="s">
        <v>10</v>
      </c>
      <c r="B4495">
        <v>10077</v>
      </c>
      <c r="C4495">
        <v>958</v>
      </c>
      <c r="D4495" t="s">
        <v>11</v>
      </c>
      <c r="E4495" t="s">
        <v>7513</v>
      </c>
      <c r="F4495" t="s">
        <v>25</v>
      </c>
      <c r="G4495" t="s">
        <v>7514</v>
      </c>
      <c r="H4495">
        <v>0</v>
      </c>
      <c r="I4495" t="s">
        <v>111</v>
      </c>
      <c r="J4495" t="s">
        <v>7509</v>
      </c>
      <c r="K4495" t="s">
        <v>7510</v>
      </c>
    </row>
    <row r="4496" spans="1:11" hidden="1" x14ac:dyDescent="0.25">
      <c r="A4496" t="s">
        <v>10</v>
      </c>
      <c r="B4496">
        <v>10077</v>
      </c>
      <c r="C4496">
        <v>958</v>
      </c>
      <c r="D4496" t="s">
        <v>11</v>
      </c>
      <c r="E4496" t="s">
        <v>4752</v>
      </c>
      <c r="F4496" t="s">
        <v>25</v>
      </c>
      <c r="G4496" t="s">
        <v>4754</v>
      </c>
      <c r="H4496">
        <v>0</v>
      </c>
      <c r="I4496" t="s">
        <v>111</v>
      </c>
      <c r="J4496" t="s">
        <v>7509</v>
      </c>
      <c r="K4496" t="s">
        <v>7510</v>
      </c>
    </row>
    <row r="4497" spans="1:11" hidden="1" x14ac:dyDescent="0.25">
      <c r="A4497" t="s">
        <v>10</v>
      </c>
      <c r="B4497">
        <v>10123</v>
      </c>
      <c r="C4497">
        <v>959</v>
      </c>
      <c r="D4497" t="s">
        <v>11</v>
      </c>
      <c r="E4497" t="s">
        <v>7515</v>
      </c>
      <c r="F4497" t="s">
        <v>25</v>
      </c>
      <c r="G4497" t="s">
        <v>7516</v>
      </c>
      <c r="H4497">
        <v>0</v>
      </c>
      <c r="I4497">
        <v>0</v>
      </c>
      <c r="J4497" t="s">
        <v>7517</v>
      </c>
      <c r="K4497" t="s">
        <v>7518</v>
      </c>
    </row>
    <row r="4498" spans="1:11" hidden="1" x14ac:dyDescent="0.25">
      <c r="A4498" t="s">
        <v>10</v>
      </c>
      <c r="B4498">
        <v>10123</v>
      </c>
      <c r="C4498">
        <v>959</v>
      </c>
      <c r="D4498" t="s">
        <v>11</v>
      </c>
      <c r="E4498" t="s">
        <v>7519</v>
      </c>
      <c r="F4498" t="s">
        <v>25</v>
      </c>
      <c r="G4498" t="s">
        <v>7520</v>
      </c>
      <c r="H4498">
        <v>0</v>
      </c>
      <c r="I4498">
        <v>0</v>
      </c>
      <c r="J4498" t="s">
        <v>7517</v>
      </c>
      <c r="K4498" t="s">
        <v>7518</v>
      </c>
    </row>
    <row r="4499" spans="1:11" hidden="1" x14ac:dyDescent="0.25">
      <c r="A4499" t="s">
        <v>10</v>
      </c>
      <c r="B4499">
        <v>10123</v>
      </c>
      <c r="C4499">
        <v>959</v>
      </c>
      <c r="D4499" t="s">
        <v>11</v>
      </c>
      <c r="E4499" t="s">
        <v>7521</v>
      </c>
      <c r="F4499" t="s">
        <v>25</v>
      </c>
      <c r="G4499" t="s">
        <v>7522</v>
      </c>
      <c r="H4499">
        <v>0</v>
      </c>
      <c r="I4499">
        <v>0</v>
      </c>
      <c r="J4499" t="s">
        <v>7517</v>
      </c>
      <c r="K4499" t="s">
        <v>7518</v>
      </c>
    </row>
    <row r="4500" spans="1:11" hidden="1" x14ac:dyDescent="0.25">
      <c r="A4500" t="s">
        <v>10</v>
      </c>
      <c r="B4500">
        <v>10123</v>
      </c>
      <c r="C4500">
        <v>959</v>
      </c>
      <c r="D4500" t="s">
        <v>11</v>
      </c>
      <c r="E4500" t="s">
        <v>7523</v>
      </c>
      <c r="F4500" t="s">
        <v>25</v>
      </c>
      <c r="G4500" t="s">
        <v>7524</v>
      </c>
      <c r="H4500">
        <v>0</v>
      </c>
      <c r="I4500">
        <v>0</v>
      </c>
      <c r="J4500" t="s">
        <v>7517</v>
      </c>
      <c r="K4500" t="s">
        <v>7518</v>
      </c>
    </row>
    <row r="4501" spans="1:11" hidden="1" x14ac:dyDescent="0.25">
      <c r="A4501" t="s">
        <v>10</v>
      </c>
      <c r="B4501">
        <v>10123</v>
      </c>
      <c r="C4501">
        <v>959</v>
      </c>
      <c r="D4501" t="s">
        <v>11</v>
      </c>
      <c r="E4501" t="s">
        <v>7525</v>
      </c>
      <c r="F4501" t="s">
        <v>25</v>
      </c>
      <c r="G4501" t="s">
        <v>7526</v>
      </c>
      <c r="H4501">
        <v>0</v>
      </c>
      <c r="I4501">
        <v>0</v>
      </c>
      <c r="J4501" t="s">
        <v>7517</v>
      </c>
      <c r="K4501" t="s">
        <v>7518</v>
      </c>
    </row>
    <row r="4502" spans="1:11" hidden="1" x14ac:dyDescent="0.25">
      <c r="A4502" t="s">
        <v>10</v>
      </c>
      <c r="B4502">
        <v>10123</v>
      </c>
      <c r="C4502">
        <v>959</v>
      </c>
      <c r="D4502" t="s">
        <v>11</v>
      </c>
      <c r="E4502" t="s">
        <v>7527</v>
      </c>
      <c r="F4502" t="s">
        <v>25</v>
      </c>
      <c r="G4502" t="s">
        <v>7528</v>
      </c>
      <c r="H4502">
        <v>0</v>
      </c>
      <c r="I4502">
        <v>0</v>
      </c>
      <c r="J4502" t="s">
        <v>7517</v>
      </c>
      <c r="K4502" t="s">
        <v>7518</v>
      </c>
    </row>
    <row r="4503" spans="1:11" hidden="1" x14ac:dyDescent="0.25">
      <c r="A4503" t="s">
        <v>10</v>
      </c>
      <c r="B4503">
        <v>10132</v>
      </c>
      <c r="C4503">
        <v>960</v>
      </c>
      <c r="D4503" t="s">
        <v>11</v>
      </c>
      <c r="E4503" t="s">
        <v>7529</v>
      </c>
      <c r="F4503" t="s">
        <v>3631</v>
      </c>
      <c r="G4503" t="s">
        <v>7530</v>
      </c>
      <c r="H4503">
        <v>0</v>
      </c>
      <c r="I4503">
        <v>0</v>
      </c>
      <c r="J4503" t="s">
        <v>7531</v>
      </c>
      <c r="K4503" t="s">
        <v>4797</v>
      </c>
    </row>
    <row r="4504" spans="1:11" hidden="1" x14ac:dyDescent="0.25">
      <c r="A4504" t="s">
        <v>10</v>
      </c>
      <c r="B4504">
        <v>10162</v>
      </c>
      <c r="C4504">
        <v>961</v>
      </c>
      <c r="D4504" t="s">
        <v>11</v>
      </c>
      <c r="E4504" t="s">
        <v>2900</v>
      </c>
      <c r="F4504" t="s">
        <v>385</v>
      </c>
      <c r="G4504" t="s">
        <v>4831</v>
      </c>
      <c r="H4504">
        <v>0</v>
      </c>
      <c r="I4504" t="s">
        <v>879</v>
      </c>
      <c r="J4504" t="s">
        <v>7532</v>
      </c>
      <c r="K4504" t="s">
        <v>4833</v>
      </c>
    </row>
    <row r="4505" spans="1:11" hidden="1" x14ac:dyDescent="0.25">
      <c r="A4505" t="s">
        <v>10</v>
      </c>
      <c r="B4505">
        <v>10163</v>
      </c>
      <c r="C4505">
        <v>962</v>
      </c>
      <c r="D4505" t="s">
        <v>11</v>
      </c>
      <c r="E4505" t="s">
        <v>4830</v>
      </c>
      <c r="F4505" t="s">
        <v>385</v>
      </c>
      <c r="G4505" t="s">
        <v>4831</v>
      </c>
      <c r="H4505" t="s">
        <v>879</v>
      </c>
      <c r="I4505" t="s">
        <v>879</v>
      </c>
      <c r="J4505" t="s">
        <v>7533</v>
      </c>
      <c r="K4505" t="s">
        <v>4833</v>
      </c>
    </row>
    <row r="4506" spans="1:11" hidden="1" x14ac:dyDescent="0.25">
      <c r="A4506" t="s">
        <v>10</v>
      </c>
      <c r="B4506">
        <v>10164</v>
      </c>
      <c r="C4506">
        <v>962</v>
      </c>
      <c r="D4506" t="s">
        <v>11</v>
      </c>
      <c r="E4506" t="s">
        <v>4830</v>
      </c>
      <c r="F4506" t="s">
        <v>385</v>
      </c>
      <c r="G4506" t="s">
        <v>4831</v>
      </c>
      <c r="H4506" t="s">
        <v>879</v>
      </c>
      <c r="I4506" t="s">
        <v>879</v>
      </c>
      <c r="J4506" t="s">
        <v>7534</v>
      </c>
      <c r="K4506" t="s">
        <v>4833</v>
      </c>
    </row>
    <row r="4507" spans="1:11" hidden="1" x14ac:dyDescent="0.25">
      <c r="A4507" t="s">
        <v>10</v>
      </c>
      <c r="B4507">
        <v>10168</v>
      </c>
      <c r="C4507">
        <v>962</v>
      </c>
      <c r="D4507" t="s">
        <v>11</v>
      </c>
      <c r="E4507" t="s">
        <v>4830</v>
      </c>
      <c r="F4507" t="s">
        <v>385</v>
      </c>
      <c r="G4507" t="s">
        <v>4831</v>
      </c>
      <c r="H4507">
        <v>0</v>
      </c>
      <c r="I4507" t="s">
        <v>879</v>
      </c>
      <c r="J4507" t="s">
        <v>7535</v>
      </c>
      <c r="K4507" t="s">
        <v>4833</v>
      </c>
    </row>
    <row r="4508" spans="1:11" hidden="1" x14ac:dyDescent="0.25">
      <c r="A4508" t="s">
        <v>10</v>
      </c>
      <c r="B4508">
        <v>10170</v>
      </c>
      <c r="C4508">
        <v>962</v>
      </c>
      <c r="D4508" t="s">
        <v>11</v>
      </c>
      <c r="E4508" t="s">
        <v>4830</v>
      </c>
      <c r="F4508" t="s">
        <v>385</v>
      </c>
      <c r="G4508" t="s">
        <v>4831</v>
      </c>
      <c r="H4508" t="s">
        <v>879</v>
      </c>
      <c r="I4508" t="s">
        <v>879</v>
      </c>
      <c r="J4508" t="s">
        <v>7536</v>
      </c>
      <c r="K4508" t="s">
        <v>4833</v>
      </c>
    </row>
    <row r="4509" spans="1:11" hidden="1" x14ac:dyDescent="0.25">
      <c r="A4509" t="s">
        <v>10</v>
      </c>
      <c r="B4509">
        <v>10182</v>
      </c>
      <c r="C4509">
        <v>1475</v>
      </c>
      <c r="D4509" t="s">
        <v>11</v>
      </c>
      <c r="E4509" t="s">
        <v>7537</v>
      </c>
      <c r="F4509" t="s">
        <v>325</v>
      </c>
      <c r="G4509" t="s">
        <v>7538</v>
      </c>
      <c r="H4509" t="s">
        <v>879</v>
      </c>
      <c r="I4509" t="s">
        <v>111</v>
      </c>
      <c r="J4509" t="s">
        <v>7539</v>
      </c>
      <c r="K4509" t="s">
        <v>7540</v>
      </c>
    </row>
    <row r="4510" spans="1:11" hidden="1" x14ac:dyDescent="0.25">
      <c r="A4510" t="s">
        <v>10</v>
      </c>
      <c r="B4510">
        <v>10182</v>
      </c>
      <c r="C4510">
        <v>1475</v>
      </c>
      <c r="D4510" t="s">
        <v>11</v>
      </c>
      <c r="E4510" t="s">
        <v>7541</v>
      </c>
      <c r="F4510" t="s">
        <v>7542</v>
      </c>
      <c r="G4510" t="s">
        <v>7543</v>
      </c>
      <c r="H4510" t="s">
        <v>879</v>
      </c>
      <c r="I4510" t="s">
        <v>111</v>
      </c>
      <c r="J4510" t="s">
        <v>7539</v>
      </c>
      <c r="K4510" t="s">
        <v>7540</v>
      </c>
    </row>
    <row r="4511" spans="1:11" hidden="1" x14ac:dyDescent="0.25">
      <c r="A4511" t="s">
        <v>10</v>
      </c>
      <c r="B4511">
        <v>10182</v>
      </c>
      <c r="C4511">
        <v>1475</v>
      </c>
      <c r="D4511" t="s">
        <v>11</v>
      </c>
      <c r="E4511" t="s">
        <v>7544</v>
      </c>
      <c r="F4511" t="s">
        <v>25</v>
      </c>
      <c r="G4511" t="s">
        <v>7545</v>
      </c>
      <c r="H4511" t="s">
        <v>879</v>
      </c>
      <c r="I4511" t="s">
        <v>111</v>
      </c>
      <c r="J4511" t="s">
        <v>7539</v>
      </c>
      <c r="K4511" t="s">
        <v>7540</v>
      </c>
    </row>
    <row r="4512" spans="1:11" hidden="1" x14ac:dyDescent="0.25">
      <c r="A4512" t="s">
        <v>10</v>
      </c>
      <c r="B4512">
        <v>10284</v>
      </c>
      <c r="C4512">
        <v>1799</v>
      </c>
      <c r="D4512" t="s">
        <v>11</v>
      </c>
      <c r="E4512" t="s">
        <v>7546</v>
      </c>
      <c r="F4512" t="s">
        <v>749</v>
      </c>
      <c r="G4512" t="s">
        <v>7547</v>
      </c>
      <c r="H4512">
        <v>0</v>
      </c>
      <c r="I4512">
        <v>0</v>
      </c>
      <c r="J4512" t="s">
        <v>7548</v>
      </c>
      <c r="K4512" t="s">
        <v>7549</v>
      </c>
    </row>
    <row r="4513" spans="1:11" hidden="1" x14ac:dyDescent="0.25">
      <c r="A4513" t="s">
        <v>10</v>
      </c>
      <c r="B4513">
        <v>10284</v>
      </c>
      <c r="C4513">
        <v>1799</v>
      </c>
      <c r="D4513" t="s">
        <v>11</v>
      </c>
      <c r="E4513" t="s">
        <v>7550</v>
      </c>
      <c r="F4513" t="s">
        <v>749</v>
      </c>
      <c r="G4513" t="s">
        <v>7551</v>
      </c>
      <c r="H4513">
        <v>0</v>
      </c>
      <c r="I4513">
        <v>0</v>
      </c>
      <c r="J4513" t="s">
        <v>7548</v>
      </c>
      <c r="K4513" t="s">
        <v>7549</v>
      </c>
    </row>
    <row r="4514" spans="1:11" hidden="1" x14ac:dyDescent="0.25">
      <c r="A4514" t="s">
        <v>10</v>
      </c>
      <c r="B4514">
        <v>10284</v>
      </c>
      <c r="C4514">
        <v>1799</v>
      </c>
      <c r="D4514" t="s">
        <v>11</v>
      </c>
      <c r="E4514" t="s">
        <v>7552</v>
      </c>
      <c r="F4514" t="s">
        <v>749</v>
      </c>
      <c r="G4514" t="s">
        <v>7553</v>
      </c>
      <c r="H4514">
        <v>0</v>
      </c>
      <c r="I4514">
        <v>0</v>
      </c>
      <c r="J4514" t="s">
        <v>7548</v>
      </c>
      <c r="K4514" t="s">
        <v>7549</v>
      </c>
    </row>
    <row r="4515" spans="1:11" hidden="1" x14ac:dyDescent="0.25">
      <c r="A4515" t="s">
        <v>10</v>
      </c>
      <c r="B4515">
        <v>10284</v>
      </c>
      <c r="C4515">
        <v>1799</v>
      </c>
      <c r="D4515" t="s">
        <v>11</v>
      </c>
      <c r="E4515" t="s">
        <v>7554</v>
      </c>
      <c r="F4515" t="s">
        <v>749</v>
      </c>
      <c r="G4515" t="s">
        <v>7547</v>
      </c>
      <c r="H4515">
        <v>0</v>
      </c>
      <c r="I4515">
        <v>0</v>
      </c>
      <c r="J4515" t="s">
        <v>7548</v>
      </c>
      <c r="K4515" t="s">
        <v>7549</v>
      </c>
    </row>
    <row r="4516" spans="1:11" hidden="1" x14ac:dyDescent="0.25">
      <c r="A4516" t="s">
        <v>10</v>
      </c>
      <c r="B4516">
        <v>10344</v>
      </c>
      <c r="C4516">
        <v>1476</v>
      </c>
      <c r="D4516" t="s">
        <v>11</v>
      </c>
      <c r="E4516" t="s">
        <v>257</v>
      </c>
      <c r="F4516" t="s">
        <v>25</v>
      </c>
      <c r="G4516" t="s">
        <v>258</v>
      </c>
      <c r="H4516">
        <v>0</v>
      </c>
      <c r="I4516">
        <v>0</v>
      </c>
      <c r="J4516" t="s">
        <v>7555</v>
      </c>
      <c r="K4516" t="s">
        <v>4324</v>
      </c>
    </row>
    <row r="4517" spans="1:11" hidden="1" x14ac:dyDescent="0.25">
      <c r="A4517" t="s">
        <v>10</v>
      </c>
      <c r="B4517">
        <v>10344</v>
      </c>
      <c r="C4517">
        <v>1476</v>
      </c>
      <c r="D4517" t="s">
        <v>11</v>
      </c>
      <c r="E4517" t="s">
        <v>261</v>
      </c>
      <c r="F4517" t="s">
        <v>25</v>
      </c>
      <c r="G4517" t="s">
        <v>262</v>
      </c>
      <c r="H4517">
        <v>0</v>
      </c>
      <c r="I4517">
        <v>0</v>
      </c>
      <c r="J4517" t="s">
        <v>7555</v>
      </c>
      <c r="K4517" t="s">
        <v>4324</v>
      </c>
    </row>
    <row r="4518" spans="1:11" hidden="1" x14ac:dyDescent="0.25">
      <c r="A4518" t="s">
        <v>10</v>
      </c>
      <c r="B4518">
        <v>10344</v>
      </c>
      <c r="C4518">
        <v>1476</v>
      </c>
      <c r="D4518" t="s">
        <v>11</v>
      </c>
      <c r="E4518" t="s">
        <v>263</v>
      </c>
      <c r="F4518" t="s">
        <v>25</v>
      </c>
      <c r="G4518" t="s">
        <v>264</v>
      </c>
      <c r="H4518">
        <v>0</v>
      </c>
      <c r="I4518">
        <v>0</v>
      </c>
      <c r="J4518" t="s">
        <v>7555</v>
      </c>
      <c r="K4518" t="s">
        <v>4324</v>
      </c>
    </row>
    <row r="4519" spans="1:11" hidden="1" x14ac:dyDescent="0.25">
      <c r="A4519" t="s">
        <v>10</v>
      </c>
      <c r="B4519">
        <v>10344</v>
      </c>
      <c r="C4519">
        <v>1476</v>
      </c>
      <c r="D4519" t="s">
        <v>11</v>
      </c>
      <c r="E4519" t="s">
        <v>265</v>
      </c>
      <c r="F4519" t="s">
        <v>25</v>
      </c>
      <c r="G4519" t="s">
        <v>266</v>
      </c>
      <c r="H4519">
        <v>0</v>
      </c>
      <c r="I4519">
        <v>0</v>
      </c>
      <c r="J4519" t="s">
        <v>7555</v>
      </c>
      <c r="K4519" t="s">
        <v>4324</v>
      </c>
    </row>
    <row r="4520" spans="1:11" hidden="1" x14ac:dyDescent="0.25">
      <c r="A4520" t="s">
        <v>10</v>
      </c>
      <c r="B4520">
        <v>10344</v>
      </c>
      <c r="C4520">
        <v>1476</v>
      </c>
      <c r="D4520" t="s">
        <v>11</v>
      </c>
      <c r="E4520" t="s">
        <v>267</v>
      </c>
      <c r="F4520" t="s">
        <v>25</v>
      </c>
      <c r="G4520" t="s">
        <v>268</v>
      </c>
      <c r="H4520">
        <v>0</v>
      </c>
      <c r="I4520">
        <v>0</v>
      </c>
      <c r="J4520" t="s">
        <v>7555</v>
      </c>
      <c r="K4520" t="s">
        <v>4324</v>
      </c>
    </row>
    <row r="4521" spans="1:11" hidden="1" x14ac:dyDescent="0.25">
      <c r="A4521" t="s">
        <v>10</v>
      </c>
      <c r="B4521">
        <v>10344</v>
      </c>
      <c r="C4521">
        <v>1476</v>
      </c>
      <c r="D4521" t="s">
        <v>11</v>
      </c>
      <c r="E4521" t="s">
        <v>269</v>
      </c>
      <c r="F4521" t="s">
        <v>25</v>
      </c>
      <c r="G4521" t="s">
        <v>270</v>
      </c>
      <c r="H4521">
        <v>0</v>
      </c>
      <c r="I4521">
        <v>0</v>
      </c>
      <c r="J4521" t="s">
        <v>7555</v>
      </c>
      <c r="K4521" t="s">
        <v>4324</v>
      </c>
    </row>
    <row r="4522" spans="1:11" hidden="1" x14ac:dyDescent="0.25">
      <c r="A4522" t="s">
        <v>10</v>
      </c>
      <c r="B4522">
        <v>10364</v>
      </c>
      <c r="C4522">
        <v>1477</v>
      </c>
      <c r="D4522" t="s">
        <v>11</v>
      </c>
      <c r="E4522" t="s">
        <v>4343</v>
      </c>
      <c r="F4522" t="s">
        <v>350</v>
      </c>
      <c r="G4522" t="s">
        <v>4348</v>
      </c>
      <c r="H4522" t="s">
        <v>381</v>
      </c>
      <c r="I4522" t="s">
        <v>381</v>
      </c>
      <c r="J4522" t="s">
        <v>7556</v>
      </c>
      <c r="K4522" t="s">
        <v>3159</v>
      </c>
    </row>
    <row r="4523" spans="1:11" hidden="1" x14ac:dyDescent="0.25">
      <c r="A4523" t="s">
        <v>10</v>
      </c>
      <c r="B4523">
        <v>10364</v>
      </c>
      <c r="C4523">
        <v>1477</v>
      </c>
      <c r="D4523" t="s">
        <v>11</v>
      </c>
      <c r="E4523" t="s">
        <v>4343</v>
      </c>
      <c r="F4523" t="s">
        <v>25</v>
      </c>
      <c r="G4523" t="s">
        <v>4344</v>
      </c>
      <c r="H4523" t="s">
        <v>381</v>
      </c>
      <c r="I4523" t="s">
        <v>381</v>
      </c>
      <c r="J4523" t="s">
        <v>7556</v>
      </c>
      <c r="K4523" t="s">
        <v>3159</v>
      </c>
    </row>
    <row r="4524" spans="1:11" hidden="1" x14ac:dyDescent="0.25">
      <c r="A4524" t="s">
        <v>10</v>
      </c>
      <c r="B4524">
        <v>10364</v>
      </c>
      <c r="C4524">
        <v>1477</v>
      </c>
      <c r="D4524" t="s">
        <v>11</v>
      </c>
      <c r="E4524" t="s">
        <v>4346</v>
      </c>
      <c r="F4524" t="s">
        <v>25</v>
      </c>
      <c r="G4524" t="s">
        <v>4347</v>
      </c>
      <c r="H4524" t="s">
        <v>381</v>
      </c>
      <c r="I4524" t="s">
        <v>381</v>
      </c>
      <c r="J4524" t="s">
        <v>7556</v>
      </c>
      <c r="K4524" t="s">
        <v>3159</v>
      </c>
    </row>
    <row r="4525" spans="1:11" hidden="1" x14ac:dyDescent="0.25">
      <c r="A4525" t="s">
        <v>10</v>
      </c>
      <c r="B4525">
        <v>10388</v>
      </c>
      <c r="C4525">
        <v>1478</v>
      </c>
      <c r="D4525" t="s">
        <v>11</v>
      </c>
      <c r="E4525" t="s">
        <v>7557</v>
      </c>
      <c r="F4525" t="s">
        <v>251</v>
      </c>
      <c r="G4525" t="s">
        <v>7558</v>
      </c>
      <c r="H4525">
        <v>0</v>
      </c>
      <c r="I4525" t="s">
        <v>111</v>
      </c>
      <c r="J4525" t="s">
        <v>7559</v>
      </c>
      <c r="K4525" t="s">
        <v>7540</v>
      </c>
    </row>
    <row r="4526" spans="1:11" hidden="1" x14ac:dyDescent="0.25">
      <c r="A4526" t="s">
        <v>10</v>
      </c>
      <c r="B4526">
        <v>10389</v>
      </c>
      <c r="C4526">
        <v>963</v>
      </c>
      <c r="D4526" t="s">
        <v>11</v>
      </c>
      <c r="E4526" t="s">
        <v>7560</v>
      </c>
      <c r="F4526" t="s">
        <v>25</v>
      </c>
      <c r="G4526" t="s">
        <v>7561</v>
      </c>
      <c r="H4526" t="s">
        <v>111</v>
      </c>
      <c r="I4526">
        <v>0</v>
      </c>
      <c r="J4526" t="s">
        <v>7562</v>
      </c>
      <c r="K4526" t="s">
        <v>7563</v>
      </c>
    </row>
    <row r="4527" spans="1:11" hidden="1" x14ac:dyDescent="0.25">
      <c r="A4527" t="s">
        <v>10</v>
      </c>
      <c r="B4527">
        <v>10463</v>
      </c>
      <c r="C4527">
        <v>1479</v>
      </c>
      <c r="D4527" t="s">
        <v>11</v>
      </c>
      <c r="E4527" t="s">
        <v>3845</v>
      </c>
      <c r="F4527" t="s">
        <v>25</v>
      </c>
      <c r="G4527" t="s">
        <v>7564</v>
      </c>
      <c r="H4527">
        <v>0</v>
      </c>
      <c r="I4527">
        <v>0</v>
      </c>
      <c r="J4527" t="s">
        <v>7565</v>
      </c>
      <c r="K4527" t="s">
        <v>5609</v>
      </c>
    </row>
    <row r="4528" spans="1:11" hidden="1" x14ac:dyDescent="0.25">
      <c r="A4528" t="s">
        <v>10</v>
      </c>
      <c r="B4528">
        <v>10463</v>
      </c>
      <c r="C4528">
        <v>1479</v>
      </c>
      <c r="D4528" t="s">
        <v>11</v>
      </c>
      <c r="E4528" t="s">
        <v>7566</v>
      </c>
      <c r="F4528" t="s">
        <v>25</v>
      </c>
      <c r="G4528" t="s">
        <v>7564</v>
      </c>
      <c r="H4528">
        <v>0</v>
      </c>
      <c r="I4528">
        <v>0</v>
      </c>
      <c r="J4528" t="s">
        <v>7565</v>
      </c>
      <c r="K4528" t="s">
        <v>5609</v>
      </c>
    </row>
    <row r="4529" spans="1:11" hidden="1" x14ac:dyDescent="0.25">
      <c r="A4529" t="s">
        <v>10</v>
      </c>
      <c r="B4529">
        <v>10467</v>
      </c>
      <c r="C4529">
        <v>964</v>
      </c>
      <c r="D4529" t="s">
        <v>11</v>
      </c>
      <c r="E4529" t="s">
        <v>7567</v>
      </c>
      <c r="F4529" t="s">
        <v>7568</v>
      </c>
      <c r="G4529" t="s">
        <v>7569</v>
      </c>
      <c r="H4529">
        <v>0</v>
      </c>
      <c r="I4529">
        <v>0</v>
      </c>
      <c r="J4529" t="s">
        <v>7570</v>
      </c>
      <c r="K4529" t="s">
        <v>7571</v>
      </c>
    </row>
    <row r="4530" spans="1:11" hidden="1" x14ac:dyDescent="0.25">
      <c r="A4530" t="s">
        <v>10</v>
      </c>
      <c r="B4530">
        <v>10467</v>
      </c>
      <c r="C4530">
        <v>964</v>
      </c>
      <c r="D4530" t="s">
        <v>11</v>
      </c>
      <c r="E4530" t="s">
        <v>7572</v>
      </c>
      <c r="F4530" t="s">
        <v>25</v>
      </c>
      <c r="G4530" t="s">
        <v>7573</v>
      </c>
      <c r="H4530">
        <v>0</v>
      </c>
      <c r="I4530">
        <v>0</v>
      </c>
      <c r="J4530" t="s">
        <v>7574</v>
      </c>
      <c r="K4530" t="s">
        <v>7571</v>
      </c>
    </row>
    <row r="4531" spans="1:11" hidden="1" x14ac:dyDescent="0.25">
      <c r="A4531" t="s">
        <v>10</v>
      </c>
      <c r="B4531">
        <v>10467</v>
      </c>
      <c r="C4531">
        <v>964</v>
      </c>
      <c r="D4531" t="s">
        <v>11</v>
      </c>
      <c r="E4531" t="s">
        <v>7575</v>
      </c>
      <c r="F4531" t="s">
        <v>25</v>
      </c>
      <c r="G4531" t="s">
        <v>7576</v>
      </c>
      <c r="H4531">
        <v>0</v>
      </c>
      <c r="I4531">
        <v>0</v>
      </c>
      <c r="J4531" t="s">
        <v>7577</v>
      </c>
      <c r="K4531" t="s">
        <v>7571</v>
      </c>
    </row>
    <row r="4532" spans="1:11" hidden="1" x14ac:dyDescent="0.25">
      <c r="A4532" t="s">
        <v>10</v>
      </c>
      <c r="B4532">
        <v>10467</v>
      </c>
      <c r="C4532">
        <v>964</v>
      </c>
      <c r="D4532" t="s">
        <v>11</v>
      </c>
      <c r="E4532" t="s">
        <v>7578</v>
      </c>
      <c r="F4532" t="s">
        <v>25</v>
      </c>
      <c r="G4532" t="s">
        <v>7579</v>
      </c>
      <c r="H4532">
        <v>0</v>
      </c>
      <c r="I4532">
        <v>0</v>
      </c>
      <c r="J4532" t="s">
        <v>7580</v>
      </c>
      <c r="K4532" t="s">
        <v>7571</v>
      </c>
    </row>
    <row r="4533" spans="1:11" hidden="1" x14ac:dyDescent="0.25">
      <c r="A4533" t="s">
        <v>10</v>
      </c>
      <c r="B4533">
        <v>10467</v>
      </c>
      <c r="C4533">
        <v>964</v>
      </c>
      <c r="D4533" t="s">
        <v>11</v>
      </c>
      <c r="E4533" t="s">
        <v>7581</v>
      </c>
      <c r="F4533" t="s">
        <v>25</v>
      </c>
      <c r="G4533" t="s">
        <v>7582</v>
      </c>
      <c r="H4533">
        <v>0</v>
      </c>
      <c r="I4533">
        <v>0</v>
      </c>
      <c r="J4533" t="s">
        <v>7583</v>
      </c>
      <c r="K4533" t="s">
        <v>7571</v>
      </c>
    </row>
    <row r="4534" spans="1:11" hidden="1" x14ac:dyDescent="0.25">
      <c r="A4534" t="s">
        <v>10</v>
      </c>
      <c r="B4534">
        <v>10467</v>
      </c>
      <c r="C4534">
        <v>964</v>
      </c>
      <c r="D4534" t="s">
        <v>11</v>
      </c>
      <c r="E4534" t="s">
        <v>7584</v>
      </c>
      <c r="F4534" t="s">
        <v>25</v>
      </c>
      <c r="G4534" t="s">
        <v>7585</v>
      </c>
      <c r="H4534">
        <v>0</v>
      </c>
      <c r="I4534">
        <v>0</v>
      </c>
      <c r="J4534" t="s">
        <v>7586</v>
      </c>
      <c r="K4534" t="s">
        <v>7571</v>
      </c>
    </row>
    <row r="4535" spans="1:11" hidden="1" x14ac:dyDescent="0.25">
      <c r="A4535" t="s">
        <v>10</v>
      </c>
      <c r="B4535">
        <v>10467</v>
      </c>
      <c r="C4535">
        <v>964</v>
      </c>
      <c r="D4535" t="s">
        <v>11</v>
      </c>
      <c r="E4535" t="s">
        <v>7587</v>
      </c>
      <c r="F4535" t="s">
        <v>25</v>
      </c>
      <c r="G4535" t="s">
        <v>7588</v>
      </c>
      <c r="H4535">
        <v>0</v>
      </c>
      <c r="I4535">
        <v>0</v>
      </c>
      <c r="J4535" t="s">
        <v>7589</v>
      </c>
      <c r="K4535" t="s">
        <v>7571</v>
      </c>
    </row>
    <row r="4536" spans="1:11" hidden="1" x14ac:dyDescent="0.25">
      <c r="A4536" t="s">
        <v>10</v>
      </c>
      <c r="B4536">
        <v>10467</v>
      </c>
      <c r="C4536">
        <v>964</v>
      </c>
      <c r="D4536" t="s">
        <v>11</v>
      </c>
      <c r="E4536" t="s">
        <v>7590</v>
      </c>
      <c r="F4536" t="s">
        <v>25</v>
      </c>
      <c r="G4536" t="s">
        <v>7591</v>
      </c>
      <c r="H4536">
        <v>0</v>
      </c>
      <c r="I4536">
        <v>0</v>
      </c>
      <c r="J4536" t="s">
        <v>7592</v>
      </c>
      <c r="K4536" t="s">
        <v>7571</v>
      </c>
    </row>
    <row r="4537" spans="1:11" hidden="1" x14ac:dyDescent="0.25">
      <c r="A4537" t="s">
        <v>10</v>
      </c>
      <c r="B4537">
        <v>10467</v>
      </c>
      <c r="C4537">
        <v>964</v>
      </c>
      <c r="D4537" t="s">
        <v>11</v>
      </c>
      <c r="E4537" t="s">
        <v>7593</v>
      </c>
      <c r="F4537" t="s">
        <v>25</v>
      </c>
      <c r="G4537" t="s">
        <v>7594</v>
      </c>
      <c r="H4537">
        <v>0</v>
      </c>
      <c r="I4537">
        <v>0</v>
      </c>
      <c r="J4537" t="s">
        <v>7595</v>
      </c>
      <c r="K4537" t="s">
        <v>7571</v>
      </c>
    </row>
    <row r="4538" spans="1:11" hidden="1" x14ac:dyDescent="0.25">
      <c r="A4538" t="s">
        <v>10</v>
      </c>
      <c r="B4538">
        <v>10467</v>
      </c>
      <c r="C4538">
        <v>964</v>
      </c>
      <c r="D4538" t="s">
        <v>11</v>
      </c>
      <c r="E4538" t="s">
        <v>7596</v>
      </c>
      <c r="F4538" t="s">
        <v>25</v>
      </c>
      <c r="G4538" t="s">
        <v>7597</v>
      </c>
      <c r="H4538">
        <v>0</v>
      </c>
      <c r="I4538">
        <v>0</v>
      </c>
      <c r="J4538" t="s">
        <v>7598</v>
      </c>
      <c r="K4538" t="s">
        <v>7571</v>
      </c>
    </row>
    <row r="4539" spans="1:11" hidden="1" x14ac:dyDescent="0.25">
      <c r="A4539" t="s">
        <v>10</v>
      </c>
      <c r="B4539">
        <v>10467</v>
      </c>
      <c r="C4539">
        <v>964</v>
      </c>
      <c r="D4539" t="s">
        <v>11</v>
      </c>
      <c r="E4539" t="s">
        <v>7599</v>
      </c>
      <c r="F4539" t="s">
        <v>25</v>
      </c>
      <c r="G4539" t="s">
        <v>7600</v>
      </c>
      <c r="H4539">
        <v>0</v>
      </c>
      <c r="I4539">
        <v>0</v>
      </c>
      <c r="J4539" t="s">
        <v>7601</v>
      </c>
      <c r="K4539" t="s">
        <v>7571</v>
      </c>
    </row>
    <row r="4540" spans="1:11" hidden="1" x14ac:dyDescent="0.25">
      <c r="A4540" t="s">
        <v>10</v>
      </c>
      <c r="B4540">
        <v>10467</v>
      </c>
      <c r="C4540">
        <v>964</v>
      </c>
      <c r="D4540" t="s">
        <v>11</v>
      </c>
      <c r="E4540" t="s">
        <v>7602</v>
      </c>
      <c r="F4540" t="s">
        <v>25</v>
      </c>
      <c r="G4540" t="s">
        <v>7603</v>
      </c>
      <c r="H4540">
        <v>0</v>
      </c>
      <c r="I4540">
        <v>0</v>
      </c>
      <c r="J4540" t="s">
        <v>7604</v>
      </c>
      <c r="K4540" t="s">
        <v>7571</v>
      </c>
    </row>
    <row r="4541" spans="1:11" hidden="1" x14ac:dyDescent="0.25">
      <c r="A4541" t="s">
        <v>10</v>
      </c>
      <c r="B4541">
        <v>10467</v>
      </c>
      <c r="C4541">
        <v>964</v>
      </c>
      <c r="D4541" t="s">
        <v>11</v>
      </c>
      <c r="E4541" t="s">
        <v>7605</v>
      </c>
      <c r="F4541" t="s">
        <v>25</v>
      </c>
      <c r="G4541" t="s">
        <v>7606</v>
      </c>
      <c r="H4541">
        <v>0</v>
      </c>
      <c r="I4541">
        <v>0</v>
      </c>
      <c r="J4541" t="s">
        <v>7607</v>
      </c>
      <c r="K4541" t="s">
        <v>7571</v>
      </c>
    </row>
    <row r="4542" spans="1:11" hidden="1" x14ac:dyDescent="0.25">
      <c r="A4542" t="s">
        <v>10</v>
      </c>
      <c r="B4542">
        <v>10467</v>
      </c>
      <c r="C4542">
        <v>964</v>
      </c>
      <c r="D4542" t="s">
        <v>11</v>
      </c>
      <c r="E4542" t="s">
        <v>7608</v>
      </c>
      <c r="F4542" t="s">
        <v>25</v>
      </c>
      <c r="G4542" t="s">
        <v>7609</v>
      </c>
      <c r="H4542">
        <v>0</v>
      </c>
      <c r="I4542">
        <v>0</v>
      </c>
      <c r="J4542" t="s">
        <v>7610</v>
      </c>
      <c r="K4542" t="s">
        <v>7571</v>
      </c>
    </row>
    <row r="4543" spans="1:11" hidden="1" x14ac:dyDescent="0.25">
      <c r="A4543" t="s">
        <v>10</v>
      </c>
      <c r="B4543">
        <v>10467</v>
      </c>
      <c r="C4543">
        <v>964</v>
      </c>
      <c r="D4543" t="s">
        <v>11</v>
      </c>
      <c r="E4543" t="s">
        <v>7611</v>
      </c>
      <c r="F4543" t="s">
        <v>25</v>
      </c>
      <c r="G4543" t="s">
        <v>7612</v>
      </c>
      <c r="H4543">
        <v>0</v>
      </c>
      <c r="I4543">
        <v>0</v>
      </c>
      <c r="J4543" t="s">
        <v>7613</v>
      </c>
      <c r="K4543" t="s">
        <v>7571</v>
      </c>
    </row>
    <row r="4544" spans="1:11" hidden="1" x14ac:dyDescent="0.25">
      <c r="A4544" t="s">
        <v>10</v>
      </c>
      <c r="B4544">
        <v>10467</v>
      </c>
      <c r="C4544">
        <v>964</v>
      </c>
      <c r="D4544" t="s">
        <v>11</v>
      </c>
      <c r="E4544" t="s">
        <v>7614</v>
      </c>
      <c r="F4544" t="s">
        <v>25</v>
      </c>
      <c r="G4544" t="s">
        <v>7615</v>
      </c>
      <c r="H4544">
        <v>0</v>
      </c>
      <c r="I4544">
        <v>0</v>
      </c>
      <c r="J4544" t="s">
        <v>7616</v>
      </c>
      <c r="K4544" t="s">
        <v>7571</v>
      </c>
    </row>
    <row r="4545" spans="1:11" hidden="1" x14ac:dyDescent="0.25">
      <c r="A4545" t="s">
        <v>10</v>
      </c>
      <c r="B4545">
        <v>10467</v>
      </c>
      <c r="C4545">
        <v>964</v>
      </c>
      <c r="D4545" t="s">
        <v>11</v>
      </c>
      <c r="E4545" t="s">
        <v>7617</v>
      </c>
      <c r="F4545" t="s">
        <v>7568</v>
      </c>
      <c r="G4545" t="s">
        <v>7618</v>
      </c>
      <c r="H4545">
        <v>0</v>
      </c>
      <c r="I4545">
        <v>0</v>
      </c>
      <c r="J4545" t="s">
        <v>7619</v>
      </c>
      <c r="K4545" t="s">
        <v>7571</v>
      </c>
    </row>
    <row r="4546" spans="1:11" hidden="1" x14ac:dyDescent="0.25">
      <c r="A4546" t="s">
        <v>10</v>
      </c>
      <c r="B4546">
        <v>10467</v>
      </c>
      <c r="C4546">
        <v>964</v>
      </c>
      <c r="D4546" t="s">
        <v>11</v>
      </c>
      <c r="E4546" t="s">
        <v>7620</v>
      </c>
      <c r="F4546" t="s">
        <v>7568</v>
      </c>
      <c r="G4546" t="s">
        <v>7621</v>
      </c>
      <c r="H4546">
        <v>0</v>
      </c>
      <c r="I4546">
        <v>0</v>
      </c>
      <c r="J4546" t="s">
        <v>7622</v>
      </c>
      <c r="K4546" t="s">
        <v>7571</v>
      </c>
    </row>
    <row r="4547" spans="1:11" hidden="1" x14ac:dyDescent="0.25">
      <c r="A4547" t="s">
        <v>10</v>
      </c>
      <c r="B4547">
        <v>10467</v>
      </c>
      <c r="C4547">
        <v>964</v>
      </c>
      <c r="D4547" t="s">
        <v>11</v>
      </c>
      <c r="E4547" t="s">
        <v>7623</v>
      </c>
      <c r="F4547" t="s">
        <v>7568</v>
      </c>
      <c r="G4547" t="s">
        <v>7624</v>
      </c>
      <c r="H4547">
        <v>0</v>
      </c>
      <c r="I4547">
        <v>0</v>
      </c>
      <c r="J4547" t="s">
        <v>7625</v>
      </c>
      <c r="K4547" t="s">
        <v>7571</v>
      </c>
    </row>
    <row r="4548" spans="1:11" hidden="1" x14ac:dyDescent="0.25">
      <c r="A4548" t="s">
        <v>10</v>
      </c>
      <c r="B4548">
        <v>10467</v>
      </c>
      <c r="C4548">
        <v>964</v>
      </c>
      <c r="D4548" t="s">
        <v>11</v>
      </c>
      <c r="E4548" t="s">
        <v>7626</v>
      </c>
      <c r="F4548" t="s">
        <v>7568</v>
      </c>
      <c r="G4548" t="s">
        <v>7627</v>
      </c>
      <c r="H4548">
        <v>0</v>
      </c>
      <c r="I4548">
        <v>0</v>
      </c>
      <c r="J4548" t="s">
        <v>7628</v>
      </c>
      <c r="K4548" t="s">
        <v>7571</v>
      </c>
    </row>
    <row r="4549" spans="1:11" hidden="1" x14ac:dyDescent="0.25">
      <c r="A4549" t="s">
        <v>10</v>
      </c>
      <c r="B4549">
        <v>10467</v>
      </c>
      <c r="C4549">
        <v>964</v>
      </c>
      <c r="D4549" t="s">
        <v>11</v>
      </c>
      <c r="E4549" t="s">
        <v>7629</v>
      </c>
      <c r="F4549" t="s">
        <v>7568</v>
      </c>
      <c r="G4549" t="s">
        <v>7630</v>
      </c>
      <c r="H4549">
        <v>0</v>
      </c>
      <c r="I4549">
        <v>0</v>
      </c>
      <c r="J4549" t="s">
        <v>7631</v>
      </c>
      <c r="K4549" t="s">
        <v>7571</v>
      </c>
    </row>
    <row r="4550" spans="1:11" hidden="1" x14ac:dyDescent="0.25">
      <c r="A4550" t="s">
        <v>10</v>
      </c>
      <c r="B4550">
        <v>10467</v>
      </c>
      <c r="C4550">
        <v>964</v>
      </c>
      <c r="D4550" t="s">
        <v>11</v>
      </c>
      <c r="E4550" t="s">
        <v>7632</v>
      </c>
      <c r="F4550" t="s">
        <v>7568</v>
      </c>
      <c r="G4550" t="s">
        <v>7633</v>
      </c>
      <c r="H4550">
        <v>0</v>
      </c>
      <c r="I4550">
        <v>0</v>
      </c>
      <c r="J4550" t="s">
        <v>7634</v>
      </c>
      <c r="K4550" t="s">
        <v>7571</v>
      </c>
    </row>
    <row r="4551" spans="1:11" hidden="1" x14ac:dyDescent="0.25">
      <c r="A4551" t="s">
        <v>10</v>
      </c>
      <c r="B4551">
        <v>10467</v>
      </c>
      <c r="C4551">
        <v>964</v>
      </c>
      <c r="D4551" t="s">
        <v>11</v>
      </c>
      <c r="E4551" t="s">
        <v>7635</v>
      </c>
      <c r="F4551" t="s">
        <v>7568</v>
      </c>
      <c r="G4551" t="s">
        <v>7636</v>
      </c>
      <c r="H4551">
        <v>0</v>
      </c>
      <c r="I4551">
        <v>0</v>
      </c>
      <c r="J4551" t="s">
        <v>7637</v>
      </c>
      <c r="K4551" t="s">
        <v>7571</v>
      </c>
    </row>
    <row r="4552" spans="1:11" hidden="1" x14ac:dyDescent="0.25">
      <c r="A4552" t="s">
        <v>10</v>
      </c>
      <c r="B4552">
        <v>10467</v>
      </c>
      <c r="C4552">
        <v>964</v>
      </c>
      <c r="D4552" t="s">
        <v>11</v>
      </c>
      <c r="E4552" t="s">
        <v>7638</v>
      </c>
      <c r="F4552" t="s">
        <v>7568</v>
      </c>
      <c r="G4552" t="s">
        <v>7639</v>
      </c>
      <c r="H4552">
        <v>0</v>
      </c>
      <c r="I4552">
        <v>0</v>
      </c>
      <c r="J4552" t="s">
        <v>7640</v>
      </c>
      <c r="K4552" t="s">
        <v>7571</v>
      </c>
    </row>
    <row r="4553" spans="1:11" hidden="1" x14ac:dyDescent="0.25">
      <c r="A4553" t="s">
        <v>10</v>
      </c>
      <c r="B4553">
        <v>10467</v>
      </c>
      <c r="C4553">
        <v>964</v>
      </c>
      <c r="D4553" t="s">
        <v>11</v>
      </c>
      <c r="E4553" t="s">
        <v>7641</v>
      </c>
      <c r="F4553" t="s">
        <v>7568</v>
      </c>
      <c r="G4553" t="s">
        <v>7642</v>
      </c>
      <c r="H4553">
        <v>0</v>
      </c>
      <c r="I4553">
        <v>0</v>
      </c>
      <c r="J4553" t="s">
        <v>7643</v>
      </c>
      <c r="K4553" t="s">
        <v>7571</v>
      </c>
    </row>
    <row r="4554" spans="1:11" hidden="1" x14ac:dyDescent="0.25">
      <c r="A4554" t="s">
        <v>10</v>
      </c>
      <c r="B4554">
        <v>10467</v>
      </c>
      <c r="C4554">
        <v>964</v>
      </c>
      <c r="D4554" t="s">
        <v>11</v>
      </c>
      <c r="E4554" t="s">
        <v>7644</v>
      </c>
      <c r="F4554" t="s">
        <v>7568</v>
      </c>
      <c r="G4554" t="s">
        <v>7645</v>
      </c>
      <c r="H4554">
        <v>0</v>
      </c>
      <c r="I4554">
        <v>0</v>
      </c>
      <c r="J4554" t="s">
        <v>7646</v>
      </c>
      <c r="K4554" t="s">
        <v>7571</v>
      </c>
    </row>
    <row r="4555" spans="1:11" hidden="1" x14ac:dyDescent="0.25">
      <c r="A4555" t="s">
        <v>10</v>
      </c>
      <c r="B4555">
        <v>10467</v>
      </c>
      <c r="C4555">
        <v>964</v>
      </c>
      <c r="D4555" t="s">
        <v>11</v>
      </c>
      <c r="E4555" t="s">
        <v>7647</v>
      </c>
      <c r="F4555" t="s">
        <v>7568</v>
      </c>
      <c r="G4555" t="s">
        <v>7648</v>
      </c>
      <c r="H4555">
        <v>0</v>
      </c>
      <c r="I4555">
        <v>0</v>
      </c>
      <c r="J4555" t="s">
        <v>7649</v>
      </c>
      <c r="K4555" t="s">
        <v>7571</v>
      </c>
    </row>
    <row r="4556" spans="1:11" hidden="1" x14ac:dyDescent="0.25">
      <c r="A4556" t="s">
        <v>10</v>
      </c>
      <c r="B4556">
        <v>10467</v>
      </c>
      <c r="C4556">
        <v>964</v>
      </c>
      <c r="D4556" t="s">
        <v>11</v>
      </c>
      <c r="E4556" t="s">
        <v>7650</v>
      </c>
      <c r="F4556" t="s">
        <v>7568</v>
      </c>
      <c r="G4556" t="s">
        <v>7651</v>
      </c>
      <c r="H4556">
        <v>0</v>
      </c>
      <c r="I4556">
        <v>0</v>
      </c>
      <c r="J4556" t="s">
        <v>7652</v>
      </c>
      <c r="K4556" t="s">
        <v>7571</v>
      </c>
    </row>
    <row r="4557" spans="1:11" hidden="1" x14ac:dyDescent="0.25">
      <c r="A4557" t="s">
        <v>10</v>
      </c>
      <c r="B4557">
        <v>10467</v>
      </c>
      <c r="C4557">
        <v>964</v>
      </c>
      <c r="D4557" t="s">
        <v>11</v>
      </c>
      <c r="E4557" t="s">
        <v>7653</v>
      </c>
      <c r="F4557" t="s">
        <v>7568</v>
      </c>
      <c r="G4557" t="s">
        <v>7654</v>
      </c>
      <c r="H4557">
        <v>0</v>
      </c>
      <c r="I4557">
        <v>0</v>
      </c>
      <c r="J4557" t="s">
        <v>7655</v>
      </c>
      <c r="K4557" t="s">
        <v>7571</v>
      </c>
    </row>
    <row r="4558" spans="1:11" hidden="1" x14ac:dyDescent="0.25">
      <c r="A4558" t="s">
        <v>10</v>
      </c>
      <c r="B4558">
        <v>10467</v>
      </c>
      <c r="C4558">
        <v>964</v>
      </c>
      <c r="D4558" t="s">
        <v>11</v>
      </c>
      <c r="E4558" t="s">
        <v>7656</v>
      </c>
      <c r="F4558" t="s">
        <v>7568</v>
      </c>
      <c r="G4558" t="s">
        <v>7657</v>
      </c>
      <c r="H4558">
        <v>0</v>
      </c>
      <c r="I4558">
        <v>0</v>
      </c>
      <c r="J4558" t="s">
        <v>7658</v>
      </c>
      <c r="K4558" t="s">
        <v>7571</v>
      </c>
    </row>
    <row r="4559" spans="1:11" hidden="1" x14ac:dyDescent="0.25">
      <c r="A4559" t="s">
        <v>10</v>
      </c>
      <c r="B4559">
        <v>10467</v>
      </c>
      <c r="C4559">
        <v>964</v>
      </c>
      <c r="D4559" t="s">
        <v>11</v>
      </c>
      <c r="E4559" t="s">
        <v>7659</v>
      </c>
      <c r="F4559" t="s">
        <v>385</v>
      </c>
      <c r="G4559" t="s">
        <v>7660</v>
      </c>
      <c r="H4559">
        <v>0</v>
      </c>
      <c r="I4559">
        <v>0</v>
      </c>
      <c r="J4559" t="s">
        <v>7661</v>
      </c>
      <c r="K4559" t="s">
        <v>7571</v>
      </c>
    </row>
    <row r="4560" spans="1:11" hidden="1" x14ac:dyDescent="0.25">
      <c r="A4560" t="s">
        <v>10</v>
      </c>
      <c r="B4560">
        <v>10467</v>
      </c>
      <c r="C4560">
        <v>964</v>
      </c>
      <c r="D4560" t="s">
        <v>11</v>
      </c>
      <c r="E4560" t="s">
        <v>7662</v>
      </c>
      <c r="F4560" t="s">
        <v>385</v>
      </c>
      <c r="G4560" t="s">
        <v>7663</v>
      </c>
      <c r="H4560">
        <v>0</v>
      </c>
      <c r="I4560">
        <v>0</v>
      </c>
      <c r="J4560" t="s">
        <v>7664</v>
      </c>
      <c r="K4560" t="s">
        <v>7571</v>
      </c>
    </row>
    <row r="4561" spans="1:11" hidden="1" x14ac:dyDescent="0.25">
      <c r="A4561" t="s">
        <v>10</v>
      </c>
      <c r="B4561">
        <v>10467</v>
      </c>
      <c r="C4561">
        <v>964</v>
      </c>
      <c r="D4561" t="s">
        <v>7665</v>
      </c>
      <c r="E4561" t="s">
        <v>7666</v>
      </c>
      <c r="F4561" t="s">
        <v>385</v>
      </c>
      <c r="G4561" t="s">
        <v>7667</v>
      </c>
      <c r="H4561">
        <v>0</v>
      </c>
      <c r="I4561">
        <v>0</v>
      </c>
      <c r="J4561" t="s">
        <v>7668</v>
      </c>
      <c r="K4561" t="s">
        <v>7571</v>
      </c>
    </row>
    <row r="4562" spans="1:11" hidden="1" x14ac:dyDescent="0.25">
      <c r="A4562" t="s">
        <v>10</v>
      </c>
      <c r="B4562">
        <v>10499</v>
      </c>
      <c r="D4562" t="s">
        <v>11</v>
      </c>
      <c r="E4562" t="s">
        <v>7669</v>
      </c>
      <c r="F4562" t="s">
        <v>25</v>
      </c>
      <c r="G4562" t="s">
        <v>7670</v>
      </c>
      <c r="H4562">
        <v>0</v>
      </c>
      <c r="I4562">
        <v>0</v>
      </c>
      <c r="J4562" t="s">
        <v>7671</v>
      </c>
      <c r="K4562" t="s">
        <v>7672</v>
      </c>
    </row>
    <row r="4563" spans="1:11" hidden="1" x14ac:dyDescent="0.25">
      <c r="A4563" t="s">
        <v>10</v>
      </c>
      <c r="B4563">
        <v>10499</v>
      </c>
      <c r="D4563" t="s">
        <v>11</v>
      </c>
      <c r="E4563" t="s">
        <v>7669</v>
      </c>
      <c r="F4563" t="s">
        <v>25</v>
      </c>
      <c r="G4563" t="s">
        <v>7673</v>
      </c>
      <c r="H4563">
        <v>0</v>
      </c>
      <c r="I4563">
        <v>0</v>
      </c>
      <c r="J4563" t="s">
        <v>7671</v>
      </c>
      <c r="K4563" t="s">
        <v>7672</v>
      </c>
    </row>
    <row r="4564" spans="1:11" hidden="1" x14ac:dyDescent="0.25">
      <c r="A4564" t="s">
        <v>10</v>
      </c>
      <c r="B4564">
        <v>10499</v>
      </c>
      <c r="D4564" t="s">
        <v>11</v>
      </c>
      <c r="E4564" t="s">
        <v>7669</v>
      </c>
      <c r="F4564" t="s">
        <v>25</v>
      </c>
      <c r="G4564" t="s">
        <v>7674</v>
      </c>
      <c r="H4564">
        <v>0</v>
      </c>
      <c r="I4564">
        <v>0</v>
      </c>
      <c r="J4564" t="s">
        <v>7671</v>
      </c>
      <c r="K4564" t="s">
        <v>7672</v>
      </c>
    </row>
    <row r="4565" spans="1:11" hidden="1" x14ac:dyDescent="0.25">
      <c r="A4565" t="s">
        <v>10</v>
      </c>
      <c r="B4565">
        <v>10499</v>
      </c>
      <c r="D4565" t="s">
        <v>11</v>
      </c>
      <c r="E4565" t="s">
        <v>7669</v>
      </c>
      <c r="F4565" t="s">
        <v>25</v>
      </c>
      <c r="G4565" t="s">
        <v>7675</v>
      </c>
      <c r="H4565">
        <v>0</v>
      </c>
      <c r="I4565">
        <v>0</v>
      </c>
      <c r="J4565" t="s">
        <v>7671</v>
      </c>
      <c r="K4565" t="s">
        <v>7672</v>
      </c>
    </row>
    <row r="4566" spans="1:11" hidden="1" x14ac:dyDescent="0.25">
      <c r="A4566" t="s">
        <v>10</v>
      </c>
      <c r="B4566">
        <v>10499</v>
      </c>
      <c r="D4566" t="s">
        <v>11</v>
      </c>
      <c r="E4566" t="s">
        <v>7669</v>
      </c>
      <c r="F4566" t="s">
        <v>25</v>
      </c>
      <c r="G4566" t="s">
        <v>7676</v>
      </c>
      <c r="H4566">
        <v>0</v>
      </c>
      <c r="I4566">
        <v>0</v>
      </c>
      <c r="J4566" t="s">
        <v>7671</v>
      </c>
      <c r="K4566" t="s">
        <v>7672</v>
      </c>
    </row>
    <row r="4567" spans="1:11" hidden="1" x14ac:dyDescent="0.25">
      <c r="A4567" t="s">
        <v>10</v>
      </c>
      <c r="B4567">
        <v>10499</v>
      </c>
      <c r="D4567" t="s">
        <v>11</v>
      </c>
      <c r="E4567" t="s">
        <v>7669</v>
      </c>
      <c r="F4567" t="s">
        <v>25</v>
      </c>
      <c r="G4567" t="s">
        <v>7677</v>
      </c>
      <c r="H4567">
        <v>0</v>
      </c>
      <c r="I4567">
        <v>0</v>
      </c>
      <c r="J4567" t="s">
        <v>7671</v>
      </c>
      <c r="K4567" t="s">
        <v>7672</v>
      </c>
    </row>
    <row r="4568" spans="1:11" hidden="1" x14ac:dyDescent="0.25">
      <c r="A4568" t="s">
        <v>10</v>
      </c>
      <c r="B4568">
        <v>10499</v>
      </c>
      <c r="D4568" t="s">
        <v>11</v>
      </c>
      <c r="E4568" t="s">
        <v>7669</v>
      </c>
      <c r="F4568" t="s">
        <v>25</v>
      </c>
      <c r="G4568" t="s">
        <v>7678</v>
      </c>
      <c r="H4568">
        <v>0</v>
      </c>
      <c r="I4568">
        <v>0</v>
      </c>
      <c r="J4568" t="s">
        <v>7671</v>
      </c>
      <c r="K4568" t="s">
        <v>7672</v>
      </c>
    </row>
    <row r="4569" spans="1:11" hidden="1" x14ac:dyDescent="0.25">
      <c r="A4569" t="s">
        <v>10</v>
      </c>
      <c r="B4569">
        <v>10499</v>
      </c>
      <c r="D4569" t="s">
        <v>11</v>
      </c>
      <c r="E4569" t="s">
        <v>7669</v>
      </c>
      <c r="F4569" t="s">
        <v>25</v>
      </c>
      <c r="G4569" t="s">
        <v>7679</v>
      </c>
      <c r="H4569">
        <v>0</v>
      </c>
      <c r="I4569">
        <v>0</v>
      </c>
      <c r="J4569" t="s">
        <v>7671</v>
      </c>
      <c r="K4569" t="s">
        <v>7672</v>
      </c>
    </row>
    <row r="4570" spans="1:11" hidden="1" x14ac:dyDescent="0.25">
      <c r="A4570" t="s">
        <v>10</v>
      </c>
      <c r="B4570">
        <v>10499</v>
      </c>
      <c r="D4570" t="s">
        <v>11</v>
      </c>
      <c r="E4570" t="s">
        <v>7669</v>
      </c>
      <c r="F4570" t="s">
        <v>25</v>
      </c>
      <c r="G4570" t="s">
        <v>7680</v>
      </c>
      <c r="H4570">
        <v>0</v>
      </c>
      <c r="I4570">
        <v>0</v>
      </c>
      <c r="J4570" t="s">
        <v>7671</v>
      </c>
      <c r="K4570" t="s">
        <v>7672</v>
      </c>
    </row>
    <row r="4571" spans="1:11" hidden="1" x14ac:dyDescent="0.25">
      <c r="A4571" t="s">
        <v>10</v>
      </c>
      <c r="B4571">
        <v>10499</v>
      </c>
      <c r="D4571" t="s">
        <v>11</v>
      </c>
      <c r="E4571" t="s">
        <v>7669</v>
      </c>
      <c r="F4571" t="s">
        <v>25</v>
      </c>
      <c r="G4571" t="s">
        <v>7681</v>
      </c>
      <c r="H4571">
        <v>0</v>
      </c>
      <c r="I4571">
        <v>0</v>
      </c>
      <c r="J4571" t="s">
        <v>7671</v>
      </c>
      <c r="K4571" t="s">
        <v>7672</v>
      </c>
    </row>
    <row r="4572" spans="1:11" hidden="1" x14ac:dyDescent="0.25">
      <c r="A4572" t="s">
        <v>10</v>
      </c>
      <c r="B4572">
        <v>10499</v>
      </c>
      <c r="D4572" t="s">
        <v>11</v>
      </c>
      <c r="E4572" t="s">
        <v>7669</v>
      </c>
      <c r="F4572" t="s">
        <v>25</v>
      </c>
      <c r="G4572" t="s">
        <v>7682</v>
      </c>
      <c r="H4572">
        <v>0</v>
      </c>
      <c r="I4572">
        <v>0</v>
      </c>
      <c r="J4572" t="s">
        <v>7671</v>
      </c>
      <c r="K4572" t="s">
        <v>7672</v>
      </c>
    </row>
    <row r="4573" spans="1:11" hidden="1" x14ac:dyDescent="0.25">
      <c r="A4573" t="s">
        <v>10</v>
      </c>
      <c r="B4573">
        <v>10499</v>
      </c>
      <c r="D4573" t="s">
        <v>11</v>
      </c>
      <c r="E4573" t="s">
        <v>7669</v>
      </c>
      <c r="F4573" t="s">
        <v>25</v>
      </c>
      <c r="G4573" t="s">
        <v>7683</v>
      </c>
      <c r="H4573">
        <v>0</v>
      </c>
      <c r="I4573">
        <v>0</v>
      </c>
      <c r="J4573" t="s">
        <v>7671</v>
      </c>
      <c r="K4573" t="s">
        <v>7672</v>
      </c>
    </row>
    <row r="4574" spans="1:11" hidden="1" x14ac:dyDescent="0.25">
      <c r="A4574" t="s">
        <v>10</v>
      </c>
      <c r="B4574">
        <v>10499</v>
      </c>
      <c r="D4574" t="s">
        <v>11</v>
      </c>
      <c r="E4574" t="s">
        <v>7669</v>
      </c>
      <c r="F4574" t="s">
        <v>25</v>
      </c>
      <c r="G4574" t="s">
        <v>7684</v>
      </c>
      <c r="H4574">
        <v>0</v>
      </c>
      <c r="I4574">
        <v>0</v>
      </c>
      <c r="J4574" t="s">
        <v>7671</v>
      </c>
      <c r="K4574" t="s">
        <v>7672</v>
      </c>
    </row>
    <row r="4575" spans="1:11" hidden="1" x14ac:dyDescent="0.25">
      <c r="A4575" t="s">
        <v>10</v>
      </c>
      <c r="B4575">
        <v>10499</v>
      </c>
      <c r="D4575" t="s">
        <v>11</v>
      </c>
      <c r="E4575" t="s">
        <v>7669</v>
      </c>
      <c r="F4575" t="s">
        <v>25</v>
      </c>
      <c r="G4575" t="s">
        <v>7685</v>
      </c>
      <c r="H4575">
        <v>0</v>
      </c>
      <c r="I4575">
        <v>0</v>
      </c>
      <c r="J4575" t="s">
        <v>7671</v>
      </c>
      <c r="K4575" t="s">
        <v>7672</v>
      </c>
    </row>
    <row r="4576" spans="1:11" hidden="1" x14ac:dyDescent="0.25">
      <c r="A4576" t="s">
        <v>10</v>
      </c>
      <c r="B4576">
        <v>10499</v>
      </c>
      <c r="D4576" t="s">
        <v>11</v>
      </c>
      <c r="E4576" t="s">
        <v>7669</v>
      </c>
      <c r="F4576" t="s">
        <v>25</v>
      </c>
      <c r="G4576" t="s">
        <v>7686</v>
      </c>
      <c r="H4576">
        <v>0</v>
      </c>
      <c r="I4576">
        <v>0</v>
      </c>
      <c r="J4576" t="s">
        <v>7671</v>
      </c>
      <c r="K4576" t="s">
        <v>7672</v>
      </c>
    </row>
    <row r="4577" spans="1:11" hidden="1" x14ac:dyDescent="0.25">
      <c r="A4577" t="s">
        <v>10</v>
      </c>
      <c r="B4577">
        <v>10499</v>
      </c>
      <c r="D4577" t="s">
        <v>11</v>
      </c>
      <c r="E4577" t="s">
        <v>7669</v>
      </c>
      <c r="F4577" t="s">
        <v>25</v>
      </c>
      <c r="G4577" t="s">
        <v>7670</v>
      </c>
      <c r="H4577">
        <v>0</v>
      </c>
      <c r="I4577">
        <v>0</v>
      </c>
      <c r="J4577" t="s">
        <v>7671</v>
      </c>
      <c r="K4577" t="s">
        <v>7672</v>
      </c>
    </row>
    <row r="4578" spans="1:11" hidden="1" x14ac:dyDescent="0.25">
      <c r="A4578" t="s">
        <v>10</v>
      </c>
      <c r="B4578">
        <v>10499</v>
      </c>
      <c r="D4578" t="s">
        <v>11</v>
      </c>
      <c r="E4578" t="s">
        <v>7669</v>
      </c>
      <c r="F4578" t="s">
        <v>25</v>
      </c>
      <c r="G4578" t="s">
        <v>7673</v>
      </c>
      <c r="H4578">
        <v>0</v>
      </c>
      <c r="I4578">
        <v>0</v>
      </c>
      <c r="J4578" t="s">
        <v>7671</v>
      </c>
      <c r="K4578" t="s">
        <v>7672</v>
      </c>
    </row>
    <row r="4579" spans="1:11" hidden="1" x14ac:dyDescent="0.25">
      <c r="A4579" t="s">
        <v>10</v>
      </c>
      <c r="B4579">
        <v>10499</v>
      </c>
      <c r="D4579" t="s">
        <v>11</v>
      </c>
      <c r="E4579" t="s">
        <v>7669</v>
      </c>
      <c r="F4579" t="s">
        <v>279</v>
      </c>
      <c r="G4579" t="s">
        <v>7674</v>
      </c>
      <c r="H4579">
        <v>0</v>
      </c>
      <c r="I4579">
        <v>0</v>
      </c>
      <c r="J4579" t="s">
        <v>7671</v>
      </c>
      <c r="K4579" t="s">
        <v>7672</v>
      </c>
    </row>
    <row r="4580" spans="1:11" hidden="1" x14ac:dyDescent="0.25">
      <c r="A4580" t="s">
        <v>10</v>
      </c>
      <c r="B4580">
        <v>10499</v>
      </c>
      <c r="D4580" t="s">
        <v>11</v>
      </c>
      <c r="E4580" t="s">
        <v>7669</v>
      </c>
      <c r="F4580" t="s">
        <v>251</v>
      </c>
      <c r="G4580" t="s">
        <v>7675</v>
      </c>
      <c r="H4580">
        <v>0</v>
      </c>
      <c r="I4580">
        <v>0</v>
      </c>
      <c r="J4580" t="s">
        <v>7671</v>
      </c>
      <c r="K4580" t="s">
        <v>7672</v>
      </c>
    </row>
    <row r="4581" spans="1:11" hidden="1" x14ac:dyDescent="0.25">
      <c r="A4581" t="s">
        <v>10</v>
      </c>
      <c r="B4581">
        <v>10499</v>
      </c>
      <c r="D4581" t="s">
        <v>11</v>
      </c>
      <c r="E4581" t="s">
        <v>7669</v>
      </c>
      <c r="F4581" t="s">
        <v>3850</v>
      </c>
      <c r="G4581" t="s">
        <v>7676</v>
      </c>
      <c r="H4581">
        <v>0</v>
      </c>
      <c r="I4581">
        <v>0</v>
      </c>
      <c r="J4581" t="s">
        <v>7671</v>
      </c>
      <c r="K4581" t="s">
        <v>7672</v>
      </c>
    </row>
    <row r="4582" spans="1:11" hidden="1" x14ac:dyDescent="0.25">
      <c r="A4582" t="s">
        <v>10</v>
      </c>
      <c r="B4582">
        <v>10499</v>
      </c>
      <c r="D4582" t="s">
        <v>11</v>
      </c>
      <c r="E4582" t="s">
        <v>7669</v>
      </c>
      <c r="F4582" t="s">
        <v>5053</v>
      </c>
      <c r="G4582" t="s">
        <v>7677</v>
      </c>
      <c r="H4582">
        <v>0</v>
      </c>
      <c r="I4582">
        <v>0</v>
      </c>
      <c r="J4582" t="s">
        <v>7671</v>
      </c>
      <c r="K4582" t="s">
        <v>7672</v>
      </c>
    </row>
    <row r="4583" spans="1:11" hidden="1" x14ac:dyDescent="0.25">
      <c r="A4583" t="s">
        <v>10</v>
      </c>
      <c r="B4583">
        <v>10499</v>
      </c>
      <c r="D4583" t="s">
        <v>11</v>
      </c>
      <c r="E4583" t="s">
        <v>7669</v>
      </c>
      <c r="F4583" t="s">
        <v>5056</v>
      </c>
      <c r="G4583" t="s">
        <v>7678</v>
      </c>
      <c r="H4583">
        <v>0</v>
      </c>
      <c r="I4583">
        <v>0</v>
      </c>
      <c r="J4583" t="s">
        <v>7671</v>
      </c>
      <c r="K4583" t="s">
        <v>7672</v>
      </c>
    </row>
    <row r="4584" spans="1:11" hidden="1" x14ac:dyDescent="0.25">
      <c r="A4584" t="s">
        <v>10</v>
      </c>
      <c r="B4584">
        <v>10499</v>
      </c>
      <c r="D4584" t="s">
        <v>11</v>
      </c>
      <c r="E4584" t="s">
        <v>7669</v>
      </c>
      <c r="F4584" t="s">
        <v>5059</v>
      </c>
      <c r="G4584" t="s">
        <v>7679</v>
      </c>
      <c r="H4584">
        <v>0</v>
      </c>
      <c r="I4584">
        <v>0</v>
      </c>
      <c r="J4584" t="s">
        <v>7671</v>
      </c>
      <c r="K4584" t="s">
        <v>7672</v>
      </c>
    </row>
    <row r="4585" spans="1:11" hidden="1" x14ac:dyDescent="0.25">
      <c r="A4585" t="s">
        <v>10</v>
      </c>
      <c r="B4585">
        <v>10499</v>
      </c>
      <c r="D4585" t="s">
        <v>11</v>
      </c>
      <c r="E4585" t="s">
        <v>7669</v>
      </c>
      <c r="F4585" t="s">
        <v>5062</v>
      </c>
      <c r="G4585" t="s">
        <v>7680</v>
      </c>
      <c r="H4585">
        <v>0</v>
      </c>
      <c r="I4585">
        <v>0</v>
      </c>
      <c r="J4585" t="s">
        <v>7671</v>
      </c>
      <c r="K4585" t="s">
        <v>7672</v>
      </c>
    </row>
    <row r="4586" spans="1:11" hidden="1" x14ac:dyDescent="0.25">
      <c r="A4586" t="s">
        <v>10</v>
      </c>
      <c r="B4586">
        <v>10499</v>
      </c>
      <c r="D4586" t="s">
        <v>11</v>
      </c>
      <c r="E4586" t="s">
        <v>7669</v>
      </c>
      <c r="F4586" t="s">
        <v>5065</v>
      </c>
      <c r="G4586" t="s">
        <v>7681</v>
      </c>
      <c r="H4586">
        <v>0</v>
      </c>
      <c r="I4586">
        <v>0</v>
      </c>
      <c r="J4586" t="s">
        <v>7671</v>
      </c>
      <c r="K4586" t="s">
        <v>7672</v>
      </c>
    </row>
    <row r="4587" spans="1:11" hidden="1" x14ac:dyDescent="0.25">
      <c r="A4587" t="s">
        <v>10</v>
      </c>
      <c r="B4587">
        <v>10499</v>
      </c>
      <c r="D4587" t="s">
        <v>11</v>
      </c>
      <c r="E4587" t="s">
        <v>7669</v>
      </c>
      <c r="F4587" t="s">
        <v>7687</v>
      </c>
      <c r="G4587" t="s">
        <v>7682</v>
      </c>
      <c r="H4587">
        <v>0</v>
      </c>
      <c r="I4587">
        <v>0</v>
      </c>
      <c r="J4587" t="s">
        <v>7671</v>
      </c>
      <c r="K4587" t="s">
        <v>7672</v>
      </c>
    </row>
    <row r="4588" spans="1:11" hidden="1" x14ac:dyDescent="0.25">
      <c r="A4588" t="s">
        <v>10</v>
      </c>
      <c r="B4588">
        <v>10499</v>
      </c>
      <c r="D4588" t="s">
        <v>11</v>
      </c>
      <c r="E4588" t="s">
        <v>7669</v>
      </c>
      <c r="F4588" t="s">
        <v>5068</v>
      </c>
      <c r="G4588" t="s">
        <v>7683</v>
      </c>
      <c r="H4588">
        <v>0</v>
      </c>
      <c r="I4588">
        <v>0</v>
      </c>
      <c r="J4588" t="s">
        <v>7671</v>
      </c>
      <c r="K4588" t="s">
        <v>7672</v>
      </c>
    </row>
    <row r="4589" spans="1:11" hidden="1" x14ac:dyDescent="0.25">
      <c r="A4589" t="s">
        <v>10</v>
      </c>
      <c r="B4589">
        <v>10499</v>
      </c>
      <c r="D4589" t="s">
        <v>11</v>
      </c>
      <c r="E4589" t="s">
        <v>7669</v>
      </c>
      <c r="F4589" t="s">
        <v>5071</v>
      </c>
      <c r="G4589" t="s">
        <v>7684</v>
      </c>
      <c r="H4589">
        <v>0</v>
      </c>
      <c r="I4589">
        <v>0</v>
      </c>
      <c r="J4589" t="s">
        <v>7671</v>
      </c>
      <c r="K4589" t="s">
        <v>7672</v>
      </c>
    </row>
    <row r="4590" spans="1:11" hidden="1" x14ac:dyDescent="0.25">
      <c r="A4590" t="s">
        <v>10</v>
      </c>
      <c r="B4590">
        <v>10499</v>
      </c>
      <c r="D4590" t="s">
        <v>11</v>
      </c>
      <c r="E4590" t="s">
        <v>7669</v>
      </c>
      <c r="F4590" t="s">
        <v>7688</v>
      </c>
      <c r="G4590" t="s">
        <v>7685</v>
      </c>
      <c r="H4590">
        <v>0</v>
      </c>
      <c r="I4590">
        <v>0</v>
      </c>
      <c r="J4590" t="s">
        <v>7671</v>
      </c>
      <c r="K4590" t="s">
        <v>7672</v>
      </c>
    </row>
    <row r="4591" spans="1:11" hidden="1" x14ac:dyDescent="0.25">
      <c r="A4591" t="s">
        <v>10</v>
      </c>
      <c r="B4591">
        <v>10499</v>
      </c>
      <c r="D4591" t="s">
        <v>11</v>
      </c>
      <c r="E4591" t="s">
        <v>7669</v>
      </c>
      <c r="F4591" t="s">
        <v>7689</v>
      </c>
      <c r="G4591" t="s">
        <v>7686</v>
      </c>
      <c r="H4591">
        <v>0</v>
      </c>
      <c r="I4591">
        <v>0</v>
      </c>
      <c r="J4591" t="s">
        <v>7671</v>
      </c>
      <c r="K4591" t="s">
        <v>7672</v>
      </c>
    </row>
    <row r="4592" spans="1:11" hidden="1" x14ac:dyDescent="0.25">
      <c r="A4592" t="s">
        <v>10</v>
      </c>
      <c r="B4592">
        <v>10501</v>
      </c>
      <c r="C4592">
        <v>965</v>
      </c>
      <c r="D4592" t="s">
        <v>11</v>
      </c>
      <c r="E4592" t="s">
        <v>2682</v>
      </c>
      <c r="F4592" t="s">
        <v>25</v>
      </c>
      <c r="G4592" t="s">
        <v>2683</v>
      </c>
      <c r="H4592">
        <v>0</v>
      </c>
      <c r="I4592">
        <v>0</v>
      </c>
      <c r="J4592" t="s">
        <v>7690</v>
      </c>
      <c r="K4592" t="s">
        <v>7691</v>
      </c>
    </row>
    <row r="4593" spans="1:11" hidden="1" x14ac:dyDescent="0.25">
      <c r="A4593" t="s">
        <v>10</v>
      </c>
      <c r="B4593">
        <v>10501</v>
      </c>
      <c r="C4593">
        <v>965</v>
      </c>
      <c r="D4593" t="s">
        <v>11</v>
      </c>
      <c r="E4593" t="s">
        <v>2686</v>
      </c>
      <c r="F4593" t="s">
        <v>25</v>
      </c>
      <c r="G4593" t="s">
        <v>2687</v>
      </c>
      <c r="H4593">
        <v>0</v>
      </c>
      <c r="I4593">
        <v>0</v>
      </c>
      <c r="J4593" t="s">
        <v>7690</v>
      </c>
      <c r="K4593" t="s">
        <v>7691</v>
      </c>
    </row>
    <row r="4594" spans="1:11" hidden="1" x14ac:dyDescent="0.25">
      <c r="A4594" t="s">
        <v>10</v>
      </c>
      <c r="B4594">
        <v>10501</v>
      </c>
      <c r="C4594">
        <v>965</v>
      </c>
      <c r="D4594" t="s">
        <v>11</v>
      </c>
      <c r="E4594" t="s">
        <v>2688</v>
      </c>
      <c r="F4594" t="s">
        <v>25</v>
      </c>
      <c r="G4594" t="s">
        <v>2689</v>
      </c>
      <c r="H4594">
        <v>0</v>
      </c>
      <c r="I4594">
        <v>0</v>
      </c>
      <c r="J4594" t="s">
        <v>7690</v>
      </c>
      <c r="K4594" t="s">
        <v>7691</v>
      </c>
    </row>
    <row r="4595" spans="1:11" hidden="1" x14ac:dyDescent="0.25">
      <c r="A4595" t="s">
        <v>10</v>
      </c>
      <c r="B4595">
        <v>10529</v>
      </c>
      <c r="C4595">
        <v>966</v>
      </c>
      <c r="D4595" t="s">
        <v>11</v>
      </c>
      <c r="E4595" t="s">
        <v>877</v>
      </c>
      <c r="F4595" t="s">
        <v>25</v>
      </c>
      <c r="G4595" t="s">
        <v>6394</v>
      </c>
      <c r="H4595">
        <v>0</v>
      </c>
      <c r="I4595" t="s">
        <v>879</v>
      </c>
      <c r="J4595" t="s">
        <v>7692</v>
      </c>
      <c r="K4595" t="s">
        <v>423</v>
      </c>
    </row>
    <row r="4596" spans="1:11" hidden="1" x14ac:dyDescent="0.25">
      <c r="A4596" t="s">
        <v>10</v>
      </c>
      <c r="B4596">
        <v>10529</v>
      </c>
      <c r="C4596">
        <v>966</v>
      </c>
      <c r="D4596" t="s">
        <v>11</v>
      </c>
      <c r="E4596" t="s">
        <v>6396</v>
      </c>
      <c r="F4596" t="s">
        <v>25</v>
      </c>
      <c r="G4596" t="s">
        <v>6397</v>
      </c>
      <c r="H4596">
        <v>0</v>
      </c>
      <c r="I4596" t="s">
        <v>879</v>
      </c>
      <c r="J4596" t="s">
        <v>7692</v>
      </c>
      <c r="K4596" t="s">
        <v>423</v>
      </c>
    </row>
    <row r="4597" spans="1:11" hidden="1" x14ac:dyDescent="0.25">
      <c r="A4597" t="s">
        <v>10</v>
      </c>
      <c r="B4597">
        <v>10530</v>
      </c>
      <c r="C4597">
        <v>1480</v>
      </c>
      <c r="D4597" t="s">
        <v>11</v>
      </c>
      <c r="E4597" t="s">
        <v>877</v>
      </c>
      <c r="F4597" t="s">
        <v>25</v>
      </c>
      <c r="G4597" t="s">
        <v>878</v>
      </c>
      <c r="H4597" t="s">
        <v>879</v>
      </c>
      <c r="I4597" t="s">
        <v>879</v>
      </c>
      <c r="J4597" t="s">
        <v>7693</v>
      </c>
      <c r="K4597" t="s">
        <v>881</v>
      </c>
    </row>
    <row r="4598" spans="1:11" hidden="1" x14ac:dyDescent="0.25">
      <c r="A4598" t="s">
        <v>10</v>
      </c>
      <c r="B4598">
        <v>10532</v>
      </c>
      <c r="C4598">
        <v>1480</v>
      </c>
      <c r="D4598" t="s">
        <v>11</v>
      </c>
      <c r="E4598" t="s">
        <v>877</v>
      </c>
      <c r="F4598" t="s">
        <v>25</v>
      </c>
      <c r="G4598" t="s">
        <v>6392</v>
      </c>
      <c r="H4598" t="s">
        <v>879</v>
      </c>
      <c r="I4598">
        <v>0</v>
      </c>
      <c r="J4598" t="s">
        <v>7694</v>
      </c>
      <c r="K4598" t="s">
        <v>881</v>
      </c>
    </row>
    <row r="4599" spans="1:11" hidden="1" x14ac:dyDescent="0.25">
      <c r="A4599" t="s">
        <v>10</v>
      </c>
      <c r="B4599">
        <v>10533</v>
      </c>
      <c r="C4599">
        <v>1480</v>
      </c>
      <c r="D4599" t="s">
        <v>11</v>
      </c>
      <c r="E4599" t="s">
        <v>877</v>
      </c>
      <c r="F4599" t="s">
        <v>25</v>
      </c>
      <c r="G4599" t="s">
        <v>6392</v>
      </c>
      <c r="H4599">
        <v>0</v>
      </c>
      <c r="I4599">
        <v>0</v>
      </c>
      <c r="J4599" t="s">
        <v>7695</v>
      </c>
      <c r="K4599" t="s">
        <v>881</v>
      </c>
    </row>
    <row r="4600" spans="1:11" hidden="1" x14ac:dyDescent="0.25">
      <c r="A4600" t="s">
        <v>10</v>
      </c>
      <c r="B4600">
        <v>10535</v>
      </c>
      <c r="C4600">
        <v>1480</v>
      </c>
      <c r="D4600" t="s">
        <v>11</v>
      </c>
      <c r="E4600" t="s">
        <v>877</v>
      </c>
      <c r="F4600" t="s">
        <v>25</v>
      </c>
      <c r="G4600" t="s">
        <v>878</v>
      </c>
      <c r="H4600">
        <v>0</v>
      </c>
      <c r="I4600" t="s">
        <v>879</v>
      </c>
      <c r="J4600" t="s">
        <v>7696</v>
      </c>
      <c r="K4600" t="s">
        <v>881</v>
      </c>
    </row>
    <row r="4601" spans="1:11" hidden="1" x14ac:dyDescent="0.25">
      <c r="A4601" t="s">
        <v>10</v>
      </c>
      <c r="B4601">
        <v>10541</v>
      </c>
      <c r="C4601">
        <v>967</v>
      </c>
      <c r="D4601" t="s">
        <v>11</v>
      </c>
      <c r="E4601" t="s">
        <v>7697</v>
      </c>
      <c r="F4601" t="s">
        <v>350</v>
      </c>
      <c r="G4601" t="s">
        <v>7698</v>
      </c>
      <c r="H4601">
        <v>0</v>
      </c>
      <c r="I4601">
        <v>0</v>
      </c>
      <c r="J4601" t="s">
        <v>7699</v>
      </c>
      <c r="K4601" t="s">
        <v>168</v>
      </c>
    </row>
    <row r="4602" spans="1:11" hidden="1" x14ac:dyDescent="0.25">
      <c r="A4602" t="s">
        <v>10</v>
      </c>
      <c r="B4602">
        <v>10542</v>
      </c>
      <c r="C4602">
        <v>1481</v>
      </c>
      <c r="D4602" t="s">
        <v>11</v>
      </c>
      <c r="E4602" t="s">
        <v>7700</v>
      </c>
      <c r="F4602" t="s">
        <v>749</v>
      </c>
      <c r="G4602" t="s">
        <v>7701</v>
      </c>
      <c r="H4602">
        <v>0</v>
      </c>
      <c r="I4602">
        <v>0</v>
      </c>
      <c r="J4602" t="s">
        <v>7702</v>
      </c>
      <c r="K4602" t="s">
        <v>7703</v>
      </c>
    </row>
    <row r="4603" spans="1:11" hidden="1" x14ac:dyDescent="0.25">
      <c r="A4603" t="s">
        <v>10</v>
      </c>
      <c r="B4603">
        <v>10547</v>
      </c>
      <c r="C4603">
        <v>1482</v>
      </c>
      <c r="D4603" t="s">
        <v>11</v>
      </c>
      <c r="E4603" t="s">
        <v>5560</v>
      </c>
      <c r="F4603" t="s">
        <v>25</v>
      </c>
      <c r="G4603" t="s">
        <v>7704</v>
      </c>
      <c r="H4603">
        <v>0</v>
      </c>
      <c r="I4603">
        <v>0</v>
      </c>
      <c r="J4603" t="s">
        <v>7705</v>
      </c>
      <c r="K4603" t="s">
        <v>7505</v>
      </c>
    </row>
    <row r="4604" spans="1:11" hidden="1" x14ac:dyDescent="0.25">
      <c r="A4604" t="s">
        <v>10</v>
      </c>
      <c r="B4604">
        <v>10547</v>
      </c>
      <c r="C4604">
        <v>1482</v>
      </c>
      <c r="D4604" t="s">
        <v>11</v>
      </c>
      <c r="E4604" t="s">
        <v>7502</v>
      </c>
      <c r="F4604" t="s">
        <v>25</v>
      </c>
      <c r="G4604" t="s">
        <v>7503</v>
      </c>
      <c r="H4604">
        <v>0</v>
      </c>
      <c r="I4604">
        <v>0</v>
      </c>
      <c r="J4604" t="s">
        <v>7705</v>
      </c>
      <c r="K4604" t="s">
        <v>7505</v>
      </c>
    </row>
    <row r="4605" spans="1:11" hidden="1" x14ac:dyDescent="0.25">
      <c r="A4605" t="s">
        <v>10</v>
      </c>
      <c r="B4605">
        <v>10566</v>
      </c>
      <c r="C4605">
        <v>968</v>
      </c>
      <c r="D4605" t="s">
        <v>11</v>
      </c>
      <c r="E4605" t="s">
        <v>7706</v>
      </c>
      <c r="F4605" t="s">
        <v>7296</v>
      </c>
      <c r="G4605" t="s">
        <v>7707</v>
      </c>
      <c r="H4605">
        <v>0</v>
      </c>
      <c r="I4605">
        <v>0</v>
      </c>
      <c r="J4605" t="s">
        <v>7708</v>
      </c>
      <c r="K4605" t="s">
        <v>4558</v>
      </c>
    </row>
    <row r="4606" spans="1:11" hidden="1" x14ac:dyDescent="0.25">
      <c r="A4606" t="s">
        <v>10</v>
      </c>
      <c r="B4606">
        <v>10583</v>
      </c>
      <c r="C4606">
        <v>970</v>
      </c>
      <c r="D4606" t="s">
        <v>11</v>
      </c>
      <c r="E4606" t="s">
        <v>3464</v>
      </c>
      <c r="F4606" t="s">
        <v>7709</v>
      </c>
      <c r="G4606" t="s">
        <v>3466</v>
      </c>
      <c r="H4606">
        <v>0</v>
      </c>
      <c r="I4606">
        <v>0</v>
      </c>
      <c r="J4606" t="s">
        <v>7710</v>
      </c>
      <c r="K4606" t="s">
        <v>7711</v>
      </c>
    </row>
    <row r="4607" spans="1:11" hidden="1" x14ac:dyDescent="0.25">
      <c r="A4607" t="s">
        <v>10</v>
      </c>
      <c r="B4607">
        <v>10583</v>
      </c>
      <c r="C4607">
        <v>970</v>
      </c>
      <c r="D4607" t="s">
        <v>11</v>
      </c>
      <c r="E4607" t="s">
        <v>3467</v>
      </c>
      <c r="F4607" t="s">
        <v>7709</v>
      </c>
      <c r="G4607" t="s">
        <v>3468</v>
      </c>
      <c r="H4607">
        <v>0</v>
      </c>
      <c r="I4607">
        <v>0</v>
      </c>
      <c r="J4607" t="s">
        <v>7710</v>
      </c>
      <c r="K4607" t="s">
        <v>7711</v>
      </c>
    </row>
    <row r="4608" spans="1:11" hidden="1" x14ac:dyDescent="0.25">
      <c r="A4608" t="s">
        <v>10</v>
      </c>
      <c r="B4608">
        <v>10583</v>
      </c>
      <c r="C4608">
        <v>970</v>
      </c>
      <c r="D4608" t="s">
        <v>11</v>
      </c>
      <c r="E4608" t="s">
        <v>647</v>
      </c>
      <c r="F4608" t="s">
        <v>7709</v>
      </c>
      <c r="G4608" t="s">
        <v>649</v>
      </c>
      <c r="H4608">
        <v>0</v>
      </c>
      <c r="I4608">
        <v>0</v>
      </c>
      <c r="J4608" t="s">
        <v>7710</v>
      </c>
      <c r="K4608" t="s">
        <v>7711</v>
      </c>
    </row>
    <row r="4609" spans="1:11" hidden="1" x14ac:dyDescent="0.25">
      <c r="A4609" t="s">
        <v>10</v>
      </c>
      <c r="B4609">
        <v>10584</v>
      </c>
      <c r="C4609">
        <v>972</v>
      </c>
      <c r="D4609" t="s">
        <v>11</v>
      </c>
      <c r="E4609" t="s">
        <v>7712</v>
      </c>
      <c r="F4609" t="s">
        <v>7713</v>
      </c>
      <c r="G4609" t="s">
        <v>7714</v>
      </c>
      <c r="H4609">
        <v>0</v>
      </c>
      <c r="I4609">
        <v>0</v>
      </c>
      <c r="J4609" t="s">
        <v>7715</v>
      </c>
      <c r="K4609" t="s">
        <v>7711</v>
      </c>
    </row>
    <row r="4610" spans="1:11" hidden="1" x14ac:dyDescent="0.25">
      <c r="A4610" t="s">
        <v>10</v>
      </c>
      <c r="B4610">
        <v>10584</v>
      </c>
      <c r="C4610">
        <v>972</v>
      </c>
      <c r="D4610" t="s">
        <v>11</v>
      </c>
      <c r="E4610" t="s">
        <v>7716</v>
      </c>
      <c r="F4610" t="s">
        <v>7713</v>
      </c>
      <c r="G4610" t="s">
        <v>7717</v>
      </c>
      <c r="H4610">
        <v>0</v>
      </c>
      <c r="I4610">
        <v>0</v>
      </c>
      <c r="J4610" t="s">
        <v>7715</v>
      </c>
      <c r="K4610" t="s">
        <v>7711</v>
      </c>
    </row>
    <row r="4611" spans="1:11" hidden="1" x14ac:dyDescent="0.25">
      <c r="A4611" t="s">
        <v>10</v>
      </c>
      <c r="B4611">
        <v>10584</v>
      </c>
      <c r="C4611">
        <v>972</v>
      </c>
      <c r="D4611" t="s">
        <v>11</v>
      </c>
      <c r="E4611" t="s">
        <v>7718</v>
      </c>
      <c r="F4611" t="s">
        <v>68</v>
      </c>
      <c r="G4611" t="s">
        <v>7719</v>
      </c>
      <c r="H4611">
        <v>0</v>
      </c>
      <c r="I4611">
        <v>0</v>
      </c>
      <c r="J4611" t="s">
        <v>7715</v>
      </c>
      <c r="K4611" t="s">
        <v>7711</v>
      </c>
    </row>
    <row r="4612" spans="1:11" hidden="1" x14ac:dyDescent="0.25">
      <c r="A4612" t="s">
        <v>10</v>
      </c>
      <c r="B4612">
        <v>10584</v>
      </c>
      <c r="C4612">
        <v>972</v>
      </c>
      <c r="D4612" t="s">
        <v>11</v>
      </c>
      <c r="E4612" t="s">
        <v>7718</v>
      </c>
      <c r="F4612" t="s">
        <v>7713</v>
      </c>
      <c r="G4612" t="s">
        <v>7719</v>
      </c>
      <c r="H4612">
        <v>0</v>
      </c>
      <c r="I4612">
        <v>0</v>
      </c>
      <c r="J4612" t="s">
        <v>7715</v>
      </c>
      <c r="K4612" t="s">
        <v>7711</v>
      </c>
    </row>
    <row r="4613" spans="1:11" hidden="1" x14ac:dyDescent="0.25">
      <c r="A4613" t="s">
        <v>10</v>
      </c>
      <c r="B4613">
        <v>10623</v>
      </c>
      <c r="C4613">
        <v>1486</v>
      </c>
      <c r="D4613" t="s">
        <v>11</v>
      </c>
      <c r="E4613" t="s">
        <v>7557</v>
      </c>
      <c r="F4613" t="s">
        <v>251</v>
      </c>
      <c r="G4613" t="s">
        <v>7558</v>
      </c>
      <c r="H4613" t="s">
        <v>111</v>
      </c>
      <c r="I4613" t="s">
        <v>111</v>
      </c>
      <c r="J4613" t="s">
        <v>7720</v>
      </c>
      <c r="K4613" t="s">
        <v>7540</v>
      </c>
    </row>
    <row r="4614" spans="1:11" hidden="1" x14ac:dyDescent="0.25">
      <c r="A4614" t="s">
        <v>10</v>
      </c>
      <c r="B4614">
        <v>10626</v>
      </c>
      <c r="C4614">
        <v>1487</v>
      </c>
      <c r="D4614" t="s">
        <v>11</v>
      </c>
      <c r="E4614" t="s">
        <v>3254</v>
      </c>
      <c r="F4614" t="s">
        <v>7721</v>
      </c>
      <c r="G4614" t="s">
        <v>3256</v>
      </c>
      <c r="H4614">
        <v>0</v>
      </c>
      <c r="I4614">
        <v>0</v>
      </c>
      <c r="J4614" t="s">
        <v>7722</v>
      </c>
      <c r="K4614" t="s">
        <v>7723</v>
      </c>
    </row>
    <row r="4615" spans="1:11" hidden="1" x14ac:dyDescent="0.25">
      <c r="A4615" t="s">
        <v>10</v>
      </c>
      <c r="B4615">
        <v>10642</v>
      </c>
      <c r="C4615">
        <v>1488</v>
      </c>
      <c r="D4615" t="s">
        <v>11</v>
      </c>
      <c r="E4615" t="s">
        <v>257</v>
      </c>
      <c r="F4615" t="s">
        <v>25</v>
      </c>
      <c r="G4615" t="s">
        <v>258</v>
      </c>
      <c r="H4615">
        <v>0</v>
      </c>
      <c r="I4615">
        <v>0</v>
      </c>
      <c r="J4615" t="s">
        <v>7724</v>
      </c>
      <c r="K4615" t="s">
        <v>260</v>
      </c>
    </row>
    <row r="4616" spans="1:11" hidden="1" x14ac:dyDescent="0.25">
      <c r="A4616" t="s">
        <v>10</v>
      </c>
      <c r="B4616">
        <v>10642</v>
      </c>
      <c r="C4616">
        <v>1488</v>
      </c>
      <c r="D4616" t="s">
        <v>11</v>
      </c>
      <c r="E4616" t="s">
        <v>261</v>
      </c>
      <c r="F4616" t="s">
        <v>25</v>
      </c>
      <c r="G4616" t="s">
        <v>262</v>
      </c>
      <c r="H4616">
        <v>0</v>
      </c>
      <c r="I4616">
        <v>0</v>
      </c>
      <c r="J4616" t="s">
        <v>7724</v>
      </c>
      <c r="K4616" t="s">
        <v>260</v>
      </c>
    </row>
    <row r="4617" spans="1:11" hidden="1" x14ac:dyDescent="0.25">
      <c r="A4617" t="s">
        <v>10</v>
      </c>
      <c r="B4617">
        <v>10642</v>
      </c>
      <c r="C4617">
        <v>1488</v>
      </c>
      <c r="D4617" t="s">
        <v>11</v>
      </c>
      <c r="E4617" t="s">
        <v>263</v>
      </c>
      <c r="F4617" t="s">
        <v>25</v>
      </c>
      <c r="G4617" t="s">
        <v>264</v>
      </c>
      <c r="H4617">
        <v>0</v>
      </c>
      <c r="I4617">
        <v>0</v>
      </c>
      <c r="J4617" t="s">
        <v>7724</v>
      </c>
      <c r="K4617" t="s">
        <v>260</v>
      </c>
    </row>
    <row r="4618" spans="1:11" hidden="1" x14ac:dyDescent="0.25">
      <c r="A4618" t="s">
        <v>10</v>
      </c>
      <c r="B4618">
        <v>10642</v>
      </c>
      <c r="C4618">
        <v>1488</v>
      </c>
      <c r="D4618" t="s">
        <v>11</v>
      </c>
      <c r="E4618" t="s">
        <v>265</v>
      </c>
      <c r="F4618" t="s">
        <v>25</v>
      </c>
      <c r="G4618" t="s">
        <v>266</v>
      </c>
      <c r="H4618">
        <v>0</v>
      </c>
      <c r="I4618">
        <v>0</v>
      </c>
      <c r="J4618" t="s">
        <v>7724</v>
      </c>
      <c r="K4618" t="s">
        <v>260</v>
      </c>
    </row>
    <row r="4619" spans="1:11" hidden="1" x14ac:dyDescent="0.25">
      <c r="A4619" t="s">
        <v>10</v>
      </c>
      <c r="B4619">
        <v>10642</v>
      </c>
      <c r="C4619">
        <v>1488</v>
      </c>
      <c r="D4619" t="s">
        <v>11</v>
      </c>
      <c r="E4619" t="s">
        <v>267</v>
      </c>
      <c r="F4619" t="s">
        <v>25</v>
      </c>
      <c r="G4619" t="s">
        <v>268</v>
      </c>
      <c r="H4619">
        <v>0</v>
      </c>
      <c r="I4619">
        <v>0</v>
      </c>
      <c r="J4619" t="s">
        <v>7724</v>
      </c>
      <c r="K4619" t="s">
        <v>260</v>
      </c>
    </row>
    <row r="4620" spans="1:11" hidden="1" x14ac:dyDescent="0.25">
      <c r="A4620" t="s">
        <v>10</v>
      </c>
      <c r="B4620">
        <v>10642</v>
      </c>
      <c r="C4620">
        <v>1488</v>
      </c>
      <c r="D4620" t="s">
        <v>11</v>
      </c>
      <c r="E4620" t="s">
        <v>269</v>
      </c>
      <c r="F4620" t="s">
        <v>25</v>
      </c>
      <c r="G4620" t="s">
        <v>270</v>
      </c>
      <c r="H4620">
        <v>0</v>
      </c>
      <c r="I4620">
        <v>0</v>
      </c>
      <c r="J4620" t="s">
        <v>7724</v>
      </c>
      <c r="K4620" t="s">
        <v>260</v>
      </c>
    </row>
    <row r="4621" spans="1:11" hidden="1" x14ac:dyDescent="0.25">
      <c r="A4621" t="s">
        <v>10</v>
      </c>
      <c r="B4621">
        <v>10643</v>
      </c>
      <c r="C4621">
        <v>1489</v>
      </c>
      <c r="D4621" t="s">
        <v>11</v>
      </c>
      <c r="E4621" t="s">
        <v>257</v>
      </c>
      <c r="F4621" t="s">
        <v>25</v>
      </c>
      <c r="G4621" t="s">
        <v>258</v>
      </c>
      <c r="H4621">
        <v>0</v>
      </c>
      <c r="I4621">
        <v>0</v>
      </c>
      <c r="J4621" t="s">
        <v>7725</v>
      </c>
      <c r="K4621" t="s">
        <v>260</v>
      </c>
    </row>
    <row r="4622" spans="1:11" hidden="1" x14ac:dyDescent="0.25">
      <c r="A4622" t="s">
        <v>10</v>
      </c>
      <c r="B4622">
        <v>10643</v>
      </c>
      <c r="C4622">
        <v>1489</v>
      </c>
      <c r="D4622" t="s">
        <v>11</v>
      </c>
      <c r="E4622" t="s">
        <v>261</v>
      </c>
      <c r="F4622" t="s">
        <v>25</v>
      </c>
      <c r="G4622" t="s">
        <v>262</v>
      </c>
      <c r="H4622">
        <v>0</v>
      </c>
      <c r="I4622">
        <v>0</v>
      </c>
      <c r="J4622" t="s">
        <v>7725</v>
      </c>
      <c r="K4622" t="s">
        <v>260</v>
      </c>
    </row>
    <row r="4623" spans="1:11" hidden="1" x14ac:dyDescent="0.25">
      <c r="A4623" t="s">
        <v>10</v>
      </c>
      <c r="B4623">
        <v>10643</v>
      </c>
      <c r="C4623">
        <v>1489</v>
      </c>
      <c r="D4623" t="s">
        <v>11</v>
      </c>
      <c r="E4623" t="s">
        <v>263</v>
      </c>
      <c r="F4623" t="s">
        <v>25</v>
      </c>
      <c r="G4623" t="s">
        <v>264</v>
      </c>
      <c r="H4623">
        <v>0</v>
      </c>
      <c r="I4623">
        <v>0</v>
      </c>
      <c r="J4623" t="s">
        <v>7725</v>
      </c>
      <c r="K4623" t="s">
        <v>260</v>
      </c>
    </row>
    <row r="4624" spans="1:11" hidden="1" x14ac:dyDescent="0.25">
      <c r="A4624" t="s">
        <v>10</v>
      </c>
      <c r="B4624">
        <v>10643</v>
      </c>
      <c r="C4624">
        <v>1489</v>
      </c>
      <c r="D4624" t="s">
        <v>11</v>
      </c>
      <c r="E4624" t="s">
        <v>265</v>
      </c>
      <c r="F4624" t="s">
        <v>25</v>
      </c>
      <c r="G4624" t="s">
        <v>266</v>
      </c>
      <c r="H4624">
        <v>0</v>
      </c>
      <c r="I4624">
        <v>0</v>
      </c>
      <c r="J4624" t="s">
        <v>7725</v>
      </c>
      <c r="K4624" t="s">
        <v>260</v>
      </c>
    </row>
    <row r="4625" spans="1:11" hidden="1" x14ac:dyDescent="0.25">
      <c r="A4625" t="s">
        <v>10</v>
      </c>
      <c r="B4625">
        <v>10643</v>
      </c>
      <c r="C4625">
        <v>1489</v>
      </c>
      <c r="D4625" t="s">
        <v>11</v>
      </c>
      <c r="E4625" t="s">
        <v>267</v>
      </c>
      <c r="F4625" t="s">
        <v>25</v>
      </c>
      <c r="G4625" t="s">
        <v>268</v>
      </c>
      <c r="H4625">
        <v>0</v>
      </c>
      <c r="I4625">
        <v>0</v>
      </c>
      <c r="J4625" t="s">
        <v>7725</v>
      </c>
      <c r="K4625" t="s">
        <v>260</v>
      </c>
    </row>
    <row r="4626" spans="1:11" hidden="1" x14ac:dyDescent="0.25">
      <c r="A4626" t="s">
        <v>10</v>
      </c>
      <c r="B4626">
        <v>10643</v>
      </c>
      <c r="C4626">
        <v>1489</v>
      </c>
      <c r="D4626" t="s">
        <v>11</v>
      </c>
      <c r="E4626" t="s">
        <v>269</v>
      </c>
      <c r="F4626" t="s">
        <v>25</v>
      </c>
      <c r="G4626" t="s">
        <v>270</v>
      </c>
      <c r="H4626">
        <v>0</v>
      </c>
      <c r="I4626">
        <v>0</v>
      </c>
      <c r="J4626" t="s">
        <v>7725</v>
      </c>
      <c r="K4626" t="s">
        <v>260</v>
      </c>
    </row>
    <row r="4627" spans="1:11" hidden="1" x14ac:dyDescent="0.25">
      <c r="A4627" t="s">
        <v>10</v>
      </c>
      <c r="B4627">
        <v>10702</v>
      </c>
      <c r="C4627">
        <v>974</v>
      </c>
      <c r="D4627" t="s">
        <v>11</v>
      </c>
      <c r="E4627" t="s">
        <v>7726</v>
      </c>
      <c r="F4627" t="s">
        <v>25</v>
      </c>
      <c r="G4627" t="s">
        <v>7727</v>
      </c>
      <c r="H4627">
        <v>0</v>
      </c>
      <c r="I4627">
        <v>0</v>
      </c>
      <c r="J4627" t="s">
        <v>7728</v>
      </c>
      <c r="K4627" t="s">
        <v>7729</v>
      </c>
    </row>
    <row r="4628" spans="1:11" hidden="1" x14ac:dyDescent="0.25">
      <c r="A4628" t="s">
        <v>10</v>
      </c>
      <c r="B4628">
        <v>10702</v>
      </c>
      <c r="C4628">
        <v>974</v>
      </c>
      <c r="D4628" t="s">
        <v>11</v>
      </c>
      <c r="E4628" t="s">
        <v>7730</v>
      </c>
      <c r="F4628" t="s">
        <v>251</v>
      </c>
      <c r="G4628" t="s">
        <v>7731</v>
      </c>
      <c r="H4628">
        <v>0</v>
      </c>
      <c r="I4628">
        <v>0</v>
      </c>
      <c r="J4628" t="s">
        <v>7728</v>
      </c>
      <c r="K4628" t="s">
        <v>7729</v>
      </c>
    </row>
    <row r="4629" spans="1:11" hidden="1" x14ac:dyDescent="0.25">
      <c r="A4629" t="s">
        <v>10</v>
      </c>
      <c r="B4629">
        <v>10703</v>
      </c>
      <c r="C4629">
        <v>975</v>
      </c>
      <c r="D4629" t="s">
        <v>11</v>
      </c>
      <c r="E4629" t="s">
        <v>7732</v>
      </c>
      <c r="F4629" t="s">
        <v>279</v>
      </c>
      <c r="G4629" t="s">
        <v>7733</v>
      </c>
      <c r="H4629">
        <v>0</v>
      </c>
      <c r="I4629">
        <v>0</v>
      </c>
      <c r="J4629" t="s">
        <v>7734</v>
      </c>
      <c r="K4629" t="s">
        <v>7729</v>
      </c>
    </row>
    <row r="4630" spans="1:11" hidden="1" x14ac:dyDescent="0.25">
      <c r="A4630" t="s">
        <v>10</v>
      </c>
      <c r="B4630">
        <v>10762</v>
      </c>
      <c r="C4630">
        <v>976</v>
      </c>
      <c r="D4630" t="s">
        <v>11</v>
      </c>
      <c r="E4630" t="s">
        <v>7735</v>
      </c>
      <c r="F4630" t="s">
        <v>25</v>
      </c>
      <c r="G4630" t="s">
        <v>7736</v>
      </c>
      <c r="H4630">
        <v>0</v>
      </c>
      <c r="I4630" t="s">
        <v>879</v>
      </c>
      <c r="J4630" t="s">
        <v>7737</v>
      </c>
      <c r="K4630" t="s">
        <v>1685</v>
      </c>
    </row>
    <row r="4631" spans="1:11" hidden="1" x14ac:dyDescent="0.25">
      <c r="A4631" t="s">
        <v>10</v>
      </c>
      <c r="B4631">
        <v>10783</v>
      </c>
      <c r="C4631">
        <v>1490</v>
      </c>
      <c r="D4631" t="s">
        <v>11</v>
      </c>
      <c r="E4631" t="s">
        <v>3254</v>
      </c>
      <c r="F4631" t="s">
        <v>3255</v>
      </c>
      <c r="G4631" t="s">
        <v>3256</v>
      </c>
      <c r="H4631" t="s">
        <v>879</v>
      </c>
      <c r="I4631">
        <v>0</v>
      </c>
      <c r="J4631" t="s">
        <v>7738</v>
      </c>
      <c r="K4631" t="s">
        <v>7723</v>
      </c>
    </row>
    <row r="4632" spans="1:11" hidden="1" x14ac:dyDescent="0.25">
      <c r="A4632" t="s">
        <v>10</v>
      </c>
      <c r="B4632">
        <v>10823</v>
      </c>
      <c r="C4632">
        <v>977</v>
      </c>
      <c r="D4632" t="s">
        <v>11</v>
      </c>
      <c r="E4632" t="s">
        <v>122</v>
      </c>
      <c r="F4632" t="s">
        <v>123</v>
      </c>
      <c r="G4632" t="s">
        <v>7739</v>
      </c>
      <c r="H4632">
        <v>0</v>
      </c>
      <c r="I4632">
        <v>0</v>
      </c>
      <c r="J4632" t="s">
        <v>7740</v>
      </c>
      <c r="K4632" t="s">
        <v>7741</v>
      </c>
    </row>
    <row r="4633" spans="1:11" hidden="1" x14ac:dyDescent="0.25">
      <c r="A4633" t="s">
        <v>10</v>
      </c>
      <c r="B4633">
        <v>10823</v>
      </c>
      <c r="C4633">
        <v>977</v>
      </c>
      <c r="D4633" t="s">
        <v>11</v>
      </c>
      <c r="E4633" t="s">
        <v>122</v>
      </c>
      <c r="F4633" t="s">
        <v>123</v>
      </c>
      <c r="G4633" t="s">
        <v>7742</v>
      </c>
      <c r="H4633">
        <v>0</v>
      </c>
      <c r="I4633">
        <v>0</v>
      </c>
      <c r="J4633" t="s">
        <v>7740</v>
      </c>
      <c r="K4633" t="s">
        <v>7741</v>
      </c>
    </row>
    <row r="4634" spans="1:11" hidden="1" x14ac:dyDescent="0.25">
      <c r="A4634" t="s">
        <v>10</v>
      </c>
      <c r="B4634">
        <v>10823</v>
      </c>
      <c r="C4634">
        <v>977</v>
      </c>
      <c r="D4634" t="s">
        <v>11</v>
      </c>
      <c r="E4634" t="s">
        <v>127</v>
      </c>
      <c r="F4634" t="s">
        <v>123</v>
      </c>
      <c r="G4634" t="s">
        <v>7743</v>
      </c>
      <c r="H4634">
        <v>0</v>
      </c>
      <c r="I4634">
        <v>0</v>
      </c>
      <c r="J4634" t="s">
        <v>7740</v>
      </c>
      <c r="K4634" t="s">
        <v>7741</v>
      </c>
    </row>
    <row r="4635" spans="1:11" hidden="1" x14ac:dyDescent="0.25">
      <c r="A4635" t="s">
        <v>10</v>
      </c>
      <c r="B4635">
        <v>10835</v>
      </c>
      <c r="C4635">
        <v>978</v>
      </c>
      <c r="D4635" t="s">
        <v>11</v>
      </c>
      <c r="E4635" t="s">
        <v>7744</v>
      </c>
      <c r="F4635" t="s">
        <v>25</v>
      </c>
      <c r="G4635" t="s">
        <v>7745</v>
      </c>
      <c r="H4635">
        <v>0</v>
      </c>
      <c r="I4635">
        <v>0</v>
      </c>
      <c r="J4635" t="s">
        <v>7746</v>
      </c>
      <c r="K4635" t="s">
        <v>7747</v>
      </c>
    </row>
    <row r="4636" spans="1:11" hidden="1" x14ac:dyDescent="0.25">
      <c r="A4636" t="s">
        <v>10</v>
      </c>
      <c r="B4636">
        <v>10851</v>
      </c>
      <c r="C4636">
        <v>969</v>
      </c>
      <c r="D4636" t="s">
        <v>11</v>
      </c>
      <c r="E4636" t="s">
        <v>5108</v>
      </c>
      <c r="F4636" t="s">
        <v>5109</v>
      </c>
      <c r="G4636" t="s">
        <v>5110</v>
      </c>
      <c r="H4636">
        <v>0</v>
      </c>
      <c r="I4636" t="s">
        <v>381</v>
      </c>
      <c r="J4636" t="s">
        <v>7748</v>
      </c>
      <c r="K4636" t="s">
        <v>5112</v>
      </c>
    </row>
    <row r="4637" spans="1:11" hidden="1" x14ac:dyDescent="0.25">
      <c r="A4637" t="s">
        <v>10</v>
      </c>
      <c r="B4637">
        <v>10851</v>
      </c>
      <c r="C4637">
        <v>969</v>
      </c>
      <c r="D4637" t="s">
        <v>11</v>
      </c>
      <c r="E4637" t="s">
        <v>5113</v>
      </c>
      <c r="F4637" t="s">
        <v>5114</v>
      </c>
      <c r="G4637" t="s">
        <v>5115</v>
      </c>
      <c r="H4637">
        <v>0</v>
      </c>
      <c r="I4637" t="s">
        <v>381</v>
      </c>
      <c r="J4637" t="s">
        <v>7748</v>
      </c>
      <c r="K4637" t="s">
        <v>5112</v>
      </c>
    </row>
    <row r="4638" spans="1:11" hidden="1" x14ac:dyDescent="0.25">
      <c r="A4638" t="s">
        <v>10</v>
      </c>
      <c r="B4638">
        <v>10851</v>
      </c>
      <c r="C4638">
        <v>969</v>
      </c>
      <c r="D4638" t="s">
        <v>11</v>
      </c>
      <c r="E4638" t="s">
        <v>5116</v>
      </c>
      <c r="F4638" t="s">
        <v>5117</v>
      </c>
      <c r="G4638" t="s">
        <v>5118</v>
      </c>
      <c r="H4638">
        <v>0</v>
      </c>
      <c r="I4638" t="s">
        <v>381</v>
      </c>
      <c r="J4638" t="s">
        <v>7748</v>
      </c>
      <c r="K4638" t="s">
        <v>5112</v>
      </c>
    </row>
    <row r="4639" spans="1:11" hidden="1" x14ac:dyDescent="0.25">
      <c r="A4639" t="s">
        <v>10</v>
      </c>
      <c r="B4639">
        <v>10857</v>
      </c>
      <c r="C4639">
        <v>971</v>
      </c>
      <c r="D4639" t="s">
        <v>11</v>
      </c>
      <c r="E4639" t="s">
        <v>3004</v>
      </c>
      <c r="F4639" t="s">
        <v>3004</v>
      </c>
      <c r="G4639" t="s">
        <v>3004</v>
      </c>
      <c r="H4639">
        <v>0</v>
      </c>
      <c r="I4639">
        <v>0</v>
      </c>
      <c r="J4639" t="s">
        <v>7749</v>
      </c>
      <c r="K4639" t="s">
        <v>3006</v>
      </c>
    </row>
    <row r="4640" spans="1:11" hidden="1" x14ac:dyDescent="0.25">
      <c r="A4640" t="s">
        <v>10</v>
      </c>
      <c r="B4640">
        <v>10871</v>
      </c>
      <c r="C4640">
        <v>973</v>
      </c>
      <c r="D4640" t="s">
        <v>11</v>
      </c>
      <c r="E4640" t="s">
        <v>7750</v>
      </c>
      <c r="F4640" t="s">
        <v>25</v>
      </c>
      <c r="G4640" t="s">
        <v>7751</v>
      </c>
      <c r="H4640">
        <v>0</v>
      </c>
      <c r="I4640">
        <v>0</v>
      </c>
      <c r="J4640" t="s">
        <v>7752</v>
      </c>
      <c r="K4640" t="s">
        <v>7753</v>
      </c>
    </row>
    <row r="4641" spans="1:11" hidden="1" x14ac:dyDescent="0.25">
      <c r="A4641" t="s">
        <v>10</v>
      </c>
      <c r="B4641">
        <v>10880</v>
      </c>
      <c r="C4641">
        <v>980</v>
      </c>
      <c r="D4641" t="s">
        <v>11</v>
      </c>
      <c r="E4641" t="s">
        <v>3842</v>
      </c>
      <c r="F4641" t="s">
        <v>25</v>
      </c>
      <c r="G4641" t="s">
        <v>7754</v>
      </c>
      <c r="H4641">
        <v>0</v>
      </c>
      <c r="I4641">
        <v>0</v>
      </c>
      <c r="J4641" t="s">
        <v>7755</v>
      </c>
      <c r="K4641" t="s">
        <v>3151</v>
      </c>
    </row>
    <row r="4642" spans="1:11" hidden="1" x14ac:dyDescent="0.25">
      <c r="A4642" t="s">
        <v>10</v>
      </c>
      <c r="B4642">
        <v>10885</v>
      </c>
      <c r="C4642">
        <v>982</v>
      </c>
      <c r="D4642" t="s">
        <v>11</v>
      </c>
      <c r="E4642" t="s">
        <v>7756</v>
      </c>
      <c r="F4642" t="s">
        <v>25</v>
      </c>
      <c r="G4642" t="s">
        <v>7757</v>
      </c>
      <c r="H4642">
        <v>0</v>
      </c>
      <c r="I4642">
        <v>0</v>
      </c>
      <c r="J4642" t="s">
        <v>7758</v>
      </c>
      <c r="K4642" t="s">
        <v>7759</v>
      </c>
    </row>
    <row r="4643" spans="1:11" hidden="1" x14ac:dyDescent="0.25">
      <c r="A4643" t="s">
        <v>10</v>
      </c>
      <c r="B4643">
        <v>10890</v>
      </c>
      <c r="C4643">
        <v>983</v>
      </c>
      <c r="D4643" t="s">
        <v>11</v>
      </c>
      <c r="E4643" t="s">
        <v>7760</v>
      </c>
      <c r="F4643" t="s">
        <v>25</v>
      </c>
      <c r="G4643" t="s">
        <v>7761</v>
      </c>
      <c r="H4643">
        <v>0</v>
      </c>
      <c r="I4643">
        <v>0</v>
      </c>
      <c r="J4643" t="s">
        <v>7762</v>
      </c>
      <c r="K4643" t="s">
        <v>7763</v>
      </c>
    </row>
    <row r="4644" spans="1:11" hidden="1" x14ac:dyDescent="0.25">
      <c r="A4644" t="s">
        <v>10</v>
      </c>
      <c r="B4644">
        <v>10902</v>
      </c>
      <c r="C4644">
        <v>984</v>
      </c>
      <c r="D4644" t="s">
        <v>11</v>
      </c>
      <c r="E4644" t="s">
        <v>5108</v>
      </c>
      <c r="F4644" t="s">
        <v>5109</v>
      </c>
      <c r="G4644" t="s">
        <v>5110</v>
      </c>
      <c r="H4644">
        <v>0</v>
      </c>
      <c r="I4644" t="s">
        <v>381</v>
      </c>
      <c r="J4644" t="s">
        <v>7764</v>
      </c>
      <c r="K4644" t="s">
        <v>5112</v>
      </c>
    </row>
    <row r="4645" spans="1:11" hidden="1" x14ac:dyDescent="0.25">
      <c r="A4645" t="s">
        <v>10</v>
      </c>
      <c r="B4645">
        <v>10902</v>
      </c>
      <c r="C4645">
        <v>984</v>
      </c>
      <c r="D4645" t="s">
        <v>11</v>
      </c>
      <c r="E4645" t="s">
        <v>5113</v>
      </c>
      <c r="F4645" t="s">
        <v>5114</v>
      </c>
      <c r="G4645" t="s">
        <v>5115</v>
      </c>
      <c r="H4645">
        <v>0</v>
      </c>
      <c r="I4645" t="s">
        <v>381</v>
      </c>
      <c r="J4645" t="s">
        <v>7764</v>
      </c>
      <c r="K4645" t="s">
        <v>5112</v>
      </c>
    </row>
    <row r="4646" spans="1:11" hidden="1" x14ac:dyDescent="0.25">
      <c r="A4646" t="s">
        <v>10</v>
      </c>
      <c r="B4646">
        <v>10902</v>
      </c>
      <c r="C4646">
        <v>984</v>
      </c>
      <c r="D4646" t="s">
        <v>11</v>
      </c>
      <c r="E4646" t="s">
        <v>5116</v>
      </c>
      <c r="F4646" t="s">
        <v>5117</v>
      </c>
      <c r="G4646" t="s">
        <v>5118</v>
      </c>
      <c r="H4646">
        <v>0</v>
      </c>
      <c r="I4646" t="s">
        <v>381</v>
      </c>
      <c r="J4646" t="s">
        <v>7764</v>
      </c>
      <c r="K4646" t="s">
        <v>5112</v>
      </c>
    </row>
    <row r="4647" spans="1:11" hidden="1" x14ac:dyDescent="0.25">
      <c r="A4647" t="s">
        <v>10</v>
      </c>
      <c r="B4647">
        <v>10962</v>
      </c>
      <c r="C4647">
        <v>985</v>
      </c>
      <c r="D4647" t="s">
        <v>11</v>
      </c>
      <c r="E4647" t="s">
        <v>7765</v>
      </c>
      <c r="F4647" t="s">
        <v>25</v>
      </c>
      <c r="G4647" t="s">
        <v>7766</v>
      </c>
      <c r="H4647">
        <v>0</v>
      </c>
      <c r="I4647">
        <v>0</v>
      </c>
      <c r="J4647" t="s">
        <v>7767</v>
      </c>
      <c r="K4647" t="s">
        <v>7768</v>
      </c>
    </row>
    <row r="4648" spans="1:11" hidden="1" x14ac:dyDescent="0.25">
      <c r="A4648" t="s">
        <v>10</v>
      </c>
      <c r="B4648">
        <v>10982</v>
      </c>
      <c r="C4648">
        <v>986</v>
      </c>
      <c r="D4648" t="s">
        <v>11</v>
      </c>
      <c r="E4648" t="s">
        <v>7769</v>
      </c>
      <c r="F4648" t="s">
        <v>385</v>
      </c>
      <c r="G4648" t="s">
        <v>7770</v>
      </c>
      <c r="H4648">
        <v>0</v>
      </c>
      <c r="I4648">
        <v>0</v>
      </c>
      <c r="J4648" t="s">
        <v>7771</v>
      </c>
      <c r="K4648" t="s">
        <v>7772</v>
      </c>
    </row>
    <row r="4649" spans="1:11" hidden="1" x14ac:dyDescent="0.25">
      <c r="A4649" t="s">
        <v>10</v>
      </c>
      <c r="B4649">
        <v>11082</v>
      </c>
      <c r="C4649">
        <v>987</v>
      </c>
      <c r="D4649" t="s">
        <v>11</v>
      </c>
      <c r="E4649" t="s">
        <v>122</v>
      </c>
      <c r="F4649" t="s">
        <v>123</v>
      </c>
      <c r="G4649" t="s">
        <v>7739</v>
      </c>
      <c r="H4649">
        <v>0</v>
      </c>
      <c r="I4649">
        <v>0</v>
      </c>
      <c r="J4649" t="s">
        <v>7773</v>
      </c>
      <c r="K4649" t="s">
        <v>126</v>
      </c>
    </row>
    <row r="4650" spans="1:11" hidden="1" x14ac:dyDescent="0.25">
      <c r="A4650" t="s">
        <v>10</v>
      </c>
      <c r="B4650">
        <v>11082</v>
      </c>
      <c r="C4650">
        <v>987</v>
      </c>
      <c r="D4650" t="s">
        <v>11</v>
      </c>
      <c r="E4650" t="s">
        <v>122</v>
      </c>
      <c r="F4650" t="s">
        <v>123</v>
      </c>
      <c r="G4650" t="s">
        <v>7742</v>
      </c>
      <c r="H4650">
        <v>0</v>
      </c>
      <c r="I4650">
        <v>0</v>
      </c>
      <c r="J4650" t="s">
        <v>7773</v>
      </c>
      <c r="K4650" t="s">
        <v>126</v>
      </c>
    </row>
    <row r="4651" spans="1:11" hidden="1" x14ac:dyDescent="0.25">
      <c r="A4651" t="s">
        <v>10</v>
      </c>
      <c r="B4651">
        <v>11082</v>
      </c>
      <c r="C4651">
        <v>987</v>
      </c>
      <c r="D4651" t="s">
        <v>11</v>
      </c>
      <c r="E4651" t="s">
        <v>127</v>
      </c>
      <c r="F4651" t="s">
        <v>123</v>
      </c>
      <c r="G4651" t="s">
        <v>7774</v>
      </c>
      <c r="H4651">
        <v>0</v>
      </c>
      <c r="I4651">
        <v>0</v>
      </c>
      <c r="J4651" t="s">
        <v>7773</v>
      </c>
      <c r="K4651" t="s">
        <v>126</v>
      </c>
    </row>
    <row r="4652" spans="1:11" hidden="1" x14ac:dyDescent="0.25">
      <c r="A4652" t="s">
        <v>10</v>
      </c>
      <c r="B4652">
        <v>11085</v>
      </c>
      <c r="C4652">
        <v>1491</v>
      </c>
      <c r="D4652" t="s">
        <v>11</v>
      </c>
      <c r="E4652" t="s">
        <v>7775</v>
      </c>
      <c r="F4652" t="s">
        <v>25</v>
      </c>
      <c r="G4652" t="s">
        <v>7776</v>
      </c>
      <c r="H4652">
        <v>0</v>
      </c>
      <c r="I4652">
        <v>0</v>
      </c>
      <c r="J4652" t="s">
        <v>7777</v>
      </c>
      <c r="K4652" t="s">
        <v>7778</v>
      </c>
    </row>
    <row r="4653" spans="1:11" hidden="1" x14ac:dyDescent="0.25">
      <c r="A4653" t="s">
        <v>10</v>
      </c>
      <c r="B4653">
        <v>11117</v>
      </c>
      <c r="C4653">
        <v>988</v>
      </c>
      <c r="D4653" t="s">
        <v>11</v>
      </c>
      <c r="E4653" t="s">
        <v>7779</v>
      </c>
      <c r="F4653" t="s">
        <v>25</v>
      </c>
      <c r="G4653" t="s">
        <v>7780</v>
      </c>
      <c r="H4653">
        <v>0</v>
      </c>
      <c r="I4653">
        <v>0</v>
      </c>
      <c r="J4653" t="s">
        <v>7781</v>
      </c>
      <c r="K4653" t="s">
        <v>7782</v>
      </c>
    </row>
    <row r="4654" spans="1:11" hidden="1" x14ac:dyDescent="0.25">
      <c r="A4654" t="s">
        <v>10</v>
      </c>
      <c r="B4654">
        <v>11117</v>
      </c>
      <c r="C4654">
        <v>988</v>
      </c>
      <c r="D4654" t="s">
        <v>11</v>
      </c>
      <c r="E4654" t="s">
        <v>7783</v>
      </c>
      <c r="F4654" t="s">
        <v>25</v>
      </c>
      <c r="G4654" t="s">
        <v>7784</v>
      </c>
      <c r="H4654">
        <v>0</v>
      </c>
      <c r="I4654">
        <v>0</v>
      </c>
      <c r="J4654" t="s">
        <v>7781</v>
      </c>
      <c r="K4654" t="s">
        <v>7782</v>
      </c>
    </row>
    <row r="4655" spans="1:11" hidden="1" x14ac:dyDescent="0.25">
      <c r="A4655" t="s">
        <v>10</v>
      </c>
      <c r="B4655">
        <v>11117</v>
      </c>
      <c r="C4655">
        <v>988</v>
      </c>
      <c r="D4655" t="s">
        <v>11</v>
      </c>
      <c r="E4655" t="s">
        <v>7783</v>
      </c>
      <c r="F4655" t="s">
        <v>25</v>
      </c>
      <c r="G4655" t="s">
        <v>7784</v>
      </c>
      <c r="H4655">
        <v>0</v>
      </c>
      <c r="I4655">
        <v>0</v>
      </c>
      <c r="J4655" t="s">
        <v>7785</v>
      </c>
      <c r="K4655" t="s">
        <v>7786</v>
      </c>
    </row>
    <row r="4656" spans="1:11" hidden="1" x14ac:dyDescent="0.25">
      <c r="A4656" t="s">
        <v>10</v>
      </c>
      <c r="B4656">
        <v>11117</v>
      </c>
      <c r="C4656">
        <v>988</v>
      </c>
      <c r="D4656" t="s">
        <v>11</v>
      </c>
      <c r="E4656" t="s">
        <v>7779</v>
      </c>
      <c r="F4656" t="s">
        <v>25</v>
      </c>
      <c r="G4656" t="s">
        <v>7780</v>
      </c>
      <c r="H4656">
        <v>0</v>
      </c>
      <c r="I4656">
        <v>0</v>
      </c>
      <c r="J4656" t="s">
        <v>7785</v>
      </c>
      <c r="K4656" t="s">
        <v>7786</v>
      </c>
    </row>
    <row r="4657" spans="1:11" hidden="1" x14ac:dyDescent="0.25">
      <c r="A4657" t="s">
        <v>10</v>
      </c>
      <c r="B4657">
        <v>11117</v>
      </c>
      <c r="C4657">
        <v>988</v>
      </c>
      <c r="D4657" t="s">
        <v>11</v>
      </c>
      <c r="E4657" t="s">
        <v>7787</v>
      </c>
      <c r="F4657" t="s">
        <v>25</v>
      </c>
      <c r="G4657" t="s">
        <v>7788</v>
      </c>
      <c r="H4657">
        <v>0</v>
      </c>
      <c r="I4657">
        <v>0</v>
      </c>
      <c r="J4657" t="s">
        <v>7789</v>
      </c>
      <c r="K4657" t="s">
        <v>7786</v>
      </c>
    </row>
    <row r="4658" spans="1:11" hidden="1" x14ac:dyDescent="0.25">
      <c r="A4658" t="s">
        <v>10</v>
      </c>
      <c r="B4658">
        <v>11117</v>
      </c>
      <c r="C4658">
        <v>988</v>
      </c>
      <c r="D4658" t="s">
        <v>11</v>
      </c>
      <c r="E4658" t="s">
        <v>7783</v>
      </c>
      <c r="F4658" t="s">
        <v>25</v>
      </c>
      <c r="G4658" t="s">
        <v>7784</v>
      </c>
      <c r="H4658">
        <v>0</v>
      </c>
      <c r="I4658">
        <v>0</v>
      </c>
      <c r="J4658" t="s">
        <v>7789</v>
      </c>
      <c r="K4658" t="s">
        <v>7786</v>
      </c>
    </row>
    <row r="4659" spans="1:11" hidden="1" x14ac:dyDescent="0.25">
      <c r="A4659" t="s">
        <v>10</v>
      </c>
      <c r="B4659">
        <v>11117</v>
      </c>
      <c r="C4659">
        <v>988</v>
      </c>
      <c r="D4659" t="s">
        <v>11</v>
      </c>
      <c r="E4659" t="s">
        <v>7779</v>
      </c>
      <c r="F4659" t="s">
        <v>25</v>
      </c>
      <c r="G4659" t="s">
        <v>7780</v>
      </c>
      <c r="H4659">
        <v>0</v>
      </c>
      <c r="I4659">
        <v>0</v>
      </c>
      <c r="J4659" t="s">
        <v>7789</v>
      </c>
      <c r="K4659" t="s">
        <v>7786</v>
      </c>
    </row>
    <row r="4660" spans="1:11" hidden="1" x14ac:dyDescent="0.25">
      <c r="A4660" t="s">
        <v>10</v>
      </c>
      <c r="B4660">
        <v>11117</v>
      </c>
      <c r="C4660">
        <v>988</v>
      </c>
      <c r="D4660" t="s">
        <v>11</v>
      </c>
      <c r="E4660" t="s">
        <v>7790</v>
      </c>
      <c r="F4660" t="s">
        <v>385</v>
      </c>
      <c r="G4660" t="s">
        <v>7791</v>
      </c>
      <c r="H4660">
        <v>0</v>
      </c>
      <c r="I4660">
        <v>0</v>
      </c>
      <c r="J4660" t="s">
        <v>7789</v>
      </c>
      <c r="K4660" t="s">
        <v>7786</v>
      </c>
    </row>
    <row r="4661" spans="1:11" hidden="1" x14ac:dyDescent="0.25">
      <c r="A4661" t="s">
        <v>10</v>
      </c>
      <c r="B4661">
        <v>11117</v>
      </c>
      <c r="C4661">
        <v>988</v>
      </c>
      <c r="D4661" t="s">
        <v>11</v>
      </c>
      <c r="E4661" t="s">
        <v>7792</v>
      </c>
      <c r="F4661" t="s">
        <v>7793</v>
      </c>
      <c r="G4661" t="s">
        <v>7794</v>
      </c>
      <c r="H4661">
        <v>0</v>
      </c>
      <c r="I4661">
        <v>0</v>
      </c>
      <c r="J4661" t="s">
        <v>7789</v>
      </c>
      <c r="K4661" t="s">
        <v>7786</v>
      </c>
    </row>
    <row r="4662" spans="1:11" hidden="1" x14ac:dyDescent="0.25">
      <c r="A4662" t="s">
        <v>10</v>
      </c>
      <c r="B4662">
        <v>11117</v>
      </c>
      <c r="C4662">
        <v>988</v>
      </c>
      <c r="D4662" t="s">
        <v>11</v>
      </c>
      <c r="E4662" t="s">
        <v>7783</v>
      </c>
      <c r="F4662" t="s">
        <v>25</v>
      </c>
      <c r="G4662" t="s">
        <v>7795</v>
      </c>
      <c r="H4662">
        <v>0</v>
      </c>
      <c r="I4662">
        <v>0</v>
      </c>
      <c r="J4662" t="s">
        <v>7789</v>
      </c>
      <c r="K4662" t="s">
        <v>7786</v>
      </c>
    </row>
    <row r="4663" spans="1:11" hidden="1" x14ac:dyDescent="0.25">
      <c r="A4663" t="s">
        <v>10</v>
      </c>
      <c r="B4663">
        <v>11137</v>
      </c>
      <c r="C4663">
        <v>989</v>
      </c>
      <c r="D4663" t="s">
        <v>11</v>
      </c>
      <c r="E4663" t="s">
        <v>7796</v>
      </c>
      <c r="F4663" t="s">
        <v>25</v>
      </c>
      <c r="G4663" t="s">
        <v>7797</v>
      </c>
      <c r="H4663" t="s">
        <v>596</v>
      </c>
      <c r="I4663">
        <v>0</v>
      </c>
      <c r="J4663" t="s">
        <v>7798</v>
      </c>
      <c r="K4663" t="s">
        <v>7799</v>
      </c>
    </row>
    <row r="4664" spans="1:11" hidden="1" x14ac:dyDescent="0.25">
      <c r="A4664" t="s">
        <v>10</v>
      </c>
      <c r="B4664">
        <v>11262</v>
      </c>
      <c r="C4664">
        <v>1671</v>
      </c>
      <c r="D4664" t="s">
        <v>11</v>
      </c>
      <c r="E4664" t="s">
        <v>2483</v>
      </c>
      <c r="F4664" t="s">
        <v>1780</v>
      </c>
      <c r="G4664" t="s">
        <v>7800</v>
      </c>
      <c r="H4664">
        <v>0</v>
      </c>
      <c r="I4664">
        <v>0</v>
      </c>
      <c r="J4664" t="s">
        <v>7801</v>
      </c>
      <c r="K4664" t="s">
        <v>7802</v>
      </c>
    </row>
    <row r="4665" spans="1:11" hidden="1" x14ac:dyDescent="0.25">
      <c r="A4665" t="s">
        <v>10</v>
      </c>
      <c r="B4665">
        <v>11262</v>
      </c>
      <c r="C4665">
        <v>1671</v>
      </c>
      <c r="D4665" t="s">
        <v>11</v>
      </c>
      <c r="E4665" t="s">
        <v>2482</v>
      </c>
      <c r="F4665" t="s">
        <v>7803</v>
      </c>
      <c r="G4665" t="s">
        <v>7804</v>
      </c>
      <c r="H4665">
        <v>0</v>
      </c>
      <c r="I4665">
        <v>0</v>
      </c>
      <c r="J4665" t="s">
        <v>7801</v>
      </c>
      <c r="K4665" t="s">
        <v>7802</v>
      </c>
    </row>
    <row r="4666" spans="1:11" hidden="1" x14ac:dyDescent="0.25">
      <c r="A4666" t="s">
        <v>10</v>
      </c>
      <c r="B4666">
        <v>11262</v>
      </c>
      <c r="C4666">
        <v>1671</v>
      </c>
      <c r="D4666" t="s">
        <v>11</v>
      </c>
      <c r="E4666" t="s">
        <v>2479</v>
      </c>
      <c r="F4666" t="s">
        <v>7805</v>
      </c>
      <c r="G4666" t="s">
        <v>7806</v>
      </c>
      <c r="H4666">
        <v>0</v>
      </c>
      <c r="I4666">
        <v>0</v>
      </c>
      <c r="J4666" t="s">
        <v>7801</v>
      </c>
      <c r="K4666" t="s">
        <v>7802</v>
      </c>
    </row>
    <row r="4667" spans="1:11" hidden="1" x14ac:dyDescent="0.25">
      <c r="A4667" t="s">
        <v>10</v>
      </c>
      <c r="B4667">
        <v>11322</v>
      </c>
      <c r="C4667">
        <v>991</v>
      </c>
      <c r="D4667" t="s">
        <v>11</v>
      </c>
      <c r="E4667" t="s">
        <v>4920</v>
      </c>
      <c r="F4667" t="s">
        <v>25</v>
      </c>
      <c r="G4667" t="s">
        <v>4921</v>
      </c>
      <c r="H4667">
        <v>0</v>
      </c>
      <c r="I4667">
        <v>0</v>
      </c>
      <c r="J4667" t="s">
        <v>7807</v>
      </c>
      <c r="K4667" t="s">
        <v>3115</v>
      </c>
    </row>
    <row r="4668" spans="1:11" hidden="1" x14ac:dyDescent="0.25">
      <c r="A4668" t="s">
        <v>10</v>
      </c>
      <c r="B4668">
        <v>11322</v>
      </c>
      <c r="C4668">
        <v>991</v>
      </c>
      <c r="D4668" t="s">
        <v>11</v>
      </c>
      <c r="E4668" t="s">
        <v>7808</v>
      </c>
      <c r="F4668" t="s">
        <v>25</v>
      </c>
      <c r="G4668" t="s">
        <v>7809</v>
      </c>
      <c r="H4668">
        <v>0</v>
      </c>
      <c r="I4668">
        <v>0</v>
      </c>
      <c r="J4668" t="s">
        <v>7807</v>
      </c>
      <c r="K4668" t="s">
        <v>3115</v>
      </c>
    </row>
    <row r="4669" spans="1:11" hidden="1" x14ac:dyDescent="0.25">
      <c r="A4669" t="s">
        <v>10</v>
      </c>
      <c r="B4669">
        <v>11322</v>
      </c>
      <c r="C4669">
        <v>991</v>
      </c>
      <c r="D4669" t="s">
        <v>11</v>
      </c>
      <c r="E4669" t="s">
        <v>3116</v>
      </c>
      <c r="F4669" t="s">
        <v>25</v>
      </c>
      <c r="G4669" t="s">
        <v>3117</v>
      </c>
      <c r="H4669">
        <v>0</v>
      </c>
      <c r="I4669">
        <v>0</v>
      </c>
      <c r="J4669" t="s">
        <v>7807</v>
      </c>
      <c r="K4669" t="s">
        <v>3115</v>
      </c>
    </row>
    <row r="4670" spans="1:11" hidden="1" x14ac:dyDescent="0.25">
      <c r="A4670" t="s">
        <v>10</v>
      </c>
      <c r="B4670">
        <v>11322</v>
      </c>
      <c r="C4670">
        <v>991</v>
      </c>
      <c r="D4670" t="s">
        <v>11</v>
      </c>
      <c r="E4670" t="s">
        <v>7810</v>
      </c>
      <c r="F4670" t="s">
        <v>25</v>
      </c>
      <c r="G4670" t="s">
        <v>7811</v>
      </c>
      <c r="H4670">
        <v>0</v>
      </c>
      <c r="I4670">
        <v>0</v>
      </c>
      <c r="J4670" t="s">
        <v>7807</v>
      </c>
      <c r="K4670" t="s">
        <v>3115</v>
      </c>
    </row>
    <row r="4671" spans="1:11" hidden="1" x14ac:dyDescent="0.25">
      <c r="A4671" t="s">
        <v>10</v>
      </c>
      <c r="B4671">
        <v>11322</v>
      </c>
      <c r="C4671">
        <v>991</v>
      </c>
      <c r="D4671" t="s">
        <v>11</v>
      </c>
      <c r="E4671" t="s">
        <v>4922</v>
      </c>
      <c r="F4671" t="s">
        <v>25</v>
      </c>
      <c r="G4671" t="s">
        <v>4923</v>
      </c>
      <c r="H4671">
        <v>0</v>
      </c>
      <c r="I4671">
        <v>0</v>
      </c>
      <c r="J4671" t="s">
        <v>7807</v>
      </c>
      <c r="K4671" t="s">
        <v>3115</v>
      </c>
    </row>
    <row r="4672" spans="1:11" hidden="1" x14ac:dyDescent="0.25">
      <c r="A4672">
        <v>3</v>
      </c>
      <c r="B4672">
        <v>11322</v>
      </c>
      <c r="D4672" t="s">
        <v>11</v>
      </c>
      <c r="E4672" t="s">
        <v>3116</v>
      </c>
      <c r="F4672" t="s">
        <v>25</v>
      </c>
      <c r="G4672" t="s">
        <v>3117</v>
      </c>
      <c r="H4672">
        <v>0</v>
      </c>
      <c r="I4672">
        <v>0</v>
      </c>
      <c r="J4672" t="s">
        <v>7807</v>
      </c>
      <c r="K4672" t="s">
        <v>7812</v>
      </c>
    </row>
    <row r="4673" spans="1:11" hidden="1" x14ac:dyDescent="0.25">
      <c r="A4673" t="s">
        <v>10</v>
      </c>
      <c r="B4673">
        <v>11362</v>
      </c>
      <c r="C4673">
        <v>992</v>
      </c>
      <c r="D4673" t="s">
        <v>11</v>
      </c>
      <c r="E4673" t="s">
        <v>7813</v>
      </c>
      <c r="F4673" t="s">
        <v>7814</v>
      </c>
      <c r="G4673" t="s">
        <v>7815</v>
      </c>
      <c r="H4673" t="s">
        <v>381</v>
      </c>
      <c r="I4673">
        <v>0</v>
      </c>
      <c r="J4673" t="s">
        <v>7816</v>
      </c>
      <c r="K4673" t="s">
        <v>7817</v>
      </c>
    </row>
    <row r="4674" spans="1:11" hidden="1" x14ac:dyDescent="0.25">
      <c r="A4674" t="s">
        <v>10</v>
      </c>
      <c r="B4674">
        <v>11362</v>
      </c>
      <c r="C4674">
        <v>992</v>
      </c>
      <c r="D4674" t="s">
        <v>11</v>
      </c>
      <c r="E4674" t="s">
        <v>7818</v>
      </c>
      <c r="F4674" t="s">
        <v>7814</v>
      </c>
      <c r="G4674" t="s">
        <v>7819</v>
      </c>
      <c r="H4674" t="s">
        <v>381</v>
      </c>
      <c r="I4674">
        <v>0</v>
      </c>
      <c r="J4674" t="s">
        <v>7816</v>
      </c>
      <c r="K4674" t="s">
        <v>7817</v>
      </c>
    </row>
    <row r="4675" spans="1:11" hidden="1" x14ac:dyDescent="0.25">
      <c r="A4675" t="s">
        <v>10</v>
      </c>
      <c r="B4675">
        <v>11382</v>
      </c>
      <c r="C4675">
        <v>993</v>
      </c>
      <c r="D4675" t="s">
        <v>11</v>
      </c>
      <c r="E4675" t="s">
        <v>7139</v>
      </c>
      <c r="F4675" t="s">
        <v>350</v>
      </c>
      <c r="G4675" t="s">
        <v>7820</v>
      </c>
      <c r="H4675">
        <v>0</v>
      </c>
      <c r="I4675" t="s">
        <v>111</v>
      </c>
      <c r="J4675" t="s">
        <v>7821</v>
      </c>
      <c r="K4675" t="s">
        <v>7822</v>
      </c>
    </row>
    <row r="4676" spans="1:11" hidden="1" x14ac:dyDescent="0.25">
      <c r="A4676" t="s">
        <v>10</v>
      </c>
      <c r="B4676">
        <v>11407</v>
      </c>
      <c r="C4676">
        <v>994</v>
      </c>
      <c r="D4676" t="s">
        <v>11</v>
      </c>
      <c r="E4676" t="s">
        <v>7823</v>
      </c>
      <c r="F4676" t="s">
        <v>25</v>
      </c>
      <c r="G4676" t="s">
        <v>7824</v>
      </c>
      <c r="H4676">
        <v>0</v>
      </c>
      <c r="I4676">
        <v>0</v>
      </c>
      <c r="J4676" t="s">
        <v>7825</v>
      </c>
      <c r="K4676" t="s">
        <v>7826</v>
      </c>
    </row>
    <row r="4677" spans="1:11" hidden="1" x14ac:dyDescent="0.25">
      <c r="A4677" t="s">
        <v>10</v>
      </c>
      <c r="B4677">
        <v>11418</v>
      </c>
      <c r="C4677">
        <v>995</v>
      </c>
      <c r="D4677" t="s">
        <v>11</v>
      </c>
      <c r="E4677" t="s">
        <v>7827</v>
      </c>
      <c r="F4677" t="s">
        <v>7828</v>
      </c>
      <c r="G4677" t="s">
        <v>7829</v>
      </c>
      <c r="H4677">
        <v>0</v>
      </c>
      <c r="I4677">
        <v>0</v>
      </c>
      <c r="J4677" t="s">
        <v>7830</v>
      </c>
      <c r="K4677" t="s">
        <v>7831</v>
      </c>
    </row>
    <row r="4678" spans="1:11" hidden="1" x14ac:dyDescent="0.25">
      <c r="A4678" t="s">
        <v>10</v>
      </c>
      <c r="B4678">
        <v>11471</v>
      </c>
      <c r="C4678">
        <v>996</v>
      </c>
      <c r="D4678" t="s">
        <v>11</v>
      </c>
      <c r="E4678" t="s">
        <v>7832</v>
      </c>
      <c r="F4678" t="s">
        <v>25</v>
      </c>
      <c r="G4678" t="s">
        <v>7833</v>
      </c>
      <c r="H4678">
        <v>0</v>
      </c>
      <c r="I4678">
        <v>0</v>
      </c>
      <c r="J4678" t="s">
        <v>7834</v>
      </c>
      <c r="K4678" t="s">
        <v>7835</v>
      </c>
    </row>
    <row r="4679" spans="1:11" hidden="1" x14ac:dyDescent="0.25">
      <c r="A4679" t="s">
        <v>10</v>
      </c>
      <c r="B4679">
        <v>11482</v>
      </c>
      <c r="C4679">
        <v>997</v>
      </c>
      <c r="D4679" t="s">
        <v>11</v>
      </c>
      <c r="E4679" t="s">
        <v>7836</v>
      </c>
      <c r="F4679" t="s">
        <v>25</v>
      </c>
      <c r="G4679" t="s">
        <v>7837</v>
      </c>
      <c r="H4679">
        <v>0</v>
      </c>
      <c r="I4679">
        <v>0</v>
      </c>
      <c r="J4679" t="s">
        <v>7838</v>
      </c>
      <c r="K4679" t="s">
        <v>7839</v>
      </c>
    </row>
    <row r="4680" spans="1:11" hidden="1" x14ac:dyDescent="0.25">
      <c r="A4680" t="s">
        <v>10</v>
      </c>
      <c r="B4680">
        <v>11482</v>
      </c>
      <c r="C4680">
        <v>997</v>
      </c>
      <c r="D4680" t="s">
        <v>11</v>
      </c>
      <c r="E4680" t="s">
        <v>1405</v>
      </c>
      <c r="F4680" t="s">
        <v>25</v>
      </c>
      <c r="G4680" t="s">
        <v>7840</v>
      </c>
      <c r="H4680">
        <v>0</v>
      </c>
      <c r="I4680">
        <v>0</v>
      </c>
      <c r="J4680" t="s">
        <v>7838</v>
      </c>
      <c r="K4680" t="s">
        <v>7839</v>
      </c>
    </row>
    <row r="4681" spans="1:11" hidden="1" x14ac:dyDescent="0.25">
      <c r="A4681" t="s">
        <v>10</v>
      </c>
      <c r="B4681">
        <v>11482</v>
      </c>
      <c r="C4681">
        <v>997</v>
      </c>
      <c r="D4681" t="s">
        <v>11</v>
      </c>
      <c r="E4681" t="s">
        <v>7841</v>
      </c>
      <c r="F4681" t="s">
        <v>25</v>
      </c>
      <c r="G4681" t="s">
        <v>7842</v>
      </c>
      <c r="H4681">
        <v>0</v>
      </c>
      <c r="I4681">
        <v>0</v>
      </c>
      <c r="J4681" t="s">
        <v>7838</v>
      </c>
      <c r="K4681" t="s">
        <v>7839</v>
      </c>
    </row>
    <row r="4682" spans="1:11" hidden="1" x14ac:dyDescent="0.25">
      <c r="A4682" t="s">
        <v>10</v>
      </c>
      <c r="B4682">
        <v>11484</v>
      </c>
      <c r="C4682">
        <v>998</v>
      </c>
      <c r="D4682" t="s">
        <v>11</v>
      </c>
      <c r="E4682" t="s">
        <v>5699</v>
      </c>
      <c r="F4682" t="s">
        <v>25</v>
      </c>
      <c r="G4682" t="s">
        <v>5701</v>
      </c>
      <c r="H4682">
        <v>0</v>
      </c>
      <c r="I4682">
        <v>0</v>
      </c>
      <c r="J4682" t="s">
        <v>7843</v>
      </c>
      <c r="K4682" t="s">
        <v>7839</v>
      </c>
    </row>
    <row r="4683" spans="1:11" hidden="1" x14ac:dyDescent="0.25">
      <c r="A4683" t="s">
        <v>10</v>
      </c>
      <c r="B4683">
        <v>11489</v>
      </c>
      <c r="C4683">
        <v>999</v>
      </c>
      <c r="D4683" t="s">
        <v>11</v>
      </c>
      <c r="E4683" t="s">
        <v>7844</v>
      </c>
      <c r="F4683" t="s">
        <v>25</v>
      </c>
      <c r="G4683" t="s">
        <v>7845</v>
      </c>
      <c r="H4683">
        <v>0</v>
      </c>
      <c r="I4683">
        <v>0</v>
      </c>
      <c r="J4683" t="s">
        <v>7846</v>
      </c>
      <c r="K4683" t="s">
        <v>7847</v>
      </c>
    </row>
    <row r="4684" spans="1:11" hidden="1" x14ac:dyDescent="0.25">
      <c r="A4684" t="s">
        <v>10</v>
      </c>
      <c r="B4684">
        <v>11490</v>
      </c>
      <c r="C4684">
        <v>1492</v>
      </c>
      <c r="D4684" t="s">
        <v>11</v>
      </c>
      <c r="E4684" t="s">
        <v>2900</v>
      </c>
      <c r="F4684" t="s">
        <v>7848</v>
      </c>
      <c r="G4684" t="s">
        <v>7849</v>
      </c>
      <c r="H4684">
        <v>0</v>
      </c>
      <c r="I4684">
        <v>0</v>
      </c>
      <c r="J4684" t="s">
        <v>7850</v>
      </c>
      <c r="K4684" t="s">
        <v>4389</v>
      </c>
    </row>
    <row r="4685" spans="1:11" hidden="1" x14ac:dyDescent="0.25">
      <c r="A4685" t="s">
        <v>10</v>
      </c>
      <c r="B4685">
        <v>11490</v>
      </c>
      <c r="C4685">
        <v>1000</v>
      </c>
      <c r="D4685" t="s">
        <v>11</v>
      </c>
      <c r="E4685" t="s">
        <v>2900</v>
      </c>
      <c r="F4685" t="s">
        <v>4386</v>
      </c>
      <c r="G4685" t="s">
        <v>7849</v>
      </c>
      <c r="H4685">
        <v>0</v>
      </c>
      <c r="I4685">
        <v>0</v>
      </c>
      <c r="J4685" t="s">
        <v>7850</v>
      </c>
      <c r="K4685" t="s">
        <v>4389</v>
      </c>
    </row>
    <row r="4686" spans="1:11" hidden="1" x14ac:dyDescent="0.25">
      <c r="A4686" t="s">
        <v>10</v>
      </c>
      <c r="B4686">
        <v>11524</v>
      </c>
      <c r="C4686">
        <v>1001</v>
      </c>
      <c r="D4686" t="s">
        <v>11</v>
      </c>
      <c r="E4686" t="s">
        <v>7851</v>
      </c>
      <c r="F4686" t="s">
        <v>7852</v>
      </c>
      <c r="G4686" t="s">
        <v>7853</v>
      </c>
      <c r="H4686">
        <v>0</v>
      </c>
      <c r="I4686">
        <v>0</v>
      </c>
      <c r="J4686" t="s">
        <v>7854</v>
      </c>
      <c r="K4686" t="s">
        <v>7855</v>
      </c>
    </row>
    <row r="4687" spans="1:11" hidden="1" x14ac:dyDescent="0.25">
      <c r="A4687" t="s">
        <v>10</v>
      </c>
      <c r="B4687">
        <v>11524</v>
      </c>
      <c r="C4687">
        <v>1001</v>
      </c>
      <c r="D4687" t="s">
        <v>11</v>
      </c>
      <c r="E4687" t="s">
        <v>7856</v>
      </c>
      <c r="F4687" t="s">
        <v>7857</v>
      </c>
      <c r="G4687" t="s">
        <v>7858</v>
      </c>
      <c r="H4687">
        <v>0</v>
      </c>
      <c r="I4687">
        <v>0</v>
      </c>
      <c r="J4687" t="s">
        <v>7854</v>
      </c>
      <c r="K4687" t="s">
        <v>7855</v>
      </c>
    </row>
    <row r="4688" spans="1:11" hidden="1" x14ac:dyDescent="0.25">
      <c r="A4688" t="s">
        <v>10</v>
      </c>
      <c r="B4688">
        <v>11542</v>
      </c>
      <c r="C4688">
        <v>1002</v>
      </c>
      <c r="D4688" t="s">
        <v>11</v>
      </c>
      <c r="E4688" t="s">
        <v>7859</v>
      </c>
      <c r="F4688" t="s">
        <v>7860</v>
      </c>
      <c r="G4688" t="s">
        <v>7861</v>
      </c>
      <c r="H4688">
        <v>0</v>
      </c>
      <c r="I4688">
        <v>0</v>
      </c>
      <c r="J4688" t="s">
        <v>7862</v>
      </c>
      <c r="K4688" t="s">
        <v>7863</v>
      </c>
    </row>
    <row r="4689" spans="1:11" hidden="1" x14ac:dyDescent="0.25">
      <c r="A4689" t="s">
        <v>10</v>
      </c>
      <c r="B4689">
        <v>11544</v>
      </c>
      <c r="C4689">
        <v>1003</v>
      </c>
      <c r="D4689" t="s">
        <v>11</v>
      </c>
      <c r="E4689" t="s">
        <v>7864</v>
      </c>
      <c r="F4689" t="s">
        <v>25</v>
      </c>
      <c r="G4689" t="s">
        <v>7865</v>
      </c>
      <c r="H4689">
        <v>0</v>
      </c>
      <c r="I4689">
        <v>0</v>
      </c>
      <c r="J4689" t="s">
        <v>7866</v>
      </c>
      <c r="K4689" t="s">
        <v>7839</v>
      </c>
    </row>
    <row r="4690" spans="1:11" hidden="1" x14ac:dyDescent="0.25">
      <c r="A4690" t="s">
        <v>10</v>
      </c>
      <c r="B4690">
        <v>11609</v>
      </c>
      <c r="C4690">
        <v>1493</v>
      </c>
      <c r="D4690" t="s">
        <v>11</v>
      </c>
      <c r="E4690" t="s">
        <v>7867</v>
      </c>
      <c r="F4690" t="s">
        <v>25</v>
      </c>
      <c r="G4690" t="s">
        <v>7543</v>
      </c>
      <c r="H4690">
        <v>0</v>
      </c>
      <c r="I4690" t="s">
        <v>111</v>
      </c>
      <c r="J4690" t="s">
        <v>7868</v>
      </c>
      <c r="K4690" t="s">
        <v>7540</v>
      </c>
    </row>
    <row r="4691" spans="1:11" hidden="1" x14ac:dyDescent="0.25">
      <c r="A4691" t="s">
        <v>10</v>
      </c>
      <c r="B4691">
        <v>11609</v>
      </c>
      <c r="C4691">
        <v>1493</v>
      </c>
      <c r="D4691" t="s">
        <v>11</v>
      </c>
      <c r="E4691" t="s">
        <v>7867</v>
      </c>
      <c r="F4691" t="s">
        <v>325</v>
      </c>
      <c r="G4691" t="s">
        <v>7543</v>
      </c>
      <c r="H4691">
        <v>0</v>
      </c>
      <c r="I4691" t="s">
        <v>111</v>
      </c>
      <c r="J4691" t="s">
        <v>7868</v>
      </c>
      <c r="K4691" t="s">
        <v>7540</v>
      </c>
    </row>
    <row r="4692" spans="1:11" hidden="1" x14ac:dyDescent="0.25">
      <c r="A4692" t="s">
        <v>10</v>
      </c>
      <c r="B4692">
        <v>11609</v>
      </c>
      <c r="C4692">
        <v>1493</v>
      </c>
      <c r="D4692" t="s">
        <v>11</v>
      </c>
      <c r="E4692" t="s">
        <v>7869</v>
      </c>
      <c r="F4692" t="s">
        <v>25</v>
      </c>
      <c r="G4692" t="s">
        <v>7870</v>
      </c>
      <c r="H4692">
        <v>0</v>
      </c>
      <c r="I4692" t="s">
        <v>111</v>
      </c>
      <c r="J4692" t="s">
        <v>7871</v>
      </c>
      <c r="K4692" t="s">
        <v>7540</v>
      </c>
    </row>
    <row r="4693" spans="1:11" hidden="1" x14ac:dyDescent="0.25">
      <c r="A4693" t="s">
        <v>10</v>
      </c>
      <c r="B4693">
        <v>11609</v>
      </c>
      <c r="C4693">
        <v>1493</v>
      </c>
      <c r="D4693" t="s">
        <v>11</v>
      </c>
      <c r="E4693" t="s">
        <v>7869</v>
      </c>
      <c r="F4693" t="s">
        <v>7872</v>
      </c>
      <c r="G4693" t="s">
        <v>7870</v>
      </c>
      <c r="H4693">
        <v>0</v>
      </c>
      <c r="I4693" t="s">
        <v>111</v>
      </c>
      <c r="J4693" t="s">
        <v>7873</v>
      </c>
      <c r="K4693" t="s">
        <v>7540</v>
      </c>
    </row>
    <row r="4694" spans="1:11" hidden="1" x14ac:dyDescent="0.25">
      <c r="A4694" t="s">
        <v>10</v>
      </c>
      <c r="B4694">
        <v>11624</v>
      </c>
      <c r="C4694">
        <v>1494</v>
      </c>
      <c r="D4694" t="s">
        <v>11</v>
      </c>
      <c r="E4694" t="s">
        <v>877</v>
      </c>
      <c r="F4694" t="s">
        <v>25</v>
      </c>
      <c r="G4694" t="s">
        <v>878</v>
      </c>
      <c r="H4694">
        <v>0</v>
      </c>
      <c r="I4694" t="s">
        <v>879</v>
      </c>
      <c r="J4694" t="s">
        <v>7874</v>
      </c>
      <c r="K4694" t="s">
        <v>881</v>
      </c>
    </row>
    <row r="4695" spans="1:11" hidden="1" x14ac:dyDescent="0.25">
      <c r="A4695" t="s">
        <v>10</v>
      </c>
      <c r="B4695">
        <v>11625</v>
      </c>
      <c r="C4695">
        <v>1004</v>
      </c>
      <c r="D4695" t="s">
        <v>11</v>
      </c>
      <c r="E4695" t="s">
        <v>3873</v>
      </c>
      <c r="F4695" t="s">
        <v>25</v>
      </c>
      <c r="G4695" t="s">
        <v>3874</v>
      </c>
      <c r="H4695">
        <v>0</v>
      </c>
      <c r="I4695">
        <v>0</v>
      </c>
      <c r="J4695" t="s">
        <v>7875</v>
      </c>
      <c r="K4695" t="s">
        <v>2838</v>
      </c>
    </row>
    <row r="4696" spans="1:11" hidden="1" x14ac:dyDescent="0.25">
      <c r="A4696" t="s">
        <v>10</v>
      </c>
      <c r="B4696">
        <v>11625</v>
      </c>
      <c r="C4696">
        <v>1004</v>
      </c>
      <c r="D4696" t="s">
        <v>11</v>
      </c>
      <c r="E4696" t="s">
        <v>3876</v>
      </c>
      <c r="F4696" t="s">
        <v>25</v>
      </c>
      <c r="G4696" t="s">
        <v>3877</v>
      </c>
      <c r="H4696">
        <v>0</v>
      </c>
      <c r="I4696">
        <v>0</v>
      </c>
      <c r="J4696" t="s">
        <v>7875</v>
      </c>
      <c r="K4696" t="s">
        <v>2838</v>
      </c>
    </row>
    <row r="4697" spans="1:11" hidden="1" x14ac:dyDescent="0.25">
      <c r="A4697" t="s">
        <v>10</v>
      </c>
      <c r="B4697">
        <v>11626</v>
      </c>
      <c r="C4697">
        <v>1797</v>
      </c>
      <c r="D4697" t="s">
        <v>11</v>
      </c>
      <c r="E4697" t="s">
        <v>4826</v>
      </c>
      <c r="F4697" t="s">
        <v>25</v>
      </c>
      <c r="G4697" t="s">
        <v>4827</v>
      </c>
      <c r="H4697" t="s">
        <v>879</v>
      </c>
      <c r="I4697">
        <v>0</v>
      </c>
      <c r="J4697" t="s">
        <v>7876</v>
      </c>
      <c r="K4697" t="s">
        <v>4829</v>
      </c>
    </row>
    <row r="4698" spans="1:11" hidden="1" x14ac:dyDescent="0.25">
      <c r="A4698" t="s">
        <v>10</v>
      </c>
      <c r="B4698">
        <v>11683</v>
      </c>
      <c r="C4698">
        <v>1005</v>
      </c>
      <c r="D4698" t="s">
        <v>11</v>
      </c>
      <c r="E4698" t="s">
        <v>7877</v>
      </c>
      <c r="F4698" t="s">
        <v>25</v>
      </c>
      <c r="G4698" t="s">
        <v>7878</v>
      </c>
      <c r="H4698">
        <v>0</v>
      </c>
      <c r="I4698">
        <v>0</v>
      </c>
      <c r="J4698" t="s">
        <v>7879</v>
      </c>
      <c r="K4698" t="s">
        <v>7880</v>
      </c>
    </row>
    <row r="4699" spans="1:11" hidden="1" x14ac:dyDescent="0.25">
      <c r="A4699" t="s">
        <v>10</v>
      </c>
      <c r="B4699">
        <v>11683</v>
      </c>
      <c r="C4699">
        <v>1005</v>
      </c>
      <c r="D4699" t="s">
        <v>11</v>
      </c>
      <c r="E4699" t="s">
        <v>4538</v>
      </c>
      <c r="F4699" t="s">
        <v>25</v>
      </c>
      <c r="G4699" t="s">
        <v>7881</v>
      </c>
      <c r="H4699">
        <v>0</v>
      </c>
      <c r="I4699">
        <v>0</v>
      </c>
      <c r="J4699" t="s">
        <v>7882</v>
      </c>
      <c r="K4699" t="s">
        <v>7883</v>
      </c>
    </row>
    <row r="4700" spans="1:11" hidden="1" x14ac:dyDescent="0.25">
      <c r="A4700" t="s">
        <v>10</v>
      </c>
      <c r="B4700">
        <v>11685</v>
      </c>
      <c r="C4700">
        <v>1672</v>
      </c>
      <c r="D4700" t="s">
        <v>11</v>
      </c>
      <c r="E4700" t="s">
        <v>7884</v>
      </c>
      <c r="F4700" t="s">
        <v>385</v>
      </c>
      <c r="G4700" t="s">
        <v>7885</v>
      </c>
      <c r="H4700">
        <v>0</v>
      </c>
      <c r="I4700">
        <v>0</v>
      </c>
      <c r="J4700" t="s">
        <v>7886</v>
      </c>
      <c r="K4700" t="s">
        <v>7887</v>
      </c>
    </row>
    <row r="4701" spans="1:11" hidden="1" x14ac:dyDescent="0.25">
      <c r="A4701" t="s">
        <v>10</v>
      </c>
      <c r="B4701">
        <v>11686</v>
      </c>
      <c r="C4701">
        <v>1495</v>
      </c>
      <c r="D4701" t="s">
        <v>11</v>
      </c>
      <c r="E4701" t="s">
        <v>7884</v>
      </c>
      <c r="F4701" t="s">
        <v>385</v>
      </c>
      <c r="G4701" t="s">
        <v>7888</v>
      </c>
      <c r="H4701">
        <v>0</v>
      </c>
      <c r="I4701">
        <v>0</v>
      </c>
      <c r="J4701" t="s">
        <v>7889</v>
      </c>
      <c r="K4701" t="s">
        <v>7890</v>
      </c>
    </row>
    <row r="4702" spans="1:11" hidden="1" x14ac:dyDescent="0.25">
      <c r="A4702" t="s">
        <v>10</v>
      </c>
      <c r="B4702">
        <v>11691</v>
      </c>
      <c r="C4702">
        <v>1006</v>
      </c>
      <c r="D4702" t="s">
        <v>11</v>
      </c>
      <c r="E4702" t="s">
        <v>6531</v>
      </c>
      <c r="F4702" t="s">
        <v>283</v>
      </c>
      <c r="G4702" t="s">
        <v>6532</v>
      </c>
      <c r="H4702">
        <v>0</v>
      </c>
      <c r="I4702">
        <v>0</v>
      </c>
      <c r="J4702" t="s">
        <v>7891</v>
      </c>
      <c r="K4702" t="s">
        <v>7892</v>
      </c>
    </row>
    <row r="4703" spans="1:11" hidden="1" x14ac:dyDescent="0.25">
      <c r="A4703" t="s">
        <v>10</v>
      </c>
      <c r="B4703">
        <v>11863</v>
      </c>
      <c r="C4703">
        <v>1673</v>
      </c>
      <c r="D4703" t="s">
        <v>11</v>
      </c>
      <c r="E4703" t="s">
        <v>7893</v>
      </c>
      <c r="F4703" t="s">
        <v>7894</v>
      </c>
      <c r="G4703" t="s">
        <v>7885</v>
      </c>
      <c r="H4703">
        <v>0</v>
      </c>
      <c r="I4703">
        <v>0</v>
      </c>
      <c r="J4703" t="s">
        <v>7895</v>
      </c>
      <c r="K4703" t="s">
        <v>7896</v>
      </c>
    </row>
    <row r="4704" spans="1:11" hidden="1" x14ac:dyDescent="0.25">
      <c r="A4704" t="s">
        <v>10</v>
      </c>
      <c r="B4704">
        <v>11875</v>
      </c>
      <c r="C4704">
        <v>1496</v>
      </c>
      <c r="D4704" t="s">
        <v>11</v>
      </c>
      <c r="E4704" t="s">
        <v>6820</v>
      </c>
      <c r="F4704" t="s">
        <v>7897</v>
      </c>
      <c r="G4704" t="s">
        <v>7898</v>
      </c>
      <c r="H4704">
        <v>0</v>
      </c>
      <c r="I4704">
        <v>0</v>
      </c>
      <c r="J4704" t="s">
        <v>7899</v>
      </c>
      <c r="K4704" t="s">
        <v>7703</v>
      </c>
    </row>
    <row r="4705" spans="1:11" hidden="1" x14ac:dyDescent="0.25">
      <c r="A4705" t="s">
        <v>10</v>
      </c>
      <c r="B4705">
        <v>11875</v>
      </c>
      <c r="C4705">
        <v>1496</v>
      </c>
      <c r="D4705" t="s">
        <v>11</v>
      </c>
      <c r="E4705" t="s">
        <v>6817</v>
      </c>
      <c r="F4705" t="s">
        <v>7900</v>
      </c>
      <c r="G4705" t="s">
        <v>7901</v>
      </c>
      <c r="H4705">
        <v>0</v>
      </c>
      <c r="I4705">
        <v>0</v>
      </c>
      <c r="J4705" t="s">
        <v>7899</v>
      </c>
      <c r="K4705" t="s">
        <v>7902</v>
      </c>
    </row>
    <row r="4706" spans="1:11" hidden="1" x14ac:dyDescent="0.25">
      <c r="A4706" t="s">
        <v>10</v>
      </c>
      <c r="B4706">
        <v>11876</v>
      </c>
      <c r="C4706">
        <v>1674</v>
      </c>
      <c r="D4706" t="s">
        <v>11</v>
      </c>
      <c r="E4706" t="s">
        <v>7884</v>
      </c>
      <c r="F4706" t="s">
        <v>385</v>
      </c>
      <c r="G4706" t="s">
        <v>172</v>
      </c>
      <c r="H4706">
        <v>0</v>
      </c>
      <c r="I4706">
        <v>0</v>
      </c>
      <c r="J4706" t="s">
        <v>7906</v>
      </c>
      <c r="K4706" t="s">
        <v>7902</v>
      </c>
    </row>
    <row r="4707" spans="1:11" hidden="1" x14ac:dyDescent="0.25">
      <c r="A4707" t="s">
        <v>10</v>
      </c>
      <c r="B4707">
        <v>11876</v>
      </c>
      <c r="C4707">
        <v>1497</v>
      </c>
      <c r="D4707" t="s">
        <v>11</v>
      </c>
      <c r="E4707" t="s">
        <v>2920</v>
      </c>
      <c r="F4707" t="s">
        <v>7903</v>
      </c>
      <c r="G4707" t="s">
        <v>7904</v>
      </c>
      <c r="H4707">
        <v>0</v>
      </c>
      <c r="I4707">
        <v>0</v>
      </c>
      <c r="J4707" t="s">
        <v>7905</v>
      </c>
      <c r="K4707" t="s">
        <v>7902</v>
      </c>
    </row>
    <row r="4708" spans="1:11" hidden="1" x14ac:dyDescent="0.25">
      <c r="A4708" t="s">
        <v>10</v>
      </c>
      <c r="B4708">
        <v>11890</v>
      </c>
      <c r="C4708">
        <v>1498</v>
      </c>
      <c r="D4708" t="s">
        <v>11</v>
      </c>
      <c r="E4708" t="s">
        <v>7907</v>
      </c>
      <c r="F4708" t="s">
        <v>25</v>
      </c>
      <c r="G4708" t="s">
        <v>7908</v>
      </c>
      <c r="H4708">
        <v>0</v>
      </c>
      <c r="I4708">
        <v>0</v>
      </c>
      <c r="J4708" t="s">
        <v>7909</v>
      </c>
      <c r="K4708" t="s">
        <v>7910</v>
      </c>
    </row>
    <row r="4709" spans="1:11" hidden="1" x14ac:dyDescent="0.25">
      <c r="A4709" t="s">
        <v>10</v>
      </c>
      <c r="B4709">
        <v>11890</v>
      </c>
      <c r="C4709">
        <v>1498</v>
      </c>
      <c r="D4709" t="s">
        <v>11</v>
      </c>
      <c r="E4709" t="s">
        <v>8692</v>
      </c>
      <c r="F4709" t="s">
        <v>25</v>
      </c>
      <c r="G4709" t="s">
        <v>7908</v>
      </c>
      <c r="H4709">
        <v>0</v>
      </c>
      <c r="I4709">
        <v>0</v>
      </c>
      <c r="J4709" t="s">
        <v>7909</v>
      </c>
      <c r="K4709" t="s">
        <v>7910</v>
      </c>
    </row>
    <row r="4710" spans="1:11" hidden="1" x14ac:dyDescent="0.25">
      <c r="A4710" t="s">
        <v>10</v>
      </c>
      <c r="B4710">
        <v>11933</v>
      </c>
      <c r="C4710">
        <v>1721</v>
      </c>
      <c r="D4710" t="s">
        <v>11</v>
      </c>
      <c r="E4710" t="s">
        <v>2483</v>
      </c>
      <c r="F4710" t="s">
        <v>1780</v>
      </c>
      <c r="G4710" t="s">
        <v>7800</v>
      </c>
      <c r="H4710">
        <v>0</v>
      </c>
      <c r="I4710">
        <v>0</v>
      </c>
      <c r="J4710" t="s">
        <v>7911</v>
      </c>
      <c r="K4710" t="s">
        <v>7802</v>
      </c>
    </row>
    <row r="4711" spans="1:11" hidden="1" x14ac:dyDescent="0.25">
      <c r="A4711" t="s">
        <v>10</v>
      </c>
      <c r="B4711">
        <v>11933</v>
      </c>
      <c r="C4711">
        <v>1721</v>
      </c>
      <c r="D4711" t="s">
        <v>11</v>
      </c>
      <c r="E4711" t="s">
        <v>2482</v>
      </c>
      <c r="F4711" t="s">
        <v>7803</v>
      </c>
      <c r="G4711" t="s">
        <v>7804</v>
      </c>
      <c r="H4711">
        <v>0</v>
      </c>
      <c r="I4711">
        <v>0</v>
      </c>
      <c r="J4711" t="s">
        <v>7911</v>
      </c>
      <c r="K4711" t="s">
        <v>7802</v>
      </c>
    </row>
    <row r="4712" spans="1:11" hidden="1" x14ac:dyDescent="0.25">
      <c r="A4712" t="s">
        <v>10</v>
      </c>
      <c r="B4712">
        <v>11933</v>
      </c>
      <c r="C4712">
        <v>1721</v>
      </c>
      <c r="D4712" t="s">
        <v>11</v>
      </c>
      <c r="E4712" t="s">
        <v>2479</v>
      </c>
      <c r="F4712" t="s">
        <v>7805</v>
      </c>
      <c r="G4712" t="s">
        <v>7806</v>
      </c>
      <c r="H4712">
        <v>0</v>
      </c>
      <c r="I4712">
        <v>0</v>
      </c>
      <c r="J4712" t="s">
        <v>7911</v>
      </c>
      <c r="K4712" t="s">
        <v>7802</v>
      </c>
    </row>
    <row r="4713" spans="1:11" hidden="1" x14ac:dyDescent="0.25">
      <c r="A4713" t="s">
        <v>10</v>
      </c>
      <c r="B4713">
        <v>11947</v>
      </c>
      <c r="C4713">
        <v>1007</v>
      </c>
      <c r="D4713" t="s">
        <v>11</v>
      </c>
      <c r="E4713" t="s">
        <v>7912</v>
      </c>
      <c r="F4713" t="s">
        <v>25</v>
      </c>
      <c r="G4713" t="s">
        <v>7913</v>
      </c>
      <c r="H4713">
        <v>0</v>
      </c>
      <c r="I4713">
        <v>0</v>
      </c>
      <c r="J4713" t="s">
        <v>7914</v>
      </c>
      <c r="K4713" t="s">
        <v>7915</v>
      </c>
    </row>
    <row r="4714" spans="1:11" hidden="1" x14ac:dyDescent="0.25">
      <c r="A4714" t="s">
        <v>10</v>
      </c>
      <c r="B4714">
        <v>11947</v>
      </c>
      <c r="C4714">
        <v>1007</v>
      </c>
      <c r="D4714" t="s">
        <v>11</v>
      </c>
      <c r="E4714" t="s">
        <v>7916</v>
      </c>
      <c r="F4714" t="s">
        <v>25</v>
      </c>
      <c r="G4714" t="s">
        <v>7917</v>
      </c>
      <c r="H4714">
        <v>0</v>
      </c>
      <c r="I4714">
        <v>0</v>
      </c>
      <c r="J4714" t="s">
        <v>7914</v>
      </c>
      <c r="K4714" t="s">
        <v>7915</v>
      </c>
    </row>
    <row r="4715" spans="1:11" hidden="1" x14ac:dyDescent="0.25">
      <c r="A4715" t="s">
        <v>10</v>
      </c>
      <c r="B4715">
        <v>11948</v>
      </c>
      <c r="C4715">
        <v>1499</v>
      </c>
      <c r="D4715" t="s">
        <v>11</v>
      </c>
      <c r="E4715" t="s">
        <v>2900</v>
      </c>
      <c r="F4715" t="s">
        <v>7848</v>
      </c>
      <c r="G4715" t="s">
        <v>2902</v>
      </c>
      <c r="H4715">
        <v>0</v>
      </c>
      <c r="I4715">
        <v>0</v>
      </c>
      <c r="J4715" t="s">
        <v>7918</v>
      </c>
      <c r="K4715" t="s">
        <v>4532</v>
      </c>
    </row>
    <row r="4716" spans="1:11" hidden="1" x14ac:dyDescent="0.25">
      <c r="A4716" t="s">
        <v>10</v>
      </c>
      <c r="B4716">
        <v>11949</v>
      </c>
      <c r="C4716">
        <v>1008</v>
      </c>
      <c r="D4716" t="s">
        <v>11</v>
      </c>
      <c r="E4716" t="s">
        <v>7919</v>
      </c>
      <c r="F4716" t="s">
        <v>7920</v>
      </c>
      <c r="G4716" t="s">
        <v>7921</v>
      </c>
      <c r="H4716">
        <v>0</v>
      </c>
      <c r="I4716">
        <v>0</v>
      </c>
      <c r="J4716" t="s">
        <v>7922</v>
      </c>
      <c r="K4716" t="s">
        <v>6233</v>
      </c>
    </row>
    <row r="4717" spans="1:11" hidden="1" x14ac:dyDescent="0.25">
      <c r="A4717" t="s">
        <v>10</v>
      </c>
      <c r="B4717">
        <v>11950</v>
      </c>
      <c r="C4717">
        <v>1079</v>
      </c>
      <c r="D4717" t="s">
        <v>11</v>
      </c>
      <c r="E4717" t="s">
        <v>7923</v>
      </c>
      <c r="F4717" t="s">
        <v>7924</v>
      </c>
      <c r="G4717" t="s">
        <v>7925</v>
      </c>
      <c r="H4717">
        <v>0</v>
      </c>
      <c r="I4717">
        <v>0</v>
      </c>
      <c r="J4717" t="s">
        <v>7926</v>
      </c>
      <c r="K4717" t="s">
        <v>6233</v>
      </c>
    </row>
    <row r="4718" spans="1:11" hidden="1" x14ac:dyDescent="0.25">
      <c r="A4718" t="s">
        <v>10</v>
      </c>
      <c r="B4718">
        <v>11950</v>
      </c>
      <c r="C4718">
        <v>1079</v>
      </c>
      <c r="D4718" t="s">
        <v>11</v>
      </c>
      <c r="E4718" t="s">
        <v>3410</v>
      </c>
      <c r="F4718" t="s">
        <v>7924</v>
      </c>
      <c r="G4718" t="s">
        <v>7927</v>
      </c>
      <c r="H4718">
        <v>0</v>
      </c>
      <c r="I4718">
        <v>0</v>
      </c>
      <c r="J4718" t="s">
        <v>7926</v>
      </c>
      <c r="K4718" t="s">
        <v>6233</v>
      </c>
    </row>
    <row r="4719" spans="1:11" hidden="1" x14ac:dyDescent="0.25">
      <c r="A4719" t="s">
        <v>10</v>
      </c>
      <c r="B4719">
        <v>11952</v>
      </c>
      <c r="C4719">
        <v>1080</v>
      </c>
      <c r="D4719" t="s">
        <v>11</v>
      </c>
      <c r="E4719" t="s">
        <v>7295</v>
      </c>
      <c r="F4719" t="s">
        <v>283</v>
      </c>
      <c r="H4719">
        <v>0</v>
      </c>
      <c r="I4719">
        <v>0</v>
      </c>
      <c r="J4719" t="s">
        <v>7928</v>
      </c>
      <c r="K4719" t="s">
        <v>7929</v>
      </c>
    </row>
    <row r="4720" spans="1:11" hidden="1" x14ac:dyDescent="0.25">
      <c r="A4720" t="s">
        <v>10</v>
      </c>
      <c r="B4720">
        <v>11952</v>
      </c>
      <c r="C4720">
        <v>1080</v>
      </c>
      <c r="D4720" t="s">
        <v>11</v>
      </c>
      <c r="E4720" t="s">
        <v>7295</v>
      </c>
      <c r="F4720" t="s">
        <v>283</v>
      </c>
      <c r="G4720" t="s">
        <v>7930</v>
      </c>
      <c r="H4720">
        <v>0</v>
      </c>
      <c r="I4720">
        <v>0</v>
      </c>
      <c r="J4720" t="s">
        <v>7928</v>
      </c>
      <c r="K4720" t="s">
        <v>7929</v>
      </c>
    </row>
    <row r="4721" spans="1:12" hidden="1" x14ac:dyDescent="0.25">
      <c r="A4721" s="13" t="s">
        <v>10</v>
      </c>
      <c r="B4721" s="13">
        <v>11957</v>
      </c>
      <c r="C4721" s="13">
        <v>1920</v>
      </c>
      <c r="D4721" s="13" t="s">
        <v>11</v>
      </c>
      <c r="E4721" s="13" t="s">
        <v>7931</v>
      </c>
      <c r="F4721" s="13" t="s">
        <v>8663</v>
      </c>
      <c r="G4721" s="13" t="s">
        <v>7933</v>
      </c>
      <c r="H4721" s="13"/>
      <c r="I4721" s="1">
        <v>0</v>
      </c>
      <c r="J4721" s="13" t="s">
        <v>7934</v>
      </c>
      <c r="K4721" s="13" t="s">
        <v>6233</v>
      </c>
      <c r="L4721" s="1" t="s">
        <v>8704</v>
      </c>
    </row>
    <row r="4722" spans="1:12" hidden="1" x14ac:dyDescent="0.25">
      <c r="A4722" t="s">
        <v>10</v>
      </c>
      <c r="B4722">
        <v>11957</v>
      </c>
      <c r="C4722">
        <v>1082</v>
      </c>
      <c r="D4722" t="s">
        <v>11</v>
      </c>
      <c r="E4722" t="s">
        <v>7931</v>
      </c>
      <c r="F4722" t="s">
        <v>7932</v>
      </c>
      <c r="G4722" t="s">
        <v>7933</v>
      </c>
      <c r="H4722">
        <v>0</v>
      </c>
      <c r="I4722">
        <v>0</v>
      </c>
      <c r="J4722" t="s">
        <v>7934</v>
      </c>
      <c r="K4722" t="s">
        <v>6233</v>
      </c>
    </row>
    <row r="4723" spans="1:12" hidden="1" x14ac:dyDescent="0.25">
      <c r="A4723" t="s">
        <v>10</v>
      </c>
      <c r="B4723">
        <v>11957</v>
      </c>
      <c r="C4723">
        <v>1082</v>
      </c>
      <c r="D4723" t="s">
        <v>11</v>
      </c>
      <c r="E4723" t="s">
        <v>7931</v>
      </c>
      <c r="F4723" t="s">
        <v>7932</v>
      </c>
      <c r="G4723" t="s">
        <v>7935</v>
      </c>
      <c r="H4723">
        <v>0</v>
      </c>
      <c r="I4723">
        <v>0</v>
      </c>
      <c r="J4723" t="s">
        <v>7936</v>
      </c>
      <c r="K4723" t="s">
        <v>6233</v>
      </c>
    </row>
    <row r="4724" spans="1:12" hidden="1" x14ac:dyDescent="0.25">
      <c r="A4724" t="s">
        <v>10</v>
      </c>
      <c r="B4724">
        <v>11960</v>
      </c>
      <c r="C4724">
        <v>1083</v>
      </c>
      <c r="D4724" t="s">
        <v>11</v>
      </c>
      <c r="E4724" t="s">
        <v>7937</v>
      </c>
      <c r="F4724" t="s">
        <v>25</v>
      </c>
      <c r="G4724" t="s">
        <v>7938</v>
      </c>
      <c r="H4724">
        <v>0</v>
      </c>
      <c r="I4724">
        <v>0</v>
      </c>
      <c r="J4724" t="s">
        <v>7939</v>
      </c>
      <c r="K4724" t="s">
        <v>7940</v>
      </c>
    </row>
    <row r="4725" spans="1:12" hidden="1" x14ac:dyDescent="0.25">
      <c r="A4725" t="s">
        <v>10</v>
      </c>
      <c r="B4725">
        <v>11960</v>
      </c>
      <c r="C4725">
        <v>1083</v>
      </c>
      <c r="D4725" t="s">
        <v>11</v>
      </c>
      <c r="E4725" t="s">
        <v>7941</v>
      </c>
      <c r="F4725" t="s">
        <v>25</v>
      </c>
      <c r="G4725" t="s">
        <v>7942</v>
      </c>
      <c r="H4725">
        <v>0</v>
      </c>
      <c r="I4725">
        <v>0</v>
      </c>
      <c r="J4725" t="s">
        <v>7939</v>
      </c>
      <c r="K4725" t="s">
        <v>7940</v>
      </c>
    </row>
    <row r="4726" spans="1:12" hidden="1" x14ac:dyDescent="0.25">
      <c r="A4726" t="s">
        <v>10</v>
      </c>
      <c r="B4726">
        <v>11962</v>
      </c>
      <c r="C4726">
        <v>1084</v>
      </c>
      <c r="D4726" t="s">
        <v>11</v>
      </c>
      <c r="E4726" t="s">
        <v>6981</v>
      </c>
      <c r="F4726" t="s">
        <v>25</v>
      </c>
      <c r="G4726" t="s">
        <v>6982</v>
      </c>
      <c r="H4726">
        <v>0</v>
      </c>
      <c r="I4726">
        <v>0</v>
      </c>
      <c r="J4726" t="s">
        <v>7943</v>
      </c>
      <c r="K4726" t="s">
        <v>6984</v>
      </c>
    </row>
    <row r="4727" spans="1:12" hidden="1" x14ac:dyDescent="0.25">
      <c r="A4727" t="s">
        <v>10</v>
      </c>
      <c r="B4727">
        <v>11982</v>
      </c>
      <c r="C4727">
        <v>1085</v>
      </c>
      <c r="D4727" t="s">
        <v>11</v>
      </c>
      <c r="E4727" t="s">
        <v>7944</v>
      </c>
      <c r="F4727" t="s">
        <v>25</v>
      </c>
      <c r="G4727" t="s">
        <v>7945</v>
      </c>
      <c r="H4727">
        <v>0</v>
      </c>
      <c r="I4727">
        <v>0</v>
      </c>
      <c r="J4727" t="s">
        <v>7946</v>
      </c>
      <c r="K4727" t="s">
        <v>7947</v>
      </c>
    </row>
    <row r="4728" spans="1:12" hidden="1" x14ac:dyDescent="0.25">
      <c r="A4728" t="s">
        <v>10</v>
      </c>
      <c r="B4728">
        <v>11982</v>
      </c>
      <c r="C4728">
        <v>1085</v>
      </c>
      <c r="D4728" t="s">
        <v>11</v>
      </c>
      <c r="E4728" t="s">
        <v>7948</v>
      </c>
      <c r="F4728" t="s">
        <v>25</v>
      </c>
      <c r="G4728" t="s">
        <v>7949</v>
      </c>
      <c r="H4728">
        <v>0</v>
      </c>
      <c r="I4728">
        <v>0</v>
      </c>
      <c r="J4728" t="s">
        <v>7946</v>
      </c>
      <c r="K4728" t="s">
        <v>7947</v>
      </c>
    </row>
    <row r="4729" spans="1:12" hidden="1" x14ac:dyDescent="0.25">
      <c r="A4729" t="s">
        <v>10</v>
      </c>
      <c r="B4729">
        <v>11982</v>
      </c>
      <c r="C4729">
        <v>1085</v>
      </c>
      <c r="D4729" t="s">
        <v>11</v>
      </c>
      <c r="E4729" t="s">
        <v>7950</v>
      </c>
      <c r="F4729" t="s">
        <v>25</v>
      </c>
      <c r="G4729" t="s">
        <v>7951</v>
      </c>
      <c r="H4729">
        <v>0</v>
      </c>
      <c r="I4729">
        <v>0</v>
      </c>
      <c r="J4729" t="s">
        <v>7946</v>
      </c>
      <c r="K4729" t="s">
        <v>7947</v>
      </c>
    </row>
    <row r="4730" spans="1:12" hidden="1" x14ac:dyDescent="0.25">
      <c r="A4730" t="s">
        <v>10</v>
      </c>
      <c r="B4730">
        <v>11982</v>
      </c>
      <c r="C4730">
        <v>1085</v>
      </c>
      <c r="D4730" t="s">
        <v>11</v>
      </c>
      <c r="E4730" t="s">
        <v>7952</v>
      </c>
      <c r="F4730" t="s">
        <v>25</v>
      </c>
      <c r="G4730" t="s">
        <v>7953</v>
      </c>
      <c r="H4730">
        <v>0</v>
      </c>
      <c r="I4730">
        <v>0</v>
      </c>
      <c r="J4730" t="s">
        <v>7946</v>
      </c>
      <c r="K4730" t="s">
        <v>7947</v>
      </c>
    </row>
    <row r="4731" spans="1:12" hidden="1" x14ac:dyDescent="0.25">
      <c r="A4731" t="s">
        <v>10</v>
      </c>
      <c r="B4731">
        <v>11982</v>
      </c>
      <c r="C4731">
        <v>1085</v>
      </c>
      <c r="D4731" t="s">
        <v>11</v>
      </c>
      <c r="E4731" t="s">
        <v>7954</v>
      </c>
      <c r="F4731" t="s">
        <v>25</v>
      </c>
      <c r="G4731" t="s">
        <v>7955</v>
      </c>
      <c r="H4731">
        <v>0</v>
      </c>
      <c r="I4731">
        <v>0</v>
      </c>
      <c r="J4731" t="s">
        <v>7946</v>
      </c>
      <c r="K4731" t="s">
        <v>7947</v>
      </c>
    </row>
    <row r="4732" spans="1:12" hidden="1" x14ac:dyDescent="0.25">
      <c r="A4732" t="s">
        <v>10</v>
      </c>
      <c r="B4732">
        <v>11982</v>
      </c>
      <c r="C4732">
        <v>1085</v>
      </c>
      <c r="D4732" t="s">
        <v>11</v>
      </c>
      <c r="E4732" t="s">
        <v>7956</v>
      </c>
      <c r="F4732" t="s">
        <v>25</v>
      </c>
      <c r="G4732" t="s">
        <v>7957</v>
      </c>
      <c r="H4732">
        <v>0</v>
      </c>
      <c r="I4732">
        <v>0</v>
      </c>
      <c r="J4732" t="s">
        <v>7946</v>
      </c>
      <c r="K4732" t="s">
        <v>7947</v>
      </c>
    </row>
    <row r="4733" spans="1:12" hidden="1" x14ac:dyDescent="0.25">
      <c r="A4733" t="s">
        <v>10</v>
      </c>
      <c r="B4733">
        <v>11982</v>
      </c>
      <c r="C4733">
        <v>1085</v>
      </c>
      <c r="D4733" t="s">
        <v>11</v>
      </c>
      <c r="E4733" t="s">
        <v>7958</v>
      </c>
      <c r="F4733" t="s">
        <v>25</v>
      </c>
      <c r="G4733" t="s">
        <v>7959</v>
      </c>
      <c r="H4733">
        <v>0</v>
      </c>
      <c r="I4733">
        <v>0</v>
      </c>
      <c r="J4733" t="s">
        <v>7946</v>
      </c>
      <c r="K4733" t="s">
        <v>7947</v>
      </c>
    </row>
    <row r="4734" spans="1:12" hidden="1" x14ac:dyDescent="0.25">
      <c r="A4734" t="s">
        <v>10</v>
      </c>
      <c r="B4734">
        <v>11982</v>
      </c>
      <c r="C4734">
        <v>1085</v>
      </c>
      <c r="D4734" t="s">
        <v>11</v>
      </c>
      <c r="E4734" t="s">
        <v>7960</v>
      </c>
      <c r="F4734" t="s">
        <v>25</v>
      </c>
      <c r="G4734" t="s">
        <v>7961</v>
      </c>
      <c r="H4734">
        <v>0</v>
      </c>
      <c r="I4734">
        <v>0</v>
      </c>
      <c r="J4734" t="s">
        <v>7946</v>
      </c>
      <c r="K4734" t="s">
        <v>7947</v>
      </c>
    </row>
    <row r="4735" spans="1:12" hidden="1" x14ac:dyDescent="0.25">
      <c r="A4735" t="s">
        <v>10</v>
      </c>
      <c r="B4735">
        <v>11982</v>
      </c>
      <c r="C4735">
        <v>1085</v>
      </c>
      <c r="D4735" t="s">
        <v>11</v>
      </c>
      <c r="E4735" t="s">
        <v>7962</v>
      </c>
      <c r="F4735" t="s">
        <v>25</v>
      </c>
      <c r="G4735" t="s">
        <v>7963</v>
      </c>
      <c r="H4735">
        <v>0</v>
      </c>
      <c r="I4735">
        <v>0</v>
      </c>
      <c r="J4735" t="s">
        <v>7946</v>
      </c>
      <c r="K4735" t="s">
        <v>7947</v>
      </c>
    </row>
    <row r="4736" spans="1:12" hidden="1" x14ac:dyDescent="0.25">
      <c r="A4736" t="s">
        <v>10</v>
      </c>
      <c r="B4736">
        <v>11982</v>
      </c>
      <c r="C4736">
        <v>1085</v>
      </c>
      <c r="D4736" t="s">
        <v>11</v>
      </c>
      <c r="E4736" t="s">
        <v>7964</v>
      </c>
      <c r="F4736" t="s">
        <v>25</v>
      </c>
      <c r="G4736" t="s">
        <v>7965</v>
      </c>
      <c r="H4736">
        <v>0</v>
      </c>
      <c r="I4736">
        <v>0</v>
      </c>
      <c r="J4736" t="s">
        <v>7946</v>
      </c>
      <c r="K4736" t="s">
        <v>7947</v>
      </c>
    </row>
    <row r="4737" spans="1:11" hidden="1" x14ac:dyDescent="0.25">
      <c r="A4737" t="s">
        <v>10</v>
      </c>
      <c r="B4737">
        <v>11982</v>
      </c>
      <c r="C4737">
        <v>1085</v>
      </c>
      <c r="D4737" t="s">
        <v>11</v>
      </c>
      <c r="E4737" t="s">
        <v>7966</v>
      </c>
      <c r="F4737" t="s">
        <v>25</v>
      </c>
      <c r="G4737" t="s">
        <v>7967</v>
      </c>
      <c r="H4737">
        <v>0</v>
      </c>
      <c r="I4737">
        <v>0</v>
      </c>
      <c r="J4737" t="s">
        <v>7946</v>
      </c>
      <c r="K4737" t="s">
        <v>7947</v>
      </c>
    </row>
    <row r="4738" spans="1:11" hidden="1" x14ac:dyDescent="0.25">
      <c r="A4738" t="s">
        <v>10</v>
      </c>
      <c r="B4738">
        <v>12005</v>
      </c>
      <c r="C4738">
        <v>1086</v>
      </c>
      <c r="D4738" t="s">
        <v>11</v>
      </c>
      <c r="E4738" t="s">
        <v>7968</v>
      </c>
      <c r="F4738" t="s">
        <v>7969</v>
      </c>
      <c r="G4738" t="s">
        <v>7970</v>
      </c>
      <c r="H4738">
        <v>0</v>
      </c>
      <c r="I4738">
        <v>0</v>
      </c>
      <c r="J4738" t="s">
        <v>7971</v>
      </c>
      <c r="K4738" t="s">
        <v>7972</v>
      </c>
    </row>
    <row r="4739" spans="1:11" hidden="1" x14ac:dyDescent="0.25">
      <c r="A4739" t="s">
        <v>10</v>
      </c>
      <c r="B4739">
        <v>12011</v>
      </c>
      <c r="C4739">
        <v>1087</v>
      </c>
      <c r="D4739" t="s">
        <v>11</v>
      </c>
      <c r="E4739" t="s">
        <v>7973</v>
      </c>
      <c r="F4739" t="s">
        <v>7974</v>
      </c>
      <c r="G4739" t="s">
        <v>7975</v>
      </c>
      <c r="H4739">
        <v>0</v>
      </c>
      <c r="I4739">
        <v>0</v>
      </c>
      <c r="J4739" t="s">
        <v>7976</v>
      </c>
      <c r="K4739" t="s">
        <v>7972</v>
      </c>
    </row>
    <row r="4740" spans="1:11" hidden="1" x14ac:dyDescent="0.25">
      <c r="A4740" t="s">
        <v>10</v>
      </c>
      <c r="B4740">
        <v>12049</v>
      </c>
      <c r="C4740">
        <v>1089</v>
      </c>
      <c r="D4740" t="s">
        <v>11</v>
      </c>
      <c r="E4740" t="s">
        <v>7977</v>
      </c>
      <c r="F4740" t="s">
        <v>25</v>
      </c>
      <c r="G4740" t="s">
        <v>7978</v>
      </c>
      <c r="H4740">
        <v>0</v>
      </c>
      <c r="I4740">
        <v>0</v>
      </c>
      <c r="J4740" t="s">
        <v>7979</v>
      </c>
      <c r="K4740" t="s">
        <v>7980</v>
      </c>
    </row>
    <row r="4741" spans="1:11" hidden="1" x14ac:dyDescent="0.25">
      <c r="A4741" t="s">
        <v>10</v>
      </c>
      <c r="B4741">
        <v>12049</v>
      </c>
      <c r="C4741">
        <v>1089</v>
      </c>
      <c r="D4741" t="s">
        <v>11</v>
      </c>
      <c r="E4741" t="s">
        <v>7981</v>
      </c>
      <c r="F4741" t="s">
        <v>25</v>
      </c>
      <c r="G4741" t="s">
        <v>7982</v>
      </c>
      <c r="H4741">
        <v>0</v>
      </c>
      <c r="I4741">
        <v>0</v>
      </c>
      <c r="J4741" t="s">
        <v>7979</v>
      </c>
      <c r="K4741" t="s">
        <v>7980</v>
      </c>
    </row>
    <row r="4742" spans="1:11" hidden="1" x14ac:dyDescent="0.25">
      <c r="A4742" t="s">
        <v>10</v>
      </c>
      <c r="B4742">
        <v>12050</v>
      </c>
      <c r="C4742">
        <v>1090</v>
      </c>
      <c r="D4742" t="s">
        <v>11</v>
      </c>
      <c r="E4742" t="s">
        <v>7977</v>
      </c>
      <c r="F4742" t="s">
        <v>25</v>
      </c>
      <c r="G4742" t="s">
        <v>7978</v>
      </c>
      <c r="H4742">
        <v>0</v>
      </c>
      <c r="I4742">
        <v>0</v>
      </c>
      <c r="J4742" t="s">
        <v>7983</v>
      </c>
      <c r="K4742" t="s">
        <v>7980</v>
      </c>
    </row>
    <row r="4743" spans="1:11" hidden="1" x14ac:dyDescent="0.25">
      <c r="A4743" t="s">
        <v>10</v>
      </c>
      <c r="B4743">
        <v>12050</v>
      </c>
      <c r="C4743">
        <v>1090</v>
      </c>
      <c r="D4743" t="s">
        <v>11</v>
      </c>
      <c r="E4743" t="s">
        <v>7981</v>
      </c>
      <c r="F4743" t="s">
        <v>25</v>
      </c>
      <c r="G4743" t="s">
        <v>7982</v>
      </c>
      <c r="H4743">
        <v>0</v>
      </c>
      <c r="I4743">
        <v>0</v>
      </c>
      <c r="J4743" t="s">
        <v>7983</v>
      </c>
      <c r="K4743" t="s">
        <v>7980</v>
      </c>
    </row>
    <row r="4744" spans="1:11" hidden="1" x14ac:dyDescent="0.25">
      <c r="A4744" t="s">
        <v>10</v>
      </c>
      <c r="B4744">
        <v>12051</v>
      </c>
      <c r="C4744">
        <v>1091</v>
      </c>
      <c r="D4744" t="s">
        <v>11</v>
      </c>
      <c r="E4744" t="s">
        <v>7977</v>
      </c>
      <c r="F4744" t="s">
        <v>25</v>
      </c>
      <c r="G4744" t="s">
        <v>7978</v>
      </c>
      <c r="H4744">
        <v>0</v>
      </c>
      <c r="I4744">
        <v>0</v>
      </c>
      <c r="J4744" t="s">
        <v>7984</v>
      </c>
      <c r="K4744" t="s">
        <v>7980</v>
      </c>
    </row>
    <row r="4745" spans="1:11" hidden="1" x14ac:dyDescent="0.25">
      <c r="A4745" t="s">
        <v>10</v>
      </c>
      <c r="B4745">
        <v>12051</v>
      </c>
      <c r="C4745">
        <v>1091</v>
      </c>
      <c r="D4745" t="s">
        <v>11</v>
      </c>
      <c r="E4745" t="s">
        <v>7981</v>
      </c>
      <c r="F4745" t="s">
        <v>25</v>
      </c>
      <c r="G4745" t="s">
        <v>7982</v>
      </c>
      <c r="H4745">
        <v>0</v>
      </c>
      <c r="I4745">
        <v>0</v>
      </c>
      <c r="J4745" t="s">
        <v>7984</v>
      </c>
      <c r="K4745" t="s">
        <v>7980</v>
      </c>
    </row>
    <row r="4746" spans="1:11" hidden="1" x14ac:dyDescent="0.25">
      <c r="A4746" t="s">
        <v>10</v>
      </c>
      <c r="B4746">
        <v>12052</v>
      </c>
      <c r="C4746">
        <v>1092</v>
      </c>
      <c r="D4746" t="s">
        <v>11</v>
      </c>
      <c r="E4746" t="s">
        <v>7977</v>
      </c>
      <c r="F4746" t="s">
        <v>25</v>
      </c>
      <c r="G4746" t="s">
        <v>7978</v>
      </c>
      <c r="H4746">
        <v>0</v>
      </c>
      <c r="I4746">
        <v>0</v>
      </c>
      <c r="J4746" t="s">
        <v>7985</v>
      </c>
      <c r="K4746" t="s">
        <v>7980</v>
      </c>
    </row>
    <row r="4747" spans="1:11" hidden="1" x14ac:dyDescent="0.25">
      <c r="A4747" t="s">
        <v>10</v>
      </c>
      <c r="B4747">
        <v>12052</v>
      </c>
      <c r="C4747">
        <v>1092</v>
      </c>
      <c r="D4747" t="s">
        <v>11</v>
      </c>
      <c r="E4747" t="s">
        <v>7981</v>
      </c>
      <c r="F4747" t="s">
        <v>25</v>
      </c>
      <c r="G4747" t="s">
        <v>7982</v>
      </c>
      <c r="H4747">
        <v>0</v>
      </c>
      <c r="I4747">
        <v>0</v>
      </c>
      <c r="J4747" t="s">
        <v>7985</v>
      </c>
      <c r="K4747" t="s">
        <v>7980</v>
      </c>
    </row>
    <row r="4748" spans="1:11" hidden="1" x14ac:dyDescent="0.25">
      <c r="A4748" t="s">
        <v>10</v>
      </c>
      <c r="B4748">
        <v>12053</v>
      </c>
      <c r="C4748">
        <v>1093</v>
      </c>
      <c r="D4748" t="s">
        <v>11</v>
      </c>
      <c r="E4748" t="s">
        <v>7977</v>
      </c>
      <c r="F4748" t="s">
        <v>25</v>
      </c>
      <c r="G4748" t="s">
        <v>7978</v>
      </c>
      <c r="H4748">
        <v>0</v>
      </c>
      <c r="I4748">
        <v>0</v>
      </c>
      <c r="J4748" t="s">
        <v>7986</v>
      </c>
      <c r="K4748" t="s">
        <v>7980</v>
      </c>
    </row>
    <row r="4749" spans="1:11" hidden="1" x14ac:dyDescent="0.25">
      <c r="A4749" t="s">
        <v>10</v>
      </c>
      <c r="B4749">
        <v>12053</v>
      </c>
      <c r="C4749">
        <v>1093</v>
      </c>
      <c r="D4749" t="s">
        <v>11</v>
      </c>
      <c r="E4749" t="s">
        <v>7981</v>
      </c>
      <c r="F4749" t="s">
        <v>25</v>
      </c>
      <c r="G4749" t="s">
        <v>7982</v>
      </c>
      <c r="H4749">
        <v>0</v>
      </c>
      <c r="I4749">
        <v>0</v>
      </c>
      <c r="J4749" t="s">
        <v>7986</v>
      </c>
      <c r="K4749" t="s">
        <v>7980</v>
      </c>
    </row>
    <row r="4750" spans="1:11" hidden="1" x14ac:dyDescent="0.25">
      <c r="A4750" t="s">
        <v>10</v>
      </c>
      <c r="B4750">
        <v>12054</v>
      </c>
      <c r="C4750">
        <v>1094</v>
      </c>
      <c r="D4750" t="s">
        <v>11</v>
      </c>
      <c r="E4750" t="s">
        <v>7977</v>
      </c>
      <c r="F4750" t="s">
        <v>25</v>
      </c>
      <c r="G4750" t="s">
        <v>7978</v>
      </c>
      <c r="H4750">
        <v>0</v>
      </c>
      <c r="I4750">
        <v>0</v>
      </c>
      <c r="J4750" t="s">
        <v>7987</v>
      </c>
      <c r="K4750" t="s">
        <v>7980</v>
      </c>
    </row>
    <row r="4751" spans="1:11" hidden="1" x14ac:dyDescent="0.25">
      <c r="A4751" t="s">
        <v>10</v>
      </c>
      <c r="B4751">
        <v>12054</v>
      </c>
      <c r="C4751">
        <v>1094</v>
      </c>
      <c r="D4751" t="s">
        <v>11</v>
      </c>
      <c r="E4751" t="s">
        <v>7981</v>
      </c>
      <c r="F4751" t="s">
        <v>25</v>
      </c>
      <c r="G4751" t="s">
        <v>7982</v>
      </c>
      <c r="H4751">
        <v>0</v>
      </c>
      <c r="I4751">
        <v>0</v>
      </c>
      <c r="J4751" t="s">
        <v>7987</v>
      </c>
      <c r="K4751" t="s">
        <v>7980</v>
      </c>
    </row>
    <row r="4752" spans="1:11" hidden="1" x14ac:dyDescent="0.25">
      <c r="A4752" t="s">
        <v>10</v>
      </c>
      <c r="B4752">
        <v>12055</v>
      </c>
      <c r="C4752">
        <v>1095</v>
      </c>
      <c r="D4752" t="s">
        <v>11</v>
      </c>
      <c r="E4752" t="s">
        <v>6430</v>
      </c>
      <c r="F4752" t="s">
        <v>385</v>
      </c>
      <c r="G4752" t="s">
        <v>6431</v>
      </c>
      <c r="H4752">
        <v>0</v>
      </c>
      <c r="I4752">
        <v>0</v>
      </c>
      <c r="J4752" t="s">
        <v>7988</v>
      </c>
      <c r="K4752" t="s">
        <v>7989</v>
      </c>
    </row>
    <row r="4753" spans="1:11" hidden="1" x14ac:dyDescent="0.25">
      <c r="A4753" t="s">
        <v>10</v>
      </c>
      <c r="B4753">
        <v>12057</v>
      </c>
      <c r="C4753">
        <v>1793</v>
      </c>
      <c r="D4753" t="s">
        <v>11</v>
      </c>
      <c r="E4753" t="s">
        <v>7990</v>
      </c>
      <c r="F4753" t="s">
        <v>25</v>
      </c>
      <c r="G4753" t="s">
        <v>7991</v>
      </c>
      <c r="H4753">
        <v>0</v>
      </c>
      <c r="I4753">
        <v>0</v>
      </c>
      <c r="J4753" t="s">
        <v>7992</v>
      </c>
      <c r="K4753" t="s">
        <v>7993</v>
      </c>
    </row>
    <row r="4754" spans="1:11" hidden="1" x14ac:dyDescent="0.25">
      <c r="A4754" t="s">
        <v>10</v>
      </c>
      <c r="B4754">
        <v>12153</v>
      </c>
      <c r="C4754">
        <v>1097</v>
      </c>
      <c r="D4754" t="s">
        <v>11</v>
      </c>
      <c r="E4754" t="s">
        <v>7995</v>
      </c>
      <c r="F4754" t="s">
        <v>25</v>
      </c>
      <c r="G4754" t="s">
        <v>7996</v>
      </c>
      <c r="H4754">
        <v>0</v>
      </c>
      <c r="I4754">
        <v>0</v>
      </c>
      <c r="J4754" t="s">
        <v>7994</v>
      </c>
      <c r="K4754" t="s">
        <v>4849</v>
      </c>
    </row>
    <row r="4755" spans="1:11" hidden="1" x14ac:dyDescent="0.25">
      <c r="A4755" t="s">
        <v>10</v>
      </c>
      <c r="B4755">
        <v>12153</v>
      </c>
      <c r="C4755">
        <v>1096</v>
      </c>
      <c r="D4755" t="s">
        <v>11</v>
      </c>
      <c r="E4755" t="s">
        <v>4846</v>
      </c>
      <c r="F4755" t="s">
        <v>25</v>
      </c>
      <c r="G4755" t="s">
        <v>4847</v>
      </c>
      <c r="H4755">
        <v>0</v>
      </c>
      <c r="I4755">
        <v>0</v>
      </c>
      <c r="J4755" t="s">
        <v>7994</v>
      </c>
      <c r="K4755" t="s">
        <v>4849</v>
      </c>
    </row>
    <row r="4756" spans="1:11" hidden="1" x14ac:dyDescent="0.25">
      <c r="A4756" t="s">
        <v>10</v>
      </c>
      <c r="B4756">
        <v>12153</v>
      </c>
      <c r="C4756">
        <v>1096</v>
      </c>
      <c r="D4756" t="s">
        <v>11</v>
      </c>
      <c r="E4756" t="s">
        <v>4850</v>
      </c>
      <c r="F4756" t="s">
        <v>25</v>
      </c>
      <c r="G4756" t="s">
        <v>4847</v>
      </c>
      <c r="H4756">
        <v>0</v>
      </c>
      <c r="I4756">
        <v>0</v>
      </c>
      <c r="J4756" t="s">
        <v>7994</v>
      </c>
      <c r="K4756" t="s">
        <v>4849</v>
      </c>
    </row>
    <row r="4757" spans="1:11" hidden="1" x14ac:dyDescent="0.25">
      <c r="A4757" t="s">
        <v>10</v>
      </c>
      <c r="B4757">
        <v>12155</v>
      </c>
      <c r="C4757">
        <v>1098</v>
      </c>
      <c r="D4757" t="s">
        <v>11</v>
      </c>
      <c r="E4757" t="s">
        <v>162</v>
      </c>
      <c r="F4757" t="s">
        <v>251</v>
      </c>
      <c r="G4757" t="s">
        <v>163</v>
      </c>
      <c r="H4757" t="s">
        <v>879</v>
      </c>
      <c r="I4757">
        <v>0</v>
      </c>
      <c r="J4757" t="s">
        <v>7997</v>
      </c>
      <c r="K4757" t="s">
        <v>7998</v>
      </c>
    </row>
    <row r="4758" spans="1:11" hidden="1" x14ac:dyDescent="0.25">
      <c r="A4758" t="s">
        <v>10</v>
      </c>
      <c r="B4758">
        <v>12155</v>
      </c>
      <c r="C4758">
        <v>1098</v>
      </c>
      <c r="D4758" t="s">
        <v>11</v>
      </c>
      <c r="E4758" t="s">
        <v>2897</v>
      </c>
      <c r="F4758" t="s">
        <v>385</v>
      </c>
      <c r="G4758" t="s">
        <v>2898</v>
      </c>
      <c r="H4758" t="s">
        <v>879</v>
      </c>
      <c r="I4758">
        <v>0</v>
      </c>
      <c r="J4758" t="s">
        <v>7997</v>
      </c>
      <c r="K4758" t="s">
        <v>7998</v>
      </c>
    </row>
    <row r="4759" spans="1:11" hidden="1" x14ac:dyDescent="0.25">
      <c r="A4759" t="s">
        <v>10</v>
      </c>
      <c r="B4759">
        <v>12155</v>
      </c>
      <c r="C4759">
        <v>1098</v>
      </c>
      <c r="D4759" t="s">
        <v>11</v>
      </c>
      <c r="E4759" t="s">
        <v>6415</v>
      </c>
      <c r="F4759" t="s">
        <v>385</v>
      </c>
      <c r="G4759" t="s">
        <v>6416</v>
      </c>
      <c r="H4759" t="s">
        <v>879</v>
      </c>
      <c r="I4759">
        <v>0</v>
      </c>
      <c r="J4759" t="s">
        <v>7997</v>
      </c>
      <c r="K4759" t="s">
        <v>7998</v>
      </c>
    </row>
    <row r="4760" spans="1:11" hidden="1" x14ac:dyDescent="0.25">
      <c r="A4760" t="s">
        <v>10</v>
      </c>
      <c r="B4760">
        <v>12159</v>
      </c>
      <c r="C4760">
        <v>1633</v>
      </c>
      <c r="D4760" t="s">
        <v>11</v>
      </c>
      <c r="E4760" t="s">
        <v>7999</v>
      </c>
      <c r="F4760" t="s">
        <v>25</v>
      </c>
      <c r="G4760" t="s">
        <v>8000</v>
      </c>
      <c r="H4760">
        <v>0</v>
      </c>
      <c r="I4760">
        <v>0</v>
      </c>
      <c r="J4760" t="s">
        <v>8001</v>
      </c>
      <c r="K4760" t="s">
        <v>8002</v>
      </c>
    </row>
    <row r="4761" spans="1:11" hidden="1" x14ac:dyDescent="0.25">
      <c r="A4761" t="s">
        <v>10</v>
      </c>
      <c r="B4761">
        <v>12165</v>
      </c>
      <c r="C4761">
        <v>1099</v>
      </c>
      <c r="D4761" t="s">
        <v>11</v>
      </c>
      <c r="E4761" t="s">
        <v>8003</v>
      </c>
      <c r="F4761" t="s">
        <v>7123</v>
      </c>
      <c r="G4761" t="s">
        <v>2898</v>
      </c>
      <c r="H4761">
        <v>0</v>
      </c>
      <c r="I4761">
        <v>0</v>
      </c>
      <c r="J4761" t="s">
        <v>8004</v>
      </c>
      <c r="K4761" t="s">
        <v>8005</v>
      </c>
    </row>
    <row r="4762" spans="1:11" hidden="1" x14ac:dyDescent="0.25">
      <c r="A4762" t="s">
        <v>10</v>
      </c>
      <c r="B4762">
        <v>12165</v>
      </c>
      <c r="C4762">
        <v>1099</v>
      </c>
      <c r="D4762" t="s">
        <v>11</v>
      </c>
      <c r="E4762" t="s">
        <v>8006</v>
      </c>
      <c r="F4762" t="s">
        <v>7123</v>
      </c>
      <c r="G4762" t="s">
        <v>8007</v>
      </c>
      <c r="H4762">
        <v>0</v>
      </c>
      <c r="I4762">
        <v>0</v>
      </c>
      <c r="J4762" t="s">
        <v>8004</v>
      </c>
      <c r="K4762" t="s">
        <v>8005</v>
      </c>
    </row>
    <row r="4763" spans="1:11" hidden="1" x14ac:dyDescent="0.25">
      <c r="A4763" t="s">
        <v>10</v>
      </c>
      <c r="B4763">
        <v>12203</v>
      </c>
      <c r="C4763">
        <v>1500</v>
      </c>
      <c r="D4763" t="s">
        <v>11</v>
      </c>
      <c r="E4763" t="s">
        <v>8008</v>
      </c>
      <c r="F4763" t="s">
        <v>25</v>
      </c>
      <c r="G4763" t="s">
        <v>8009</v>
      </c>
      <c r="H4763">
        <v>0</v>
      </c>
      <c r="I4763">
        <v>0</v>
      </c>
      <c r="J4763" t="s">
        <v>8010</v>
      </c>
      <c r="K4763" t="s">
        <v>8011</v>
      </c>
    </row>
    <row r="4764" spans="1:11" hidden="1" x14ac:dyDescent="0.25">
      <c r="A4764" t="s">
        <v>10</v>
      </c>
      <c r="B4764">
        <v>12203</v>
      </c>
      <c r="C4764">
        <v>1500</v>
      </c>
      <c r="D4764" t="s">
        <v>11</v>
      </c>
      <c r="E4764" t="s">
        <v>8012</v>
      </c>
      <c r="F4764" t="s">
        <v>25</v>
      </c>
      <c r="G4764" t="s">
        <v>8013</v>
      </c>
      <c r="H4764">
        <v>0</v>
      </c>
      <c r="I4764">
        <v>0</v>
      </c>
      <c r="J4764" t="s">
        <v>8010</v>
      </c>
      <c r="K4764" t="s">
        <v>8011</v>
      </c>
    </row>
    <row r="4765" spans="1:11" hidden="1" x14ac:dyDescent="0.25">
      <c r="A4765" t="s">
        <v>10</v>
      </c>
      <c r="B4765">
        <v>12204</v>
      </c>
      <c r="C4765">
        <v>1100</v>
      </c>
      <c r="D4765" t="s">
        <v>11</v>
      </c>
      <c r="E4765" t="s">
        <v>8014</v>
      </c>
      <c r="F4765" t="s">
        <v>8015</v>
      </c>
      <c r="G4765" t="s">
        <v>8016</v>
      </c>
      <c r="H4765">
        <v>0</v>
      </c>
      <c r="I4765">
        <v>0</v>
      </c>
      <c r="J4765" t="s">
        <v>8017</v>
      </c>
      <c r="K4765" t="s">
        <v>8018</v>
      </c>
    </row>
    <row r="4766" spans="1:11" hidden="1" x14ac:dyDescent="0.25">
      <c r="A4766" t="s">
        <v>10</v>
      </c>
      <c r="B4766">
        <v>12204</v>
      </c>
      <c r="C4766">
        <v>1100</v>
      </c>
      <c r="D4766" t="s">
        <v>11</v>
      </c>
      <c r="E4766" t="s">
        <v>8019</v>
      </c>
      <c r="F4766" t="s">
        <v>8015</v>
      </c>
      <c r="G4766" t="s">
        <v>8020</v>
      </c>
      <c r="H4766">
        <v>0</v>
      </c>
      <c r="I4766">
        <v>0</v>
      </c>
      <c r="J4766" t="s">
        <v>8017</v>
      </c>
      <c r="K4766" t="s">
        <v>8018</v>
      </c>
    </row>
    <row r="4767" spans="1:11" hidden="1" x14ac:dyDescent="0.25">
      <c r="A4767" t="s">
        <v>10</v>
      </c>
      <c r="B4767">
        <v>12246</v>
      </c>
      <c r="C4767">
        <v>1101</v>
      </c>
      <c r="D4767" t="s">
        <v>11</v>
      </c>
      <c r="E4767" t="s">
        <v>1741</v>
      </c>
      <c r="F4767" t="s">
        <v>25</v>
      </c>
      <c r="G4767" t="s">
        <v>8021</v>
      </c>
      <c r="H4767">
        <v>0</v>
      </c>
      <c r="I4767">
        <v>0</v>
      </c>
      <c r="J4767" t="s">
        <v>8022</v>
      </c>
      <c r="K4767" t="s">
        <v>8023</v>
      </c>
    </row>
    <row r="4768" spans="1:11" hidden="1" x14ac:dyDescent="0.25">
      <c r="A4768" t="s">
        <v>10</v>
      </c>
      <c r="B4768">
        <v>12246</v>
      </c>
      <c r="C4768">
        <v>1101</v>
      </c>
      <c r="D4768" t="s">
        <v>11</v>
      </c>
      <c r="E4768" t="s">
        <v>8024</v>
      </c>
      <c r="F4768" t="s">
        <v>25</v>
      </c>
      <c r="G4768" t="s">
        <v>8025</v>
      </c>
      <c r="H4768">
        <v>0</v>
      </c>
      <c r="I4768">
        <v>0</v>
      </c>
      <c r="J4768" t="s">
        <v>8022</v>
      </c>
      <c r="K4768" t="s">
        <v>8023</v>
      </c>
    </row>
    <row r="4769" spans="1:11" hidden="1" x14ac:dyDescent="0.25">
      <c r="A4769" t="s">
        <v>10</v>
      </c>
      <c r="B4769">
        <v>12276</v>
      </c>
      <c r="C4769">
        <v>1675</v>
      </c>
      <c r="D4769" t="s">
        <v>11</v>
      </c>
      <c r="E4769" t="s">
        <v>8026</v>
      </c>
      <c r="F4769" t="s">
        <v>8027</v>
      </c>
      <c r="G4769" t="s">
        <v>8028</v>
      </c>
      <c r="H4769">
        <v>0</v>
      </c>
      <c r="I4769">
        <v>0</v>
      </c>
      <c r="J4769" t="s">
        <v>8029</v>
      </c>
      <c r="K4769" t="s">
        <v>8030</v>
      </c>
    </row>
    <row r="4770" spans="1:11" hidden="1" x14ac:dyDescent="0.25">
      <c r="A4770" t="s">
        <v>10</v>
      </c>
      <c r="B4770">
        <v>12276</v>
      </c>
      <c r="C4770">
        <v>1675</v>
      </c>
      <c r="D4770" t="s">
        <v>11</v>
      </c>
      <c r="E4770" t="s">
        <v>8031</v>
      </c>
      <c r="F4770" t="s">
        <v>8032</v>
      </c>
      <c r="G4770" t="s">
        <v>8033</v>
      </c>
      <c r="H4770">
        <v>0</v>
      </c>
      <c r="I4770">
        <v>0</v>
      </c>
      <c r="J4770" t="s">
        <v>8029</v>
      </c>
      <c r="K4770" t="s">
        <v>8030</v>
      </c>
    </row>
    <row r="4771" spans="1:11" hidden="1" x14ac:dyDescent="0.25">
      <c r="A4771" t="s">
        <v>10</v>
      </c>
      <c r="B4771">
        <v>12336</v>
      </c>
      <c r="C4771">
        <v>1501</v>
      </c>
      <c r="D4771" t="s">
        <v>11</v>
      </c>
      <c r="E4771" t="s">
        <v>3018</v>
      </c>
      <c r="F4771" t="s">
        <v>749</v>
      </c>
      <c r="G4771" t="s">
        <v>3019</v>
      </c>
      <c r="H4771">
        <v>0</v>
      </c>
      <c r="I4771" t="s">
        <v>879</v>
      </c>
      <c r="J4771" t="s">
        <v>8034</v>
      </c>
      <c r="K4771" t="s">
        <v>3021</v>
      </c>
    </row>
    <row r="4772" spans="1:11" hidden="1" x14ac:dyDescent="0.25">
      <c r="A4772" t="s">
        <v>10</v>
      </c>
      <c r="B4772">
        <v>12336</v>
      </c>
      <c r="C4772">
        <v>1501</v>
      </c>
      <c r="D4772" t="s">
        <v>11</v>
      </c>
      <c r="E4772" t="s">
        <v>3018</v>
      </c>
      <c r="F4772" t="s">
        <v>749</v>
      </c>
      <c r="G4772" t="s">
        <v>3022</v>
      </c>
      <c r="H4772">
        <v>0</v>
      </c>
      <c r="I4772" t="s">
        <v>879</v>
      </c>
      <c r="J4772" t="s">
        <v>8034</v>
      </c>
      <c r="K4772" t="s">
        <v>3021</v>
      </c>
    </row>
    <row r="4773" spans="1:11" hidden="1" x14ac:dyDescent="0.25">
      <c r="A4773" t="s">
        <v>10</v>
      </c>
      <c r="B4773">
        <v>12336</v>
      </c>
      <c r="C4773">
        <v>1501</v>
      </c>
      <c r="D4773" t="s">
        <v>11</v>
      </c>
      <c r="E4773" t="s">
        <v>3023</v>
      </c>
      <c r="F4773" t="s">
        <v>749</v>
      </c>
      <c r="G4773" t="s">
        <v>3024</v>
      </c>
      <c r="H4773">
        <v>0</v>
      </c>
      <c r="I4773" t="s">
        <v>879</v>
      </c>
      <c r="J4773" t="s">
        <v>8034</v>
      </c>
      <c r="K4773" t="s">
        <v>3021</v>
      </c>
    </row>
    <row r="4774" spans="1:11" hidden="1" x14ac:dyDescent="0.25">
      <c r="A4774" t="s">
        <v>10</v>
      </c>
      <c r="B4774">
        <v>12336</v>
      </c>
      <c r="C4774">
        <v>1501</v>
      </c>
      <c r="D4774" t="s">
        <v>11</v>
      </c>
      <c r="E4774" t="s">
        <v>3025</v>
      </c>
      <c r="F4774" t="s">
        <v>749</v>
      </c>
      <c r="G4774" t="s">
        <v>3026</v>
      </c>
      <c r="H4774">
        <v>0</v>
      </c>
      <c r="I4774" t="s">
        <v>879</v>
      </c>
      <c r="J4774" t="s">
        <v>8034</v>
      </c>
      <c r="K4774" t="s">
        <v>3021</v>
      </c>
    </row>
    <row r="4775" spans="1:11" hidden="1" x14ac:dyDescent="0.25">
      <c r="A4775" t="s">
        <v>10</v>
      </c>
      <c r="B4775">
        <v>12336</v>
      </c>
      <c r="C4775">
        <v>1501</v>
      </c>
      <c r="D4775" t="s">
        <v>11</v>
      </c>
      <c r="E4775" t="s">
        <v>3023</v>
      </c>
      <c r="F4775" t="s">
        <v>749</v>
      </c>
      <c r="G4775" t="s">
        <v>3027</v>
      </c>
      <c r="H4775">
        <v>0</v>
      </c>
      <c r="I4775" t="s">
        <v>879</v>
      </c>
      <c r="J4775" t="s">
        <v>8034</v>
      </c>
      <c r="K4775" t="s">
        <v>3021</v>
      </c>
    </row>
    <row r="4776" spans="1:11" hidden="1" x14ac:dyDescent="0.25">
      <c r="A4776" t="s">
        <v>10</v>
      </c>
      <c r="B4776">
        <v>12337</v>
      </c>
      <c r="C4776">
        <v>1502</v>
      </c>
      <c r="D4776" t="s">
        <v>11</v>
      </c>
      <c r="E4776" t="s">
        <v>3018</v>
      </c>
      <c r="F4776" t="s">
        <v>749</v>
      </c>
      <c r="G4776" t="s">
        <v>3019</v>
      </c>
      <c r="H4776">
        <v>0</v>
      </c>
      <c r="I4776" t="s">
        <v>879</v>
      </c>
      <c r="J4776" t="s">
        <v>8035</v>
      </c>
      <c r="K4776" t="s">
        <v>3021</v>
      </c>
    </row>
    <row r="4777" spans="1:11" hidden="1" x14ac:dyDescent="0.25">
      <c r="A4777" t="s">
        <v>10</v>
      </c>
      <c r="B4777">
        <v>12337</v>
      </c>
      <c r="C4777">
        <v>1502</v>
      </c>
      <c r="D4777" t="s">
        <v>11</v>
      </c>
      <c r="E4777" t="s">
        <v>3018</v>
      </c>
      <c r="F4777" t="s">
        <v>749</v>
      </c>
      <c r="G4777" t="s">
        <v>3022</v>
      </c>
      <c r="H4777">
        <v>0</v>
      </c>
      <c r="I4777" t="s">
        <v>879</v>
      </c>
      <c r="J4777" t="s">
        <v>8035</v>
      </c>
      <c r="K4777" t="s">
        <v>3021</v>
      </c>
    </row>
    <row r="4778" spans="1:11" hidden="1" x14ac:dyDescent="0.25">
      <c r="A4778" t="s">
        <v>10</v>
      </c>
      <c r="B4778">
        <v>12337</v>
      </c>
      <c r="C4778">
        <v>1502</v>
      </c>
      <c r="D4778" t="s">
        <v>11</v>
      </c>
      <c r="E4778" t="s">
        <v>3023</v>
      </c>
      <c r="F4778" t="s">
        <v>749</v>
      </c>
      <c r="G4778" t="s">
        <v>3024</v>
      </c>
      <c r="H4778">
        <v>0</v>
      </c>
      <c r="I4778" t="s">
        <v>879</v>
      </c>
      <c r="J4778" t="s">
        <v>8035</v>
      </c>
      <c r="K4778" t="s">
        <v>3021</v>
      </c>
    </row>
    <row r="4779" spans="1:11" hidden="1" x14ac:dyDescent="0.25">
      <c r="A4779" t="s">
        <v>10</v>
      </c>
      <c r="B4779">
        <v>12337</v>
      </c>
      <c r="C4779">
        <v>1502</v>
      </c>
      <c r="D4779" t="s">
        <v>11</v>
      </c>
      <c r="E4779" t="s">
        <v>3025</v>
      </c>
      <c r="F4779" t="s">
        <v>749</v>
      </c>
      <c r="G4779" t="s">
        <v>3026</v>
      </c>
      <c r="H4779">
        <v>0</v>
      </c>
      <c r="I4779" t="s">
        <v>879</v>
      </c>
      <c r="J4779" t="s">
        <v>8035</v>
      </c>
      <c r="K4779" t="s">
        <v>3021</v>
      </c>
    </row>
    <row r="4780" spans="1:11" hidden="1" x14ac:dyDescent="0.25">
      <c r="A4780" t="s">
        <v>10</v>
      </c>
      <c r="B4780">
        <v>12337</v>
      </c>
      <c r="C4780">
        <v>1502</v>
      </c>
      <c r="D4780" t="s">
        <v>11</v>
      </c>
      <c r="E4780" t="s">
        <v>3023</v>
      </c>
      <c r="F4780" t="s">
        <v>749</v>
      </c>
      <c r="G4780" t="s">
        <v>3027</v>
      </c>
      <c r="H4780">
        <v>0</v>
      </c>
      <c r="I4780" t="s">
        <v>879</v>
      </c>
      <c r="J4780" t="s">
        <v>8035</v>
      </c>
      <c r="K4780" t="s">
        <v>3021</v>
      </c>
    </row>
    <row r="4781" spans="1:11" hidden="1" x14ac:dyDescent="0.25">
      <c r="A4781" t="s">
        <v>10</v>
      </c>
      <c r="B4781">
        <v>12338</v>
      </c>
      <c r="C4781">
        <v>1503</v>
      </c>
      <c r="D4781" t="s">
        <v>11</v>
      </c>
      <c r="E4781" t="s">
        <v>3018</v>
      </c>
      <c r="F4781" t="s">
        <v>749</v>
      </c>
      <c r="G4781" t="s">
        <v>3019</v>
      </c>
      <c r="H4781" t="s">
        <v>879</v>
      </c>
      <c r="I4781" t="s">
        <v>879</v>
      </c>
      <c r="J4781" t="s">
        <v>8036</v>
      </c>
      <c r="K4781" t="s">
        <v>3021</v>
      </c>
    </row>
    <row r="4782" spans="1:11" hidden="1" x14ac:dyDescent="0.25">
      <c r="A4782" t="s">
        <v>10</v>
      </c>
      <c r="B4782">
        <v>12338</v>
      </c>
      <c r="C4782">
        <v>1503</v>
      </c>
      <c r="D4782" t="s">
        <v>11</v>
      </c>
      <c r="E4782" t="s">
        <v>3018</v>
      </c>
      <c r="F4782" t="s">
        <v>749</v>
      </c>
      <c r="G4782" t="s">
        <v>3022</v>
      </c>
      <c r="H4782" t="s">
        <v>879</v>
      </c>
      <c r="I4782" t="s">
        <v>879</v>
      </c>
      <c r="J4782" t="s">
        <v>8036</v>
      </c>
      <c r="K4782" t="s">
        <v>3021</v>
      </c>
    </row>
    <row r="4783" spans="1:11" hidden="1" x14ac:dyDescent="0.25">
      <c r="A4783" t="s">
        <v>10</v>
      </c>
      <c r="B4783">
        <v>12338</v>
      </c>
      <c r="C4783">
        <v>1503</v>
      </c>
      <c r="D4783" t="s">
        <v>11</v>
      </c>
      <c r="E4783" t="s">
        <v>3023</v>
      </c>
      <c r="F4783" t="s">
        <v>749</v>
      </c>
      <c r="G4783" t="s">
        <v>3024</v>
      </c>
      <c r="H4783" t="s">
        <v>879</v>
      </c>
      <c r="I4783" t="s">
        <v>879</v>
      </c>
      <c r="J4783" t="s">
        <v>8036</v>
      </c>
      <c r="K4783" t="s">
        <v>3021</v>
      </c>
    </row>
    <row r="4784" spans="1:11" hidden="1" x14ac:dyDescent="0.25">
      <c r="A4784" t="s">
        <v>10</v>
      </c>
      <c r="B4784">
        <v>12338</v>
      </c>
      <c r="C4784">
        <v>1503</v>
      </c>
      <c r="D4784" t="s">
        <v>11</v>
      </c>
      <c r="E4784" t="s">
        <v>3025</v>
      </c>
      <c r="F4784" t="s">
        <v>749</v>
      </c>
      <c r="G4784" t="s">
        <v>3026</v>
      </c>
      <c r="H4784" t="s">
        <v>879</v>
      </c>
      <c r="I4784" t="s">
        <v>879</v>
      </c>
      <c r="J4784" t="s">
        <v>8036</v>
      </c>
      <c r="K4784" t="s">
        <v>3021</v>
      </c>
    </row>
    <row r="4785" spans="1:11" hidden="1" x14ac:dyDescent="0.25">
      <c r="A4785" t="s">
        <v>10</v>
      </c>
      <c r="B4785">
        <v>12338</v>
      </c>
      <c r="C4785">
        <v>1503</v>
      </c>
      <c r="D4785" t="s">
        <v>11</v>
      </c>
      <c r="E4785" t="s">
        <v>3023</v>
      </c>
      <c r="F4785" t="s">
        <v>749</v>
      </c>
      <c r="G4785" t="s">
        <v>3027</v>
      </c>
      <c r="H4785" t="s">
        <v>879</v>
      </c>
      <c r="I4785" t="s">
        <v>879</v>
      </c>
      <c r="J4785" t="s">
        <v>8036</v>
      </c>
      <c r="K4785" t="s">
        <v>3021</v>
      </c>
    </row>
    <row r="4786" spans="1:11" hidden="1" x14ac:dyDescent="0.25">
      <c r="A4786" t="s">
        <v>10</v>
      </c>
      <c r="B4786">
        <v>12339</v>
      </c>
      <c r="C4786">
        <v>1504</v>
      </c>
      <c r="D4786" t="s">
        <v>11</v>
      </c>
      <c r="E4786" t="s">
        <v>3018</v>
      </c>
      <c r="F4786" t="s">
        <v>749</v>
      </c>
      <c r="G4786" t="s">
        <v>3019</v>
      </c>
      <c r="H4786" t="s">
        <v>879</v>
      </c>
      <c r="I4786" t="s">
        <v>879</v>
      </c>
      <c r="J4786" t="s">
        <v>8037</v>
      </c>
      <c r="K4786" t="s">
        <v>3021</v>
      </c>
    </row>
    <row r="4787" spans="1:11" hidden="1" x14ac:dyDescent="0.25">
      <c r="A4787" t="s">
        <v>10</v>
      </c>
      <c r="B4787">
        <v>12339</v>
      </c>
      <c r="C4787">
        <v>1504</v>
      </c>
      <c r="D4787" t="s">
        <v>11</v>
      </c>
      <c r="E4787" t="s">
        <v>3018</v>
      </c>
      <c r="F4787" t="s">
        <v>749</v>
      </c>
      <c r="G4787" t="s">
        <v>3022</v>
      </c>
      <c r="H4787" t="s">
        <v>879</v>
      </c>
      <c r="I4787" t="s">
        <v>879</v>
      </c>
      <c r="J4787" t="s">
        <v>8037</v>
      </c>
      <c r="K4787" t="s">
        <v>3021</v>
      </c>
    </row>
    <row r="4788" spans="1:11" hidden="1" x14ac:dyDescent="0.25">
      <c r="A4788" t="s">
        <v>10</v>
      </c>
      <c r="B4788">
        <v>12339</v>
      </c>
      <c r="C4788">
        <v>1504</v>
      </c>
      <c r="D4788" t="s">
        <v>11</v>
      </c>
      <c r="E4788" t="s">
        <v>3023</v>
      </c>
      <c r="F4788" t="s">
        <v>749</v>
      </c>
      <c r="G4788" t="s">
        <v>3024</v>
      </c>
      <c r="H4788" t="s">
        <v>879</v>
      </c>
      <c r="I4788" t="s">
        <v>879</v>
      </c>
      <c r="J4788" t="s">
        <v>8037</v>
      </c>
      <c r="K4788" t="s">
        <v>3021</v>
      </c>
    </row>
    <row r="4789" spans="1:11" hidden="1" x14ac:dyDescent="0.25">
      <c r="A4789" t="s">
        <v>10</v>
      </c>
      <c r="B4789">
        <v>12339</v>
      </c>
      <c r="C4789">
        <v>1504</v>
      </c>
      <c r="D4789" t="s">
        <v>11</v>
      </c>
      <c r="E4789" t="s">
        <v>3025</v>
      </c>
      <c r="F4789" t="s">
        <v>749</v>
      </c>
      <c r="G4789" t="s">
        <v>3026</v>
      </c>
      <c r="H4789" t="s">
        <v>879</v>
      </c>
      <c r="I4789" t="s">
        <v>879</v>
      </c>
      <c r="J4789" t="s">
        <v>8037</v>
      </c>
      <c r="K4789" t="s">
        <v>3021</v>
      </c>
    </row>
    <row r="4790" spans="1:11" hidden="1" x14ac:dyDescent="0.25">
      <c r="A4790" t="s">
        <v>10</v>
      </c>
      <c r="B4790">
        <v>12339</v>
      </c>
      <c r="C4790">
        <v>1504</v>
      </c>
      <c r="D4790" t="s">
        <v>11</v>
      </c>
      <c r="E4790" t="s">
        <v>3023</v>
      </c>
      <c r="F4790" t="s">
        <v>749</v>
      </c>
      <c r="G4790" t="s">
        <v>3027</v>
      </c>
      <c r="H4790" t="s">
        <v>879</v>
      </c>
      <c r="I4790" t="s">
        <v>879</v>
      </c>
      <c r="J4790" t="s">
        <v>8037</v>
      </c>
      <c r="K4790" t="s">
        <v>3021</v>
      </c>
    </row>
    <row r="4791" spans="1:11" hidden="1" x14ac:dyDescent="0.25">
      <c r="A4791" t="s">
        <v>10</v>
      </c>
      <c r="B4791">
        <v>12341</v>
      </c>
      <c r="C4791">
        <v>1505</v>
      </c>
      <c r="D4791" t="s">
        <v>11</v>
      </c>
      <c r="E4791" t="s">
        <v>3018</v>
      </c>
      <c r="F4791" t="s">
        <v>749</v>
      </c>
      <c r="G4791" t="s">
        <v>3019</v>
      </c>
      <c r="H4791" t="s">
        <v>879</v>
      </c>
      <c r="I4791" t="s">
        <v>879</v>
      </c>
      <c r="J4791" t="s">
        <v>8038</v>
      </c>
      <c r="K4791" t="s">
        <v>3021</v>
      </c>
    </row>
    <row r="4792" spans="1:11" hidden="1" x14ac:dyDescent="0.25">
      <c r="A4792" t="s">
        <v>10</v>
      </c>
      <c r="B4792">
        <v>12341</v>
      </c>
      <c r="C4792">
        <v>1505</v>
      </c>
      <c r="D4792" t="s">
        <v>11</v>
      </c>
      <c r="E4792" t="s">
        <v>3018</v>
      </c>
      <c r="F4792" t="s">
        <v>749</v>
      </c>
      <c r="G4792" t="s">
        <v>3022</v>
      </c>
      <c r="H4792" t="s">
        <v>879</v>
      </c>
      <c r="I4792" t="s">
        <v>879</v>
      </c>
      <c r="J4792" t="s">
        <v>8038</v>
      </c>
      <c r="K4792" t="s">
        <v>3021</v>
      </c>
    </row>
    <row r="4793" spans="1:11" hidden="1" x14ac:dyDescent="0.25">
      <c r="A4793" t="s">
        <v>10</v>
      </c>
      <c r="B4793">
        <v>12341</v>
      </c>
      <c r="C4793">
        <v>1505</v>
      </c>
      <c r="D4793" t="s">
        <v>11</v>
      </c>
      <c r="E4793" t="s">
        <v>3023</v>
      </c>
      <c r="F4793" t="s">
        <v>749</v>
      </c>
      <c r="G4793" t="s">
        <v>3024</v>
      </c>
      <c r="H4793" t="s">
        <v>879</v>
      </c>
      <c r="I4793" t="s">
        <v>879</v>
      </c>
      <c r="J4793" t="s">
        <v>8038</v>
      </c>
      <c r="K4793" t="s">
        <v>3021</v>
      </c>
    </row>
    <row r="4794" spans="1:11" hidden="1" x14ac:dyDescent="0.25">
      <c r="A4794" t="s">
        <v>10</v>
      </c>
      <c r="B4794">
        <v>12341</v>
      </c>
      <c r="C4794">
        <v>1505</v>
      </c>
      <c r="D4794" t="s">
        <v>11</v>
      </c>
      <c r="E4794" t="s">
        <v>3025</v>
      </c>
      <c r="F4794" t="s">
        <v>749</v>
      </c>
      <c r="G4794" t="s">
        <v>3026</v>
      </c>
      <c r="H4794" t="s">
        <v>879</v>
      </c>
      <c r="I4794" t="s">
        <v>879</v>
      </c>
      <c r="J4794" t="s">
        <v>8038</v>
      </c>
      <c r="K4794" t="s">
        <v>3021</v>
      </c>
    </row>
    <row r="4795" spans="1:11" hidden="1" x14ac:dyDescent="0.25">
      <c r="A4795" t="s">
        <v>10</v>
      </c>
      <c r="B4795">
        <v>12341</v>
      </c>
      <c r="C4795">
        <v>1505</v>
      </c>
      <c r="D4795" t="s">
        <v>11</v>
      </c>
      <c r="E4795" t="s">
        <v>3023</v>
      </c>
      <c r="F4795" t="s">
        <v>749</v>
      </c>
      <c r="G4795" t="s">
        <v>3027</v>
      </c>
      <c r="H4795" t="s">
        <v>879</v>
      </c>
      <c r="I4795" t="s">
        <v>879</v>
      </c>
      <c r="J4795" t="s">
        <v>8038</v>
      </c>
      <c r="K4795" t="s">
        <v>3021</v>
      </c>
    </row>
    <row r="4796" spans="1:11" hidden="1" x14ac:dyDescent="0.25">
      <c r="A4796" t="s">
        <v>10</v>
      </c>
      <c r="B4796">
        <v>12344</v>
      </c>
      <c r="C4796">
        <v>1506</v>
      </c>
      <c r="D4796" t="s">
        <v>11</v>
      </c>
      <c r="E4796" t="s">
        <v>3018</v>
      </c>
      <c r="F4796" t="s">
        <v>749</v>
      </c>
      <c r="G4796" t="s">
        <v>3019</v>
      </c>
      <c r="H4796" t="s">
        <v>879</v>
      </c>
      <c r="I4796" t="s">
        <v>879</v>
      </c>
      <c r="J4796" t="s">
        <v>8039</v>
      </c>
      <c r="K4796" t="s">
        <v>3021</v>
      </c>
    </row>
    <row r="4797" spans="1:11" hidden="1" x14ac:dyDescent="0.25">
      <c r="A4797" t="s">
        <v>10</v>
      </c>
      <c r="B4797">
        <v>12344</v>
      </c>
      <c r="C4797">
        <v>1506</v>
      </c>
      <c r="D4797" t="s">
        <v>11</v>
      </c>
      <c r="E4797" t="s">
        <v>3018</v>
      </c>
      <c r="F4797" t="s">
        <v>749</v>
      </c>
      <c r="G4797" t="s">
        <v>3022</v>
      </c>
      <c r="H4797" t="s">
        <v>879</v>
      </c>
      <c r="I4797" t="s">
        <v>879</v>
      </c>
      <c r="J4797" t="s">
        <v>8039</v>
      </c>
      <c r="K4797" t="s">
        <v>3021</v>
      </c>
    </row>
    <row r="4798" spans="1:11" hidden="1" x14ac:dyDescent="0.25">
      <c r="A4798" t="s">
        <v>10</v>
      </c>
      <c r="B4798">
        <v>12344</v>
      </c>
      <c r="C4798">
        <v>1506</v>
      </c>
      <c r="D4798" t="s">
        <v>11</v>
      </c>
      <c r="E4798" t="s">
        <v>3023</v>
      </c>
      <c r="F4798" t="s">
        <v>749</v>
      </c>
      <c r="G4798" t="s">
        <v>3024</v>
      </c>
      <c r="H4798" t="s">
        <v>879</v>
      </c>
      <c r="I4798" t="s">
        <v>879</v>
      </c>
      <c r="J4798" t="s">
        <v>8039</v>
      </c>
      <c r="K4798" t="s">
        <v>3021</v>
      </c>
    </row>
    <row r="4799" spans="1:11" hidden="1" x14ac:dyDescent="0.25">
      <c r="A4799" t="s">
        <v>10</v>
      </c>
      <c r="B4799">
        <v>12344</v>
      </c>
      <c r="C4799">
        <v>1506</v>
      </c>
      <c r="D4799" t="s">
        <v>11</v>
      </c>
      <c r="E4799" t="s">
        <v>3025</v>
      </c>
      <c r="F4799" t="s">
        <v>749</v>
      </c>
      <c r="G4799" t="s">
        <v>3026</v>
      </c>
      <c r="H4799" t="s">
        <v>879</v>
      </c>
      <c r="I4799" t="s">
        <v>879</v>
      </c>
      <c r="J4799" t="s">
        <v>8039</v>
      </c>
      <c r="K4799" t="s">
        <v>3021</v>
      </c>
    </row>
    <row r="4800" spans="1:11" hidden="1" x14ac:dyDescent="0.25">
      <c r="A4800" t="s">
        <v>10</v>
      </c>
      <c r="B4800">
        <v>12344</v>
      </c>
      <c r="C4800">
        <v>1506</v>
      </c>
      <c r="D4800" t="s">
        <v>11</v>
      </c>
      <c r="E4800" t="s">
        <v>3023</v>
      </c>
      <c r="F4800" t="s">
        <v>749</v>
      </c>
      <c r="G4800" t="s">
        <v>3027</v>
      </c>
      <c r="H4800" t="s">
        <v>879</v>
      </c>
      <c r="I4800" t="s">
        <v>879</v>
      </c>
      <c r="J4800" t="s">
        <v>8039</v>
      </c>
      <c r="K4800" t="s">
        <v>3021</v>
      </c>
    </row>
    <row r="4801" spans="1:11" hidden="1" x14ac:dyDescent="0.25">
      <c r="A4801" t="s">
        <v>10</v>
      </c>
      <c r="B4801">
        <v>12350</v>
      </c>
      <c r="C4801">
        <v>1507</v>
      </c>
      <c r="D4801" t="s">
        <v>11</v>
      </c>
      <c r="E4801" t="s">
        <v>3018</v>
      </c>
      <c r="F4801" t="s">
        <v>749</v>
      </c>
      <c r="G4801" t="s">
        <v>3019</v>
      </c>
      <c r="H4801">
        <v>0</v>
      </c>
      <c r="I4801" t="s">
        <v>879</v>
      </c>
      <c r="J4801" t="s">
        <v>8040</v>
      </c>
      <c r="K4801" t="s">
        <v>3021</v>
      </c>
    </row>
    <row r="4802" spans="1:11" hidden="1" x14ac:dyDescent="0.25">
      <c r="A4802" t="s">
        <v>10</v>
      </c>
      <c r="B4802">
        <v>12350</v>
      </c>
      <c r="C4802">
        <v>1507</v>
      </c>
      <c r="D4802" t="s">
        <v>11</v>
      </c>
      <c r="E4802" t="s">
        <v>3018</v>
      </c>
      <c r="F4802" t="s">
        <v>749</v>
      </c>
      <c r="G4802" t="s">
        <v>3022</v>
      </c>
      <c r="H4802">
        <v>0</v>
      </c>
      <c r="I4802" t="s">
        <v>879</v>
      </c>
      <c r="J4802" t="s">
        <v>8040</v>
      </c>
      <c r="K4802" t="s">
        <v>3021</v>
      </c>
    </row>
    <row r="4803" spans="1:11" hidden="1" x14ac:dyDescent="0.25">
      <c r="A4803" t="s">
        <v>10</v>
      </c>
      <c r="B4803">
        <v>12350</v>
      </c>
      <c r="C4803">
        <v>1507</v>
      </c>
      <c r="D4803" t="s">
        <v>11</v>
      </c>
      <c r="E4803" t="s">
        <v>3023</v>
      </c>
      <c r="F4803" t="s">
        <v>749</v>
      </c>
      <c r="G4803" t="s">
        <v>3024</v>
      </c>
      <c r="H4803">
        <v>0</v>
      </c>
      <c r="I4803" t="s">
        <v>879</v>
      </c>
      <c r="J4803" t="s">
        <v>8040</v>
      </c>
      <c r="K4803" t="s">
        <v>3021</v>
      </c>
    </row>
    <row r="4804" spans="1:11" hidden="1" x14ac:dyDescent="0.25">
      <c r="A4804" t="s">
        <v>10</v>
      </c>
      <c r="B4804">
        <v>12350</v>
      </c>
      <c r="C4804">
        <v>1507</v>
      </c>
      <c r="D4804" t="s">
        <v>11</v>
      </c>
      <c r="E4804" t="s">
        <v>3025</v>
      </c>
      <c r="F4804" t="s">
        <v>749</v>
      </c>
      <c r="G4804" t="s">
        <v>3026</v>
      </c>
      <c r="H4804">
        <v>0</v>
      </c>
      <c r="I4804" t="s">
        <v>879</v>
      </c>
      <c r="J4804" t="s">
        <v>8040</v>
      </c>
      <c r="K4804" t="s">
        <v>3021</v>
      </c>
    </row>
    <row r="4805" spans="1:11" hidden="1" x14ac:dyDescent="0.25">
      <c r="A4805" t="s">
        <v>10</v>
      </c>
      <c r="B4805">
        <v>12350</v>
      </c>
      <c r="C4805">
        <v>1507</v>
      </c>
      <c r="D4805" t="s">
        <v>11</v>
      </c>
      <c r="E4805" t="s">
        <v>3023</v>
      </c>
      <c r="F4805" t="s">
        <v>749</v>
      </c>
      <c r="G4805" t="s">
        <v>3027</v>
      </c>
      <c r="H4805">
        <v>0</v>
      </c>
      <c r="I4805" t="s">
        <v>879</v>
      </c>
      <c r="J4805" t="s">
        <v>8040</v>
      </c>
      <c r="K4805" t="s">
        <v>3021</v>
      </c>
    </row>
    <row r="4806" spans="1:11" hidden="1" x14ac:dyDescent="0.25">
      <c r="A4806" t="s">
        <v>10</v>
      </c>
      <c r="B4806">
        <v>12354</v>
      </c>
      <c r="C4806">
        <v>1508</v>
      </c>
      <c r="D4806" t="s">
        <v>11</v>
      </c>
      <c r="E4806" t="s">
        <v>3018</v>
      </c>
      <c r="F4806" t="s">
        <v>749</v>
      </c>
      <c r="G4806" t="s">
        <v>3019</v>
      </c>
      <c r="H4806" t="s">
        <v>879</v>
      </c>
      <c r="I4806" t="s">
        <v>879</v>
      </c>
      <c r="J4806" t="s">
        <v>8041</v>
      </c>
      <c r="K4806" t="s">
        <v>3021</v>
      </c>
    </row>
    <row r="4807" spans="1:11" hidden="1" x14ac:dyDescent="0.25">
      <c r="A4807" t="s">
        <v>10</v>
      </c>
      <c r="B4807">
        <v>12354</v>
      </c>
      <c r="C4807">
        <v>1508</v>
      </c>
      <c r="D4807" t="s">
        <v>11</v>
      </c>
      <c r="E4807" t="s">
        <v>3018</v>
      </c>
      <c r="F4807" t="s">
        <v>749</v>
      </c>
      <c r="G4807" t="s">
        <v>3022</v>
      </c>
      <c r="H4807" t="s">
        <v>879</v>
      </c>
      <c r="I4807" t="s">
        <v>879</v>
      </c>
      <c r="J4807" t="s">
        <v>8041</v>
      </c>
      <c r="K4807" t="s">
        <v>3021</v>
      </c>
    </row>
    <row r="4808" spans="1:11" hidden="1" x14ac:dyDescent="0.25">
      <c r="A4808" t="s">
        <v>10</v>
      </c>
      <c r="B4808">
        <v>12354</v>
      </c>
      <c r="C4808">
        <v>1508</v>
      </c>
      <c r="D4808" t="s">
        <v>11</v>
      </c>
      <c r="E4808" t="s">
        <v>3023</v>
      </c>
      <c r="F4808" t="s">
        <v>749</v>
      </c>
      <c r="G4808" t="s">
        <v>3024</v>
      </c>
      <c r="H4808" t="s">
        <v>879</v>
      </c>
      <c r="I4808" t="s">
        <v>879</v>
      </c>
      <c r="J4808" t="s">
        <v>8041</v>
      </c>
      <c r="K4808" t="s">
        <v>3021</v>
      </c>
    </row>
    <row r="4809" spans="1:11" hidden="1" x14ac:dyDescent="0.25">
      <c r="A4809" t="s">
        <v>10</v>
      </c>
      <c r="B4809">
        <v>12354</v>
      </c>
      <c r="C4809">
        <v>1508</v>
      </c>
      <c r="D4809" t="s">
        <v>11</v>
      </c>
      <c r="E4809" t="s">
        <v>3025</v>
      </c>
      <c r="F4809" t="s">
        <v>749</v>
      </c>
      <c r="G4809" t="s">
        <v>3026</v>
      </c>
      <c r="H4809" t="s">
        <v>879</v>
      </c>
      <c r="I4809" t="s">
        <v>879</v>
      </c>
      <c r="J4809" t="s">
        <v>8041</v>
      </c>
      <c r="K4809" t="s">
        <v>3021</v>
      </c>
    </row>
    <row r="4810" spans="1:11" hidden="1" x14ac:dyDescent="0.25">
      <c r="A4810" t="s">
        <v>10</v>
      </c>
      <c r="B4810">
        <v>12354</v>
      </c>
      <c r="C4810">
        <v>1508</v>
      </c>
      <c r="D4810" t="s">
        <v>11</v>
      </c>
      <c r="E4810" t="s">
        <v>3023</v>
      </c>
      <c r="F4810" t="s">
        <v>749</v>
      </c>
      <c r="G4810" t="s">
        <v>3027</v>
      </c>
      <c r="H4810" t="s">
        <v>879</v>
      </c>
      <c r="I4810" t="s">
        <v>879</v>
      </c>
      <c r="J4810" t="s">
        <v>8041</v>
      </c>
      <c r="K4810" t="s">
        <v>3021</v>
      </c>
    </row>
    <row r="4811" spans="1:11" hidden="1" x14ac:dyDescent="0.25">
      <c r="A4811" t="s">
        <v>10</v>
      </c>
      <c r="B4811">
        <v>12366</v>
      </c>
      <c r="C4811">
        <v>1511</v>
      </c>
      <c r="D4811" t="s">
        <v>11</v>
      </c>
      <c r="E4811" t="s">
        <v>1775</v>
      </c>
      <c r="F4811" t="s">
        <v>1780</v>
      </c>
      <c r="G4811" t="s">
        <v>4097</v>
      </c>
      <c r="H4811" t="s">
        <v>879</v>
      </c>
      <c r="I4811" t="s">
        <v>111</v>
      </c>
      <c r="J4811" t="s">
        <v>8042</v>
      </c>
      <c r="K4811" t="s">
        <v>1664</v>
      </c>
    </row>
    <row r="4812" spans="1:11" hidden="1" x14ac:dyDescent="0.25">
      <c r="A4812" t="s">
        <v>10</v>
      </c>
      <c r="B4812">
        <v>12366</v>
      </c>
      <c r="C4812">
        <v>1511</v>
      </c>
      <c r="D4812" t="s">
        <v>11</v>
      </c>
      <c r="E4812" t="s">
        <v>1779</v>
      </c>
      <c r="F4812" t="s">
        <v>1780</v>
      </c>
      <c r="G4812" t="s">
        <v>4099</v>
      </c>
      <c r="H4812" t="s">
        <v>879</v>
      </c>
      <c r="I4812" t="s">
        <v>111</v>
      </c>
      <c r="J4812" t="s">
        <v>8042</v>
      </c>
      <c r="K4812" t="s">
        <v>1664</v>
      </c>
    </row>
    <row r="4813" spans="1:11" hidden="1" x14ac:dyDescent="0.25">
      <c r="A4813" t="s">
        <v>10</v>
      </c>
      <c r="B4813">
        <v>12366</v>
      </c>
      <c r="C4813">
        <v>1511</v>
      </c>
      <c r="D4813" t="s">
        <v>11</v>
      </c>
      <c r="E4813" t="s">
        <v>4100</v>
      </c>
      <c r="F4813" t="s">
        <v>717</v>
      </c>
      <c r="G4813" t="s">
        <v>4101</v>
      </c>
      <c r="H4813" t="s">
        <v>879</v>
      </c>
      <c r="I4813" t="s">
        <v>111</v>
      </c>
      <c r="J4813" t="s">
        <v>8043</v>
      </c>
      <c r="K4813" t="s">
        <v>1664</v>
      </c>
    </row>
    <row r="4814" spans="1:11" hidden="1" x14ac:dyDescent="0.25">
      <c r="A4814" t="s">
        <v>10</v>
      </c>
      <c r="B4814">
        <v>12366</v>
      </c>
      <c r="C4814">
        <v>1511</v>
      </c>
      <c r="D4814" t="s">
        <v>11</v>
      </c>
      <c r="E4814" t="s">
        <v>4102</v>
      </c>
      <c r="F4814" t="s">
        <v>714</v>
      </c>
      <c r="G4814" t="s">
        <v>4103</v>
      </c>
      <c r="H4814" t="s">
        <v>879</v>
      </c>
      <c r="I4814" t="s">
        <v>111</v>
      </c>
      <c r="J4814" t="s">
        <v>8043</v>
      </c>
      <c r="K4814" t="s">
        <v>1664</v>
      </c>
    </row>
    <row r="4815" spans="1:11" hidden="1" x14ac:dyDescent="0.25">
      <c r="A4815" t="s">
        <v>10</v>
      </c>
      <c r="B4815">
        <v>12366</v>
      </c>
      <c r="C4815">
        <v>1511</v>
      </c>
      <c r="D4815" t="s">
        <v>11</v>
      </c>
      <c r="E4815" t="s">
        <v>4104</v>
      </c>
      <c r="F4815" t="s">
        <v>714</v>
      </c>
      <c r="G4815" t="s">
        <v>4105</v>
      </c>
      <c r="H4815" t="s">
        <v>879</v>
      </c>
      <c r="I4815" t="s">
        <v>111</v>
      </c>
      <c r="J4815" t="s">
        <v>8043</v>
      </c>
      <c r="K4815" t="s">
        <v>1664</v>
      </c>
    </row>
    <row r="4816" spans="1:11" hidden="1" x14ac:dyDescent="0.25">
      <c r="A4816" t="s">
        <v>10</v>
      </c>
      <c r="B4816">
        <v>12423</v>
      </c>
      <c r="C4816">
        <v>1512</v>
      </c>
      <c r="D4816" t="s">
        <v>11</v>
      </c>
      <c r="E4816" t="s">
        <v>2249</v>
      </c>
      <c r="F4816" t="s">
        <v>25</v>
      </c>
      <c r="G4816" t="s">
        <v>2250</v>
      </c>
      <c r="H4816" t="s">
        <v>596</v>
      </c>
      <c r="I4816" t="s">
        <v>111</v>
      </c>
      <c r="J4816" t="s">
        <v>8044</v>
      </c>
      <c r="K4816" t="s">
        <v>8045</v>
      </c>
    </row>
    <row r="4817" spans="1:11" hidden="1" x14ac:dyDescent="0.25">
      <c r="A4817" t="s">
        <v>10</v>
      </c>
      <c r="B4817">
        <v>12423</v>
      </c>
      <c r="C4817">
        <v>1512</v>
      </c>
      <c r="D4817" t="s">
        <v>11</v>
      </c>
      <c r="E4817" t="s">
        <v>2497</v>
      </c>
      <c r="F4817" t="s">
        <v>25</v>
      </c>
      <c r="G4817" t="s">
        <v>2498</v>
      </c>
      <c r="H4817" t="s">
        <v>596</v>
      </c>
      <c r="I4817" t="s">
        <v>111</v>
      </c>
      <c r="J4817" t="s">
        <v>8044</v>
      </c>
      <c r="K4817" t="s">
        <v>8045</v>
      </c>
    </row>
    <row r="4818" spans="1:11" hidden="1" x14ac:dyDescent="0.25">
      <c r="A4818" t="s">
        <v>10</v>
      </c>
      <c r="B4818">
        <v>12423</v>
      </c>
      <c r="C4818">
        <v>1512</v>
      </c>
      <c r="D4818" t="s">
        <v>11</v>
      </c>
      <c r="E4818" t="s">
        <v>2494</v>
      </c>
      <c r="F4818" t="s">
        <v>25</v>
      </c>
      <c r="G4818" t="s">
        <v>2495</v>
      </c>
      <c r="H4818" t="s">
        <v>596</v>
      </c>
      <c r="I4818" t="s">
        <v>111</v>
      </c>
      <c r="J4818" t="s">
        <v>8044</v>
      </c>
      <c r="K4818" t="s">
        <v>8045</v>
      </c>
    </row>
    <row r="4819" spans="1:11" hidden="1" x14ac:dyDescent="0.25">
      <c r="A4819" t="s">
        <v>10</v>
      </c>
      <c r="B4819">
        <v>12423</v>
      </c>
      <c r="C4819">
        <v>1512</v>
      </c>
      <c r="D4819" t="s">
        <v>11</v>
      </c>
      <c r="E4819" t="s">
        <v>2499</v>
      </c>
      <c r="F4819" t="s">
        <v>25</v>
      </c>
      <c r="G4819" t="s">
        <v>2500</v>
      </c>
      <c r="H4819" t="s">
        <v>596</v>
      </c>
      <c r="I4819" t="s">
        <v>111</v>
      </c>
      <c r="J4819" t="s">
        <v>8044</v>
      </c>
      <c r="K4819" t="s">
        <v>8045</v>
      </c>
    </row>
    <row r="4820" spans="1:11" hidden="1" x14ac:dyDescent="0.25">
      <c r="A4820" t="s">
        <v>10</v>
      </c>
      <c r="B4820">
        <v>12423</v>
      </c>
      <c r="C4820">
        <v>1512</v>
      </c>
      <c r="D4820" t="s">
        <v>11</v>
      </c>
      <c r="E4820" t="s">
        <v>2501</v>
      </c>
      <c r="F4820" t="s">
        <v>25</v>
      </c>
      <c r="G4820" t="s">
        <v>2502</v>
      </c>
      <c r="H4820" t="s">
        <v>596</v>
      </c>
      <c r="I4820" t="s">
        <v>111</v>
      </c>
      <c r="J4820" t="s">
        <v>8044</v>
      </c>
      <c r="K4820" t="s">
        <v>8045</v>
      </c>
    </row>
    <row r="4821" spans="1:11" hidden="1" x14ac:dyDescent="0.25">
      <c r="A4821" t="s">
        <v>10</v>
      </c>
      <c r="B4821">
        <v>12423</v>
      </c>
      <c r="C4821">
        <v>1512</v>
      </c>
      <c r="D4821" t="s">
        <v>11</v>
      </c>
      <c r="E4821" t="s">
        <v>2503</v>
      </c>
      <c r="F4821" t="s">
        <v>25</v>
      </c>
      <c r="G4821" t="s">
        <v>2504</v>
      </c>
      <c r="H4821" t="s">
        <v>596</v>
      </c>
      <c r="I4821" t="s">
        <v>111</v>
      </c>
      <c r="J4821" t="s">
        <v>8044</v>
      </c>
      <c r="K4821" t="s">
        <v>8045</v>
      </c>
    </row>
    <row r="4822" spans="1:11" hidden="1" x14ac:dyDescent="0.25">
      <c r="A4822" t="s">
        <v>10</v>
      </c>
      <c r="B4822">
        <v>12423</v>
      </c>
      <c r="C4822">
        <v>1512</v>
      </c>
      <c r="D4822" t="s">
        <v>11</v>
      </c>
      <c r="E4822" t="s">
        <v>2505</v>
      </c>
      <c r="F4822" t="s">
        <v>25</v>
      </c>
      <c r="G4822" t="s">
        <v>2506</v>
      </c>
      <c r="H4822" t="s">
        <v>596</v>
      </c>
      <c r="I4822" t="s">
        <v>111</v>
      </c>
      <c r="J4822" t="s">
        <v>8044</v>
      </c>
      <c r="K4822" t="s">
        <v>8045</v>
      </c>
    </row>
    <row r="4823" spans="1:11" hidden="1" x14ac:dyDescent="0.25">
      <c r="A4823" t="s">
        <v>10</v>
      </c>
      <c r="B4823">
        <v>12432</v>
      </c>
      <c r="C4823">
        <v>1102</v>
      </c>
      <c r="D4823" t="s">
        <v>11</v>
      </c>
      <c r="E4823" t="s">
        <v>8046</v>
      </c>
      <c r="F4823" t="s">
        <v>25</v>
      </c>
      <c r="G4823" t="s">
        <v>8047</v>
      </c>
      <c r="H4823">
        <v>0</v>
      </c>
      <c r="I4823">
        <v>0</v>
      </c>
      <c r="J4823" t="s">
        <v>8048</v>
      </c>
      <c r="K4823" t="s">
        <v>8049</v>
      </c>
    </row>
    <row r="4824" spans="1:11" hidden="1" x14ac:dyDescent="0.25">
      <c r="A4824" t="s">
        <v>10</v>
      </c>
      <c r="B4824">
        <v>12434</v>
      </c>
      <c r="C4824">
        <v>1103</v>
      </c>
      <c r="D4824" t="s">
        <v>11</v>
      </c>
      <c r="E4824" t="s">
        <v>8050</v>
      </c>
      <c r="F4824" t="s">
        <v>25</v>
      </c>
      <c r="G4824" t="s">
        <v>8051</v>
      </c>
      <c r="H4824">
        <v>0</v>
      </c>
      <c r="I4824">
        <v>0</v>
      </c>
      <c r="J4824" t="s">
        <v>8052</v>
      </c>
      <c r="K4824" t="s">
        <v>8053</v>
      </c>
    </row>
    <row r="4825" spans="1:11" hidden="1" x14ac:dyDescent="0.25">
      <c r="A4825" t="s">
        <v>10</v>
      </c>
      <c r="B4825">
        <v>12435</v>
      </c>
      <c r="C4825">
        <v>1555</v>
      </c>
      <c r="D4825" t="s">
        <v>11</v>
      </c>
      <c r="E4825" t="s">
        <v>8050</v>
      </c>
      <c r="F4825" t="s">
        <v>25</v>
      </c>
      <c r="G4825" t="s">
        <v>8054</v>
      </c>
      <c r="H4825">
        <v>0</v>
      </c>
      <c r="I4825">
        <v>0</v>
      </c>
      <c r="J4825" t="s">
        <v>8055</v>
      </c>
      <c r="K4825" t="s">
        <v>8053</v>
      </c>
    </row>
    <row r="4826" spans="1:11" hidden="1" x14ac:dyDescent="0.25">
      <c r="A4826" t="s">
        <v>10</v>
      </c>
      <c r="B4826">
        <v>12437</v>
      </c>
      <c r="C4826">
        <v>1558</v>
      </c>
      <c r="D4826" t="s">
        <v>11</v>
      </c>
      <c r="E4826" t="s">
        <v>8056</v>
      </c>
      <c r="F4826" t="s">
        <v>25</v>
      </c>
      <c r="G4826" t="s">
        <v>8057</v>
      </c>
      <c r="H4826">
        <v>0</v>
      </c>
      <c r="I4826">
        <v>0</v>
      </c>
      <c r="J4826" t="s">
        <v>8058</v>
      </c>
      <c r="K4826" t="s">
        <v>8053</v>
      </c>
    </row>
    <row r="4827" spans="1:11" hidden="1" x14ac:dyDescent="0.25">
      <c r="A4827" t="s">
        <v>10</v>
      </c>
      <c r="B4827">
        <v>12438</v>
      </c>
      <c r="C4827">
        <v>1559</v>
      </c>
      <c r="D4827" t="s">
        <v>11</v>
      </c>
      <c r="E4827" t="s">
        <v>8059</v>
      </c>
      <c r="F4827" t="s">
        <v>25</v>
      </c>
      <c r="G4827" t="s">
        <v>8060</v>
      </c>
      <c r="H4827">
        <v>0</v>
      </c>
      <c r="I4827">
        <v>0</v>
      </c>
      <c r="J4827" t="s">
        <v>8061</v>
      </c>
      <c r="K4827" t="s">
        <v>8053</v>
      </c>
    </row>
    <row r="4828" spans="1:11" hidden="1" x14ac:dyDescent="0.25">
      <c r="A4828" t="s">
        <v>10</v>
      </c>
      <c r="B4828">
        <v>12462</v>
      </c>
      <c r="C4828">
        <v>1104</v>
      </c>
      <c r="D4828" t="s">
        <v>11</v>
      </c>
      <c r="E4828" t="s">
        <v>7035</v>
      </c>
      <c r="F4828" t="s">
        <v>25</v>
      </c>
      <c r="G4828" t="s">
        <v>8062</v>
      </c>
      <c r="H4828">
        <v>0</v>
      </c>
      <c r="I4828">
        <v>0</v>
      </c>
      <c r="J4828" t="s">
        <v>8063</v>
      </c>
      <c r="K4828" t="s">
        <v>682</v>
      </c>
    </row>
    <row r="4829" spans="1:11" hidden="1" x14ac:dyDescent="0.25">
      <c r="A4829" t="s">
        <v>10</v>
      </c>
      <c r="B4829">
        <v>12462</v>
      </c>
      <c r="C4829">
        <v>1104</v>
      </c>
      <c r="D4829" t="s">
        <v>11</v>
      </c>
      <c r="E4829" t="s">
        <v>8064</v>
      </c>
      <c r="F4829" t="s">
        <v>25</v>
      </c>
      <c r="G4829" t="s">
        <v>8065</v>
      </c>
      <c r="H4829">
        <v>0</v>
      </c>
      <c r="I4829">
        <v>0</v>
      </c>
      <c r="J4829" t="s">
        <v>8066</v>
      </c>
      <c r="K4829" t="s">
        <v>682</v>
      </c>
    </row>
    <row r="4830" spans="1:11" hidden="1" x14ac:dyDescent="0.25">
      <c r="A4830" t="s">
        <v>10</v>
      </c>
      <c r="B4830">
        <v>12463</v>
      </c>
      <c r="C4830">
        <v>1105</v>
      </c>
      <c r="D4830" t="s">
        <v>11</v>
      </c>
      <c r="E4830" t="s">
        <v>2333</v>
      </c>
      <c r="F4830" t="s">
        <v>8067</v>
      </c>
      <c r="G4830" t="s">
        <v>8068</v>
      </c>
      <c r="H4830">
        <v>0</v>
      </c>
      <c r="I4830" t="s">
        <v>381</v>
      </c>
      <c r="J4830" t="s">
        <v>8069</v>
      </c>
      <c r="K4830" t="s">
        <v>8070</v>
      </c>
    </row>
    <row r="4831" spans="1:11" hidden="1" x14ac:dyDescent="0.25">
      <c r="A4831" t="s">
        <v>10</v>
      </c>
      <c r="B4831">
        <v>12463</v>
      </c>
      <c r="C4831">
        <v>1105</v>
      </c>
      <c r="D4831" t="s">
        <v>11</v>
      </c>
      <c r="E4831" t="s">
        <v>2329</v>
      </c>
      <c r="F4831" t="s">
        <v>8067</v>
      </c>
      <c r="G4831" t="s">
        <v>2330</v>
      </c>
      <c r="H4831">
        <v>0</v>
      </c>
      <c r="I4831" t="s">
        <v>381</v>
      </c>
      <c r="J4831" t="s">
        <v>8069</v>
      </c>
      <c r="K4831" t="s">
        <v>8070</v>
      </c>
    </row>
    <row r="4832" spans="1:11" hidden="1" x14ac:dyDescent="0.25">
      <c r="A4832" t="s">
        <v>10</v>
      </c>
      <c r="B4832">
        <v>12463</v>
      </c>
      <c r="C4832">
        <v>1105</v>
      </c>
      <c r="D4832" t="s">
        <v>11</v>
      </c>
      <c r="E4832" t="s">
        <v>4586</v>
      </c>
      <c r="F4832" t="s">
        <v>8067</v>
      </c>
      <c r="G4832" t="s">
        <v>5583</v>
      </c>
      <c r="H4832">
        <v>0</v>
      </c>
      <c r="I4832" t="s">
        <v>381</v>
      </c>
      <c r="J4832" t="s">
        <v>8069</v>
      </c>
      <c r="K4832" t="s">
        <v>8070</v>
      </c>
    </row>
    <row r="4833" spans="1:11" hidden="1" x14ac:dyDescent="0.25">
      <c r="A4833" t="s">
        <v>10</v>
      </c>
      <c r="B4833">
        <v>12463</v>
      </c>
      <c r="C4833">
        <v>1105</v>
      </c>
      <c r="D4833" t="s">
        <v>11</v>
      </c>
      <c r="E4833" t="s">
        <v>2333</v>
      </c>
      <c r="F4833" t="s">
        <v>8067</v>
      </c>
      <c r="G4833" t="s">
        <v>8071</v>
      </c>
      <c r="H4833">
        <v>0</v>
      </c>
      <c r="I4833" t="s">
        <v>381</v>
      </c>
      <c r="J4833" t="s">
        <v>8069</v>
      </c>
      <c r="K4833" t="s">
        <v>8070</v>
      </c>
    </row>
    <row r="4834" spans="1:11" hidden="1" x14ac:dyDescent="0.25">
      <c r="A4834" t="s">
        <v>10</v>
      </c>
      <c r="B4834">
        <v>12482</v>
      </c>
      <c r="C4834">
        <v>1551</v>
      </c>
      <c r="D4834" t="s">
        <v>11</v>
      </c>
      <c r="E4834" t="s">
        <v>8072</v>
      </c>
      <c r="F4834" t="s">
        <v>8073</v>
      </c>
      <c r="G4834" t="s">
        <v>8074</v>
      </c>
      <c r="H4834">
        <v>0</v>
      </c>
      <c r="I4834">
        <v>0</v>
      </c>
      <c r="J4834" t="s">
        <v>8075</v>
      </c>
      <c r="K4834" t="s">
        <v>3749</v>
      </c>
    </row>
    <row r="4835" spans="1:11" hidden="1" x14ac:dyDescent="0.25">
      <c r="A4835" t="s">
        <v>10</v>
      </c>
      <c r="B4835">
        <v>12482</v>
      </c>
      <c r="C4835">
        <v>1551</v>
      </c>
      <c r="D4835" t="s">
        <v>11</v>
      </c>
      <c r="E4835" t="s">
        <v>6204</v>
      </c>
      <c r="F4835" t="s">
        <v>8073</v>
      </c>
      <c r="G4835" t="s">
        <v>6206</v>
      </c>
      <c r="H4835">
        <v>0</v>
      </c>
      <c r="I4835">
        <v>0</v>
      </c>
      <c r="J4835" t="s">
        <v>8075</v>
      </c>
      <c r="K4835" t="s">
        <v>3749</v>
      </c>
    </row>
    <row r="4836" spans="1:11" hidden="1" x14ac:dyDescent="0.25">
      <c r="A4836" t="s">
        <v>10</v>
      </c>
      <c r="B4836">
        <v>12562</v>
      </c>
      <c r="C4836">
        <v>1552</v>
      </c>
      <c r="D4836" t="s">
        <v>11</v>
      </c>
      <c r="E4836" t="s">
        <v>3329</v>
      </c>
      <c r="F4836" t="s">
        <v>8076</v>
      </c>
      <c r="G4836" t="s">
        <v>3330</v>
      </c>
      <c r="H4836">
        <v>0</v>
      </c>
      <c r="I4836">
        <v>0</v>
      </c>
      <c r="J4836" t="s">
        <v>8077</v>
      </c>
      <c r="K4836" t="s">
        <v>3328</v>
      </c>
    </row>
    <row r="4837" spans="1:11" hidden="1" x14ac:dyDescent="0.25">
      <c r="A4837" t="s">
        <v>10</v>
      </c>
      <c r="B4837">
        <v>12562</v>
      </c>
      <c r="C4837">
        <v>1552</v>
      </c>
      <c r="D4837" t="s">
        <v>11</v>
      </c>
      <c r="E4837" t="s">
        <v>8078</v>
      </c>
      <c r="F4837" t="s">
        <v>8076</v>
      </c>
      <c r="G4837" t="s">
        <v>8079</v>
      </c>
      <c r="H4837">
        <v>0</v>
      </c>
      <c r="I4837">
        <v>0</v>
      </c>
      <c r="J4837" t="s">
        <v>8077</v>
      </c>
      <c r="K4837" t="s">
        <v>3328</v>
      </c>
    </row>
    <row r="4838" spans="1:11" hidden="1" x14ac:dyDescent="0.25">
      <c r="A4838" t="s">
        <v>10</v>
      </c>
      <c r="B4838">
        <v>12562</v>
      </c>
      <c r="C4838">
        <v>1552</v>
      </c>
      <c r="D4838" t="s">
        <v>11</v>
      </c>
      <c r="E4838" t="s">
        <v>2900</v>
      </c>
      <c r="F4838" t="s">
        <v>8076</v>
      </c>
      <c r="G4838" t="s">
        <v>2902</v>
      </c>
      <c r="H4838">
        <v>0</v>
      </c>
      <c r="I4838">
        <v>0</v>
      </c>
      <c r="J4838" t="s">
        <v>8077</v>
      </c>
      <c r="K4838" t="s">
        <v>3328</v>
      </c>
    </row>
    <row r="4839" spans="1:11" hidden="1" x14ac:dyDescent="0.25">
      <c r="A4839" t="s">
        <v>10</v>
      </c>
      <c r="B4839">
        <v>12565</v>
      </c>
      <c r="C4839">
        <v>1554</v>
      </c>
      <c r="D4839" t="s">
        <v>11</v>
      </c>
      <c r="E4839" t="s">
        <v>8080</v>
      </c>
      <c r="F4839" t="s">
        <v>8081</v>
      </c>
      <c r="G4839" t="s">
        <v>8082</v>
      </c>
      <c r="H4839">
        <v>0</v>
      </c>
      <c r="I4839">
        <v>0</v>
      </c>
      <c r="J4839" t="s">
        <v>8083</v>
      </c>
      <c r="K4839" t="s">
        <v>2848</v>
      </c>
    </row>
    <row r="4840" spans="1:11" hidden="1" x14ac:dyDescent="0.25">
      <c r="A4840" t="s">
        <v>10</v>
      </c>
      <c r="B4840">
        <v>12585</v>
      </c>
      <c r="C4840">
        <v>1676</v>
      </c>
      <c r="D4840" t="s">
        <v>11</v>
      </c>
      <c r="E4840" t="s">
        <v>8084</v>
      </c>
      <c r="F4840" t="s">
        <v>8085</v>
      </c>
      <c r="G4840" t="s">
        <v>8086</v>
      </c>
      <c r="H4840">
        <v>0</v>
      </c>
      <c r="I4840">
        <v>0</v>
      </c>
      <c r="J4840" t="s">
        <v>8087</v>
      </c>
      <c r="K4840" t="s">
        <v>8088</v>
      </c>
    </row>
    <row r="4841" spans="1:11" hidden="1" x14ac:dyDescent="0.25">
      <c r="A4841" t="s">
        <v>10</v>
      </c>
      <c r="B4841">
        <v>12645</v>
      </c>
      <c r="C4841">
        <v>1106</v>
      </c>
      <c r="D4841" t="s">
        <v>11</v>
      </c>
      <c r="E4841" t="s">
        <v>8089</v>
      </c>
      <c r="F4841" t="s">
        <v>8090</v>
      </c>
      <c r="G4841" t="s">
        <v>8091</v>
      </c>
      <c r="H4841">
        <v>0</v>
      </c>
      <c r="I4841">
        <v>0</v>
      </c>
      <c r="J4841" t="s">
        <v>8092</v>
      </c>
      <c r="K4841" t="s">
        <v>8093</v>
      </c>
    </row>
    <row r="4842" spans="1:11" hidden="1" x14ac:dyDescent="0.25">
      <c r="A4842" t="s">
        <v>10</v>
      </c>
      <c r="B4842">
        <v>12645</v>
      </c>
      <c r="C4842">
        <v>1106</v>
      </c>
      <c r="D4842" t="s">
        <v>11</v>
      </c>
      <c r="E4842" t="s">
        <v>8094</v>
      </c>
      <c r="F4842" t="s">
        <v>8095</v>
      </c>
      <c r="G4842" t="s">
        <v>8096</v>
      </c>
      <c r="H4842">
        <v>0</v>
      </c>
      <c r="I4842">
        <v>0</v>
      </c>
      <c r="J4842" t="s">
        <v>8097</v>
      </c>
      <c r="K4842" t="s">
        <v>8093</v>
      </c>
    </row>
    <row r="4843" spans="1:11" hidden="1" x14ac:dyDescent="0.25">
      <c r="A4843" t="s">
        <v>10</v>
      </c>
      <c r="B4843">
        <v>12646</v>
      </c>
      <c r="C4843">
        <v>1556</v>
      </c>
      <c r="D4843" t="s">
        <v>11</v>
      </c>
      <c r="E4843" t="s">
        <v>8098</v>
      </c>
      <c r="F4843" t="s">
        <v>8099</v>
      </c>
      <c r="G4843" t="s">
        <v>8100</v>
      </c>
      <c r="H4843">
        <v>0</v>
      </c>
      <c r="I4843">
        <v>0</v>
      </c>
      <c r="J4843" t="s">
        <v>8101</v>
      </c>
      <c r="K4843" t="s">
        <v>8102</v>
      </c>
    </row>
    <row r="4844" spans="1:11" hidden="1" x14ac:dyDescent="0.25">
      <c r="A4844" t="s">
        <v>10</v>
      </c>
      <c r="B4844">
        <v>12647</v>
      </c>
      <c r="C4844">
        <v>1107</v>
      </c>
      <c r="D4844" t="s">
        <v>11</v>
      </c>
      <c r="E4844" t="s">
        <v>8103</v>
      </c>
      <c r="F4844" t="s">
        <v>8104</v>
      </c>
      <c r="G4844" t="s">
        <v>8105</v>
      </c>
      <c r="H4844">
        <v>0</v>
      </c>
      <c r="I4844">
        <v>0</v>
      </c>
      <c r="J4844" t="s">
        <v>8106</v>
      </c>
      <c r="K4844" t="s">
        <v>8107</v>
      </c>
    </row>
    <row r="4845" spans="1:11" hidden="1" x14ac:dyDescent="0.25">
      <c r="A4845" t="s">
        <v>10</v>
      </c>
      <c r="B4845">
        <v>12647</v>
      </c>
      <c r="C4845">
        <v>1107</v>
      </c>
      <c r="D4845" t="s">
        <v>11</v>
      </c>
      <c r="E4845" t="s">
        <v>8108</v>
      </c>
      <c r="F4845" t="s">
        <v>8104</v>
      </c>
      <c r="G4845" t="s">
        <v>8109</v>
      </c>
      <c r="H4845">
        <v>0</v>
      </c>
      <c r="I4845">
        <v>0</v>
      </c>
      <c r="J4845" t="s">
        <v>8106</v>
      </c>
      <c r="K4845" t="s">
        <v>8107</v>
      </c>
    </row>
    <row r="4846" spans="1:11" hidden="1" x14ac:dyDescent="0.25">
      <c r="A4846" t="s">
        <v>10</v>
      </c>
      <c r="B4846">
        <v>12647</v>
      </c>
      <c r="C4846">
        <v>1107</v>
      </c>
      <c r="D4846" t="s">
        <v>11</v>
      </c>
      <c r="E4846" t="s">
        <v>8110</v>
      </c>
      <c r="F4846" t="s">
        <v>8104</v>
      </c>
      <c r="G4846" t="s">
        <v>8111</v>
      </c>
      <c r="H4846">
        <v>0</v>
      </c>
      <c r="I4846">
        <v>0</v>
      </c>
      <c r="J4846" t="s">
        <v>8106</v>
      </c>
      <c r="K4846" t="s">
        <v>8107</v>
      </c>
    </row>
    <row r="4847" spans="1:11" hidden="1" x14ac:dyDescent="0.25">
      <c r="A4847" t="s">
        <v>10</v>
      </c>
      <c r="B4847">
        <v>12647</v>
      </c>
      <c r="C4847">
        <v>1107</v>
      </c>
      <c r="D4847" t="s">
        <v>11</v>
      </c>
      <c r="E4847" t="s">
        <v>8112</v>
      </c>
      <c r="F4847" t="s">
        <v>8104</v>
      </c>
      <c r="G4847" t="s">
        <v>8113</v>
      </c>
      <c r="H4847">
        <v>0</v>
      </c>
      <c r="I4847">
        <v>0</v>
      </c>
      <c r="J4847" t="s">
        <v>8106</v>
      </c>
      <c r="K4847" t="s">
        <v>8107</v>
      </c>
    </row>
    <row r="4848" spans="1:11" hidden="1" x14ac:dyDescent="0.25">
      <c r="A4848" t="s">
        <v>10</v>
      </c>
      <c r="B4848">
        <v>12647</v>
      </c>
      <c r="C4848">
        <v>1107</v>
      </c>
      <c r="D4848" t="s">
        <v>11</v>
      </c>
      <c r="E4848" t="s">
        <v>8114</v>
      </c>
      <c r="F4848" t="s">
        <v>8104</v>
      </c>
      <c r="G4848" t="s">
        <v>8115</v>
      </c>
      <c r="H4848">
        <v>0</v>
      </c>
      <c r="I4848">
        <v>0</v>
      </c>
      <c r="J4848" t="s">
        <v>8106</v>
      </c>
      <c r="K4848" t="s">
        <v>8107</v>
      </c>
    </row>
    <row r="4849" spans="1:11" hidden="1" x14ac:dyDescent="0.25">
      <c r="A4849" t="s">
        <v>10</v>
      </c>
      <c r="B4849">
        <v>12648</v>
      </c>
      <c r="C4849">
        <v>1109</v>
      </c>
      <c r="D4849" t="s">
        <v>11</v>
      </c>
      <c r="E4849" t="s">
        <v>8103</v>
      </c>
      <c r="F4849" t="s">
        <v>385</v>
      </c>
      <c r="G4849" t="s">
        <v>8105</v>
      </c>
      <c r="H4849">
        <v>0</v>
      </c>
      <c r="I4849">
        <v>0</v>
      </c>
      <c r="J4849" t="s">
        <v>8116</v>
      </c>
      <c r="K4849" t="s">
        <v>8107</v>
      </c>
    </row>
    <row r="4850" spans="1:11" hidden="1" x14ac:dyDescent="0.25">
      <c r="A4850" t="s">
        <v>10</v>
      </c>
      <c r="B4850">
        <v>12648</v>
      </c>
      <c r="C4850">
        <v>1109</v>
      </c>
      <c r="D4850" t="s">
        <v>11</v>
      </c>
      <c r="E4850" t="s">
        <v>8108</v>
      </c>
      <c r="F4850" t="s">
        <v>385</v>
      </c>
      <c r="G4850" t="s">
        <v>8109</v>
      </c>
      <c r="H4850">
        <v>0</v>
      </c>
      <c r="I4850">
        <v>0</v>
      </c>
      <c r="J4850" t="s">
        <v>8116</v>
      </c>
      <c r="K4850" t="s">
        <v>8107</v>
      </c>
    </row>
    <row r="4851" spans="1:11" hidden="1" x14ac:dyDescent="0.25">
      <c r="A4851" t="s">
        <v>10</v>
      </c>
      <c r="B4851">
        <v>12649</v>
      </c>
      <c r="C4851">
        <v>1110</v>
      </c>
      <c r="D4851" t="s">
        <v>11</v>
      </c>
      <c r="E4851" t="s">
        <v>8117</v>
      </c>
      <c r="F4851" t="s">
        <v>8118</v>
      </c>
      <c r="G4851" t="s">
        <v>8119</v>
      </c>
      <c r="H4851">
        <v>0</v>
      </c>
      <c r="I4851">
        <v>0</v>
      </c>
      <c r="J4851" t="s">
        <v>8120</v>
      </c>
      <c r="K4851" t="s">
        <v>8121</v>
      </c>
    </row>
    <row r="4852" spans="1:11" hidden="1" x14ac:dyDescent="0.25">
      <c r="A4852" t="s">
        <v>10</v>
      </c>
      <c r="B4852">
        <v>12649</v>
      </c>
      <c r="C4852">
        <v>1110</v>
      </c>
      <c r="D4852" t="s">
        <v>11</v>
      </c>
      <c r="E4852" t="s">
        <v>8122</v>
      </c>
      <c r="F4852" t="s">
        <v>8123</v>
      </c>
      <c r="G4852" t="s">
        <v>8124</v>
      </c>
      <c r="H4852">
        <v>0</v>
      </c>
      <c r="I4852">
        <v>0</v>
      </c>
      <c r="J4852" t="s">
        <v>8120</v>
      </c>
      <c r="K4852" t="s">
        <v>8121</v>
      </c>
    </row>
    <row r="4853" spans="1:11" hidden="1" x14ac:dyDescent="0.25">
      <c r="A4853" t="s">
        <v>10</v>
      </c>
      <c r="B4853">
        <v>12649</v>
      </c>
      <c r="C4853">
        <v>1110</v>
      </c>
      <c r="D4853" t="s">
        <v>11</v>
      </c>
      <c r="E4853" t="s">
        <v>8125</v>
      </c>
      <c r="F4853" t="s">
        <v>8126</v>
      </c>
      <c r="G4853" t="s">
        <v>8127</v>
      </c>
      <c r="H4853">
        <v>0</v>
      </c>
      <c r="I4853">
        <v>0</v>
      </c>
      <c r="J4853" t="s">
        <v>8120</v>
      </c>
      <c r="K4853" t="s">
        <v>8121</v>
      </c>
    </row>
    <row r="4854" spans="1:11" hidden="1" x14ac:dyDescent="0.25">
      <c r="A4854" t="s">
        <v>10</v>
      </c>
      <c r="B4854">
        <v>12649</v>
      </c>
      <c r="C4854">
        <v>1110</v>
      </c>
      <c r="D4854" t="s">
        <v>11</v>
      </c>
      <c r="E4854" t="s">
        <v>8128</v>
      </c>
      <c r="F4854" t="s">
        <v>8129</v>
      </c>
      <c r="G4854" t="s">
        <v>8130</v>
      </c>
      <c r="H4854">
        <v>0</v>
      </c>
      <c r="I4854">
        <v>0</v>
      </c>
      <c r="J4854" t="s">
        <v>8120</v>
      </c>
      <c r="K4854" t="s">
        <v>8121</v>
      </c>
    </row>
    <row r="4855" spans="1:11" hidden="1" x14ac:dyDescent="0.25">
      <c r="A4855" t="s">
        <v>10</v>
      </c>
      <c r="B4855">
        <v>12649</v>
      </c>
      <c r="C4855">
        <v>1110</v>
      </c>
      <c r="D4855" t="s">
        <v>11</v>
      </c>
      <c r="E4855" t="s">
        <v>8131</v>
      </c>
      <c r="F4855" t="s">
        <v>8129</v>
      </c>
      <c r="G4855" t="s">
        <v>8132</v>
      </c>
      <c r="H4855">
        <v>0</v>
      </c>
      <c r="I4855">
        <v>0</v>
      </c>
      <c r="J4855" t="s">
        <v>8120</v>
      </c>
      <c r="K4855" t="s">
        <v>8121</v>
      </c>
    </row>
    <row r="4856" spans="1:11" hidden="1" x14ac:dyDescent="0.25">
      <c r="A4856" t="s">
        <v>10</v>
      </c>
      <c r="B4856">
        <v>12649</v>
      </c>
      <c r="C4856">
        <v>1110</v>
      </c>
      <c r="D4856" t="s">
        <v>11</v>
      </c>
      <c r="E4856" t="s">
        <v>8133</v>
      </c>
      <c r="F4856" t="s">
        <v>8129</v>
      </c>
      <c r="G4856" t="s">
        <v>8134</v>
      </c>
      <c r="H4856">
        <v>0</v>
      </c>
      <c r="I4856">
        <v>0</v>
      </c>
      <c r="J4856" t="s">
        <v>8120</v>
      </c>
      <c r="K4856" t="s">
        <v>8121</v>
      </c>
    </row>
    <row r="4857" spans="1:11" hidden="1" x14ac:dyDescent="0.25">
      <c r="A4857" t="s">
        <v>10</v>
      </c>
      <c r="B4857">
        <v>12649</v>
      </c>
      <c r="C4857">
        <v>1110</v>
      </c>
      <c r="D4857" t="s">
        <v>11</v>
      </c>
      <c r="E4857" t="s">
        <v>3454</v>
      </c>
      <c r="F4857" t="s">
        <v>8135</v>
      </c>
      <c r="G4857" t="s">
        <v>3455</v>
      </c>
      <c r="H4857">
        <v>0</v>
      </c>
      <c r="I4857">
        <v>0</v>
      </c>
      <c r="J4857" t="s">
        <v>8120</v>
      </c>
      <c r="K4857" t="s">
        <v>8121</v>
      </c>
    </row>
    <row r="4858" spans="1:11" hidden="1" x14ac:dyDescent="0.25">
      <c r="A4858" t="s">
        <v>10</v>
      </c>
      <c r="B4858">
        <v>12649</v>
      </c>
      <c r="C4858">
        <v>1110</v>
      </c>
      <c r="D4858" t="s">
        <v>11</v>
      </c>
      <c r="E4858" t="s">
        <v>3475</v>
      </c>
      <c r="F4858" t="s">
        <v>8135</v>
      </c>
      <c r="G4858" t="s">
        <v>3476</v>
      </c>
      <c r="H4858">
        <v>0</v>
      </c>
      <c r="I4858">
        <v>0</v>
      </c>
      <c r="J4858" t="s">
        <v>8120</v>
      </c>
      <c r="K4858" t="s">
        <v>8121</v>
      </c>
    </row>
    <row r="4859" spans="1:11" hidden="1" x14ac:dyDescent="0.25">
      <c r="A4859" t="s">
        <v>10</v>
      </c>
      <c r="B4859">
        <v>12649</v>
      </c>
      <c r="C4859">
        <v>1110</v>
      </c>
      <c r="D4859" t="s">
        <v>11</v>
      </c>
      <c r="E4859" t="s">
        <v>3458</v>
      </c>
      <c r="F4859" t="s">
        <v>8135</v>
      </c>
      <c r="G4859" t="s">
        <v>3459</v>
      </c>
      <c r="H4859">
        <v>0</v>
      </c>
      <c r="I4859">
        <v>0</v>
      </c>
      <c r="J4859" t="s">
        <v>8120</v>
      </c>
      <c r="K4859" t="s">
        <v>8121</v>
      </c>
    </row>
    <row r="4860" spans="1:11" hidden="1" x14ac:dyDescent="0.25">
      <c r="A4860" t="s">
        <v>10</v>
      </c>
      <c r="B4860">
        <v>12649</v>
      </c>
      <c r="C4860">
        <v>1110</v>
      </c>
      <c r="D4860" t="s">
        <v>11</v>
      </c>
      <c r="E4860" t="s">
        <v>3464</v>
      </c>
      <c r="F4860" t="s">
        <v>8135</v>
      </c>
      <c r="G4860" t="s">
        <v>3466</v>
      </c>
      <c r="H4860">
        <v>0</v>
      </c>
      <c r="I4860">
        <v>0</v>
      </c>
      <c r="J4860" t="s">
        <v>8120</v>
      </c>
      <c r="K4860" t="s">
        <v>8121</v>
      </c>
    </row>
    <row r="4861" spans="1:11" hidden="1" x14ac:dyDescent="0.25">
      <c r="A4861" t="s">
        <v>10</v>
      </c>
      <c r="B4861">
        <v>12649</v>
      </c>
      <c r="C4861">
        <v>1110</v>
      </c>
      <c r="D4861" t="s">
        <v>11</v>
      </c>
      <c r="E4861" t="s">
        <v>808</v>
      </c>
      <c r="F4861" t="s">
        <v>8135</v>
      </c>
      <c r="G4861" t="s">
        <v>809</v>
      </c>
      <c r="H4861">
        <v>0</v>
      </c>
      <c r="I4861">
        <v>0</v>
      </c>
      <c r="J4861" t="s">
        <v>8120</v>
      </c>
      <c r="K4861" t="s">
        <v>8121</v>
      </c>
    </row>
    <row r="4862" spans="1:11" hidden="1" x14ac:dyDescent="0.25">
      <c r="A4862" t="s">
        <v>10</v>
      </c>
      <c r="B4862">
        <v>12649</v>
      </c>
      <c r="C4862">
        <v>1110</v>
      </c>
      <c r="D4862" t="s">
        <v>11</v>
      </c>
      <c r="E4862" t="s">
        <v>812</v>
      </c>
      <c r="F4862" t="s">
        <v>8135</v>
      </c>
      <c r="G4862" t="s">
        <v>814</v>
      </c>
      <c r="H4862">
        <v>0</v>
      </c>
      <c r="I4862">
        <v>0</v>
      </c>
      <c r="J4862" t="s">
        <v>8120</v>
      </c>
      <c r="K4862" t="s">
        <v>8121</v>
      </c>
    </row>
    <row r="4863" spans="1:11" hidden="1" x14ac:dyDescent="0.25">
      <c r="A4863" t="s">
        <v>10</v>
      </c>
      <c r="B4863">
        <v>12649</v>
      </c>
      <c r="C4863">
        <v>1110</v>
      </c>
      <c r="D4863" t="s">
        <v>11</v>
      </c>
      <c r="E4863" t="s">
        <v>815</v>
      </c>
      <c r="F4863" t="s">
        <v>8135</v>
      </c>
      <c r="G4863" t="s">
        <v>817</v>
      </c>
      <c r="H4863">
        <v>0</v>
      </c>
      <c r="I4863">
        <v>0</v>
      </c>
      <c r="J4863" t="s">
        <v>8120</v>
      </c>
      <c r="K4863" t="s">
        <v>8121</v>
      </c>
    </row>
    <row r="4864" spans="1:11" hidden="1" x14ac:dyDescent="0.25">
      <c r="A4864" t="s">
        <v>10</v>
      </c>
      <c r="B4864">
        <v>12649</v>
      </c>
      <c r="C4864">
        <v>1110</v>
      </c>
      <c r="D4864" t="s">
        <v>11</v>
      </c>
      <c r="E4864" t="s">
        <v>818</v>
      </c>
      <c r="F4864" t="s">
        <v>8135</v>
      </c>
      <c r="G4864" t="s">
        <v>819</v>
      </c>
      <c r="H4864">
        <v>0</v>
      </c>
      <c r="I4864">
        <v>0</v>
      </c>
      <c r="J4864" t="s">
        <v>8120</v>
      </c>
      <c r="K4864" t="s">
        <v>8121</v>
      </c>
    </row>
    <row r="4865" spans="1:11" hidden="1" x14ac:dyDescent="0.25">
      <c r="A4865" t="s">
        <v>10</v>
      </c>
      <c r="B4865">
        <v>12649</v>
      </c>
      <c r="C4865">
        <v>1110</v>
      </c>
      <c r="D4865" t="s">
        <v>11</v>
      </c>
      <c r="E4865" t="s">
        <v>3460</v>
      </c>
      <c r="F4865" t="s">
        <v>8135</v>
      </c>
      <c r="G4865" t="s">
        <v>3461</v>
      </c>
      <c r="H4865">
        <v>0</v>
      </c>
      <c r="I4865">
        <v>0</v>
      </c>
      <c r="J4865" t="s">
        <v>8120</v>
      </c>
      <c r="K4865" t="s">
        <v>8121</v>
      </c>
    </row>
    <row r="4866" spans="1:11" hidden="1" x14ac:dyDescent="0.25">
      <c r="A4866" t="s">
        <v>10</v>
      </c>
      <c r="B4866">
        <v>12649</v>
      </c>
      <c r="C4866">
        <v>1110</v>
      </c>
      <c r="D4866" t="s">
        <v>11</v>
      </c>
      <c r="E4866" t="s">
        <v>647</v>
      </c>
      <c r="F4866" t="s">
        <v>8135</v>
      </c>
      <c r="G4866" t="s">
        <v>649</v>
      </c>
      <c r="H4866">
        <v>0</v>
      </c>
      <c r="I4866">
        <v>0</v>
      </c>
      <c r="J4866" t="s">
        <v>8120</v>
      </c>
      <c r="K4866" t="s">
        <v>8121</v>
      </c>
    </row>
    <row r="4867" spans="1:11" hidden="1" x14ac:dyDescent="0.25">
      <c r="A4867" t="s">
        <v>10</v>
      </c>
      <c r="B4867">
        <v>12649</v>
      </c>
      <c r="C4867">
        <v>1110</v>
      </c>
      <c r="D4867" t="s">
        <v>11</v>
      </c>
      <c r="E4867" t="s">
        <v>7718</v>
      </c>
      <c r="F4867" t="s">
        <v>8135</v>
      </c>
      <c r="G4867" t="s">
        <v>7719</v>
      </c>
      <c r="H4867">
        <v>0</v>
      </c>
      <c r="I4867">
        <v>0</v>
      </c>
      <c r="J4867" t="s">
        <v>8120</v>
      </c>
      <c r="K4867" t="s">
        <v>8121</v>
      </c>
    </row>
    <row r="4868" spans="1:11" hidden="1" x14ac:dyDescent="0.25">
      <c r="A4868" t="s">
        <v>10</v>
      </c>
      <c r="B4868">
        <v>12649</v>
      </c>
      <c r="C4868">
        <v>1110</v>
      </c>
      <c r="D4868" t="s">
        <v>11</v>
      </c>
      <c r="E4868" t="s">
        <v>3467</v>
      </c>
      <c r="F4868" t="s">
        <v>8135</v>
      </c>
      <c r="G4868" t="s">
        <v>3468</v>
      </c>
      <c r="H4868">
        <v>0</v>
      </c>
      <c r="I4868">
        <v>0</v>
      </c>
      <c r="J4868" t="s">
        <v>8120</v>
      </c>
      <c r="K4868" t="s">
        <v>8121</v>
      </c>
    </row>
    <row r="4869" spans="1:11" hidden="1" x14ac:dyDescent="0.25">
      <c r="A4869" t="s">
        <v>10</v>
      </c>
      <c r="B4869">
        <v>12649</v>
      </c>
      <c r="C4869">
        <v>1110</v>
      </c>
      <c r="D4869" t="s">
        <v>11</v>
      </c>
      <c r="E4869" t="s">
        <v>3477</v>
      </c>
      <c r="F4869" t="s">
        <v>8135</v>
      </c>
      <c r="G4869" t="s">
        <v>3478</v>
      </c>
      <c r="H4869">
        <v>0</v>
      </c>
      <c r="I4869">
        <v>0</v>
      </c>
      <c r="J4869" t="s">
        <v>8120</v>
      </c>
      <c r="K4869" t="s">
        <v>8121</v>
      </c>
    </row>
    <row r="4870" spans="1:11" hidden="1" x14ac:dyDescent="0.25">
      <c r="A4870" t="s">
        <v>10</v>
      </c>
      <c r="B4870">
        <v>12649</v>
      </c>
      <c r="C4870">
        <v>1110</v>
      </c>
      <c r="D4870" t="s">
        <v>11</v>
      </c>
      <c r="E4870" t="s">
        <v>3462</v>
      </c>
      <c r="F4870" t="s">
        <v>8135</v>
      </c>
      <c r="G4870" t="s">
        <v>3463</v>
      </c>
      <c r="H4870">
        <v>0</v>
      </c>
      <c r="I4870">
        <v>0</v>
      </c>
      <c r="J4870" t="s">
        <v>8120</v>
      </c>
      <c r="K4870" t="s">
        <v>8121</v>
      </c>
    </row>
    <row r="4871" spans="1:11" hidden="1" x14ac:dyDescent="0.25">
      <c r="A4871" t="s">
        <v>10</v>
      </c>
      <c r="B4871">
        <v>12651</v>
      </c>
      <c r="C4871">
        <v>1634</v>
      </c>
      <c r="D4871" t="s">
        <v>11</v>
      </c>
      <c r="E4871" t="s">
        <v>8136</v>
      </c>
      <c r="F4871" t="s">
        <v>8137</v>
      </c>
      <c r="G4871" t="s">
        <v>8138</v>
      </c>
      <c r="H4871">
        <v>0</v>
      </c>
      <c r="I4871">
        <v>0</v>
      </c>
      <c r="J4871" t="s">
        <v>8139</v>
      </c>
      <c r="K4871" t="s">
        <v>8140</v>
      </c>
    </row>
    <row r="4872" spans="1:11" hidden="1" x14ac:dyDescent="0.25">
      <c r="A4872" t="s">
        <v>10</v>
      </c>
      <c r="B4872">
        <v>12652</v>
      </c>
      <c r="C4872">
        <v>1557</v>
      </c>
      <c r="D4872" t="s">
        <v>11</v>
      </c>
      <c r="E4872" t="s">
        <v>8141</v>
      </c>
      <c r="F4872" t="s">
        <v>25</v>
      </c>
      <c r="G4872" t="s">
        <v>8142</v>
      </c>
      <c r="H4872">
        <v>0</v>
      </c>
      <c r="I4872">
        <v>0</v>
      </c>
      <c r="J4872" t="s">
        <v>8143</v>
      </c>
      <c r="K4872" t="s">
        <v>8144</v>
      </c>
    </row>
    <row r="4873" spans="1:11" hidden="1" x14ac:dyDescent="0.25">
      <c r="A4873" t="s">
        <v>10</v>
      </c>
      <c r="B4873">
        <v>12653</v>
      </c>
      <c r="C4873">
        <v>1038</v>
      </c>
      <c r="D4873" t="s">
        <v>11</v>
      </c>
      <c r="E4873" t="s">
        <v>8103</v>
      </c>
      <c r="F4873" t="s">
        <v>385</v>
      </c>
      <c r="G4873" t="s">
        <v>8145</v>
      </c>
      <c r="H4873">
        <v>0</v>
      </c>
      <c r="I4873">
        <v>0</v>
      </c>
      <c r="J4873" t="s">
        <v>8146</v>
      </c>
      <c r="K4873" t="s">
        <v>8107</v>
      </c>
    </row>
    <row r="4874" spans="1:11" hidden="1" x14ac:dyDescent="0.25">
      <c r="A4874" t="s">
        <v>10</v>
      </c>
      <c r="B4874">
        <v>12653</v>
      </c>
      <c r="C4874">
        <v>1038</v>
      </c>
      <c r="D4874" t="s">
        <v>11</v>
      </c>
      <c r="E4874" t="s">
        <v>8147</v>
      </c>
      <c r="F4874" t="s">
        <v>350</v>
      </c>
      <c r="G4874" t="s">
        <v>8148</v>
      </c>
      <c r="H4874">
        <v>0</v>
      </c>
      <c r="I4874">
        <v>0</v>
      </c>
      <c r="J4874" t="s">
        <v>8146</v>
      </c>
      <c r="K4874" t="s">
        <v>8107</v>
      </c>
    </row>
    <row r="4875" spans="1:11" hidden="1" x14ac:dyDescent="0.25">
      <c r="A4875" t="s">
        <v>10</v>
      </c>
      <c r="B4875">
        <v>12653</v>
      </c>
      <c r="C4875">
        <v>1038</v>
      </c>
      <c r="D4875" t="s">
        <v>11</v>
      </c>
      <c r="E4875" t="s">
        <v>8108</v>
      </c>
      <c r="F4875" t="s">
        <v>8149</v>
      </c>
      <c r="G4875" t="s">
        <v>8150</v>
      </c>
      <c r="H4875">
        <v>0</v>
      </c>
      <c r="I4875">
        <v>0</v>
      </c>
      <c r="J4875" t="s">
        <v>8146</v>
      </c>
      <c r="K4875" t="s">
        <v>8107</v>
      </c>
    </row>
    <row r="4876" spans="1:11" hidden="1" x14ac:dyDescent="0.25">
      <c r="A4876" t="s">
        <v>10</v>
      </c>
      <c r="B4876">
        <v>12653</v>
      </c>
      <c r="C4876">
        <v>1038</v>
      </c>
      <c r="D4876" t="s">
        <v>11</v>
      </c>
      <c r="E4876" t="s">
        <v>8151</v>
      </c>
      <c r="F4876" t="s">
        <v>8152</v>
      </c>
      <c r="G4876" t="s">
        <v>8153</v>
      </c>
      <c r="H4876">
        <v>0</v>
      </c>
      <c r="I4876">
        <v>0</v>
      </c>
      <c r="J4876" t="s">
        <v>8146</v>
      </c>
      <c r="K4876" t="s">
        <v>8107</v>
      </c>
    </row>
    <row r="4877" spans="1:11" hidden="1" x14ac:dyDescent="0.25">
      <c r="A4877" t="s">
        <v>10</v>
      </c>
      <c r="B4877">
        <v>12653</v>
      </c>
      <c r="C4877">
        <v>1038</v>
      </c>
      <c r="D4877" t="s">
        <v>11</v>
      </c>
      <c r="E4877" t="s">
        <v>8154</v>
      </c>
      <c r="F4877" t="s">
        <v>8155</v>
      </c>
      <c r="G4877" t="s">
        <v>8156</v>
      </c>
      <c r="H4877">
        <v>0</v>
      </c>
      <c r="I4877">
        <v>0</v>
      </c>
      <c r="J4877" t="s">
        <v>8146</v>
      </c>
      <c r="K4877" t="s">
        <v>8107</v>
      </c>
    </row>
    <row r="4878" spans="1:11" hidden="1" x14ac:dyDescent="0.25">
      <c r="A4878" t="s">
        <v>10</v>
      </c>
      <c r="B4878">
        <v>12653</v>
      </c>
      <c r="C4878">
        <v>1038</v>
      </c>
      <c r="D4878" t="s">
        <v>11</v>
      </c>
      <c r="E4878" t="s">
        <v>8157</v>
      </c>
      <c r="F4878" t="s">
        <v>8155</v>
      </c>
      <c r="G4878" t="s">
        <v>8158</v>
      </c>
      <c r="H4878">
        <v>0</v>
      </c>
      <c r="I4878">
        <v>0</v>
      </c>
      <c r="J4878" t="s">
        <v>8146</v>
      </c>
      <c r="K4878" t="s">
        <v>8107</v>
      </c>
    </row>
    <row r="4879" spans="1:11" hidden="1" x14ac:dyDescent="0.25">
      <c r="A4879" t="s">
        <v>10</v>
      </c>
      <c r="B4879">
        <v>12653</v>
      </c>
      <c r="C4879">
        <v>1038</v>
      </c>
      <c r="D4879" t="s">
        <v>11</v>
      </c>
      <c r="E4879" t="s">
        <v>8159</v>
      </c>
      <c r="F4879" t="s">
        <v>8155</v>
      </c>
      <c r="G4879" t="s">
        <v>8160</v>
      </c>
      <c r="H4879">
        <v>0</v>
      </c>
      <c r="I4879">
        <v>0</v>
      </c>
      <c r="J4879" t="s">
        <v>8146</v>
      </c>
      <c r="K4879" t="s">
        <v>8107</v>
      </c>
    </row>
    <row r="4880" spans="1:11" hidden="1" x14ac:dyDescent="0.25">
      <c r="A4880" t="s">
        <v>10</v>
      </c>
      <c r="B4880">
        <v>12685</v>
      </c>
      <c r="C4880">
        <v>1039</v>
      </c>
      <c r="D4880" t="s">
        <v>11</v>
      </c>
      <c r="E4880" t="s">
        <v>8161</v>
      </c>
      <c r="F4880" t="s">
        <v>25</v>
      </c>
      <c r="G4880" t="s">
        <v>8162</v>
      </c>
      <c r="H4880">
        <v>0</v>
      </c>
      <c r="I4880">
        <v>0</v>
      </c>
      <c r="J4880" t="s">
        <v>8163</v>
      </c>
      <c r="K4880" t="s">
        <v>4657</v>
      </c>
    </row>
    <row r="4881" spans="1:12" hidden="1" x14ac:dyDescent="0.25">
      <c r="A4881" t="s">
        <v>10</v>
      </c>
      <c r="B4881">
        <v>12685</v>
      </c>
      <c r="C4881">
        <v>1039</v>
      </c>
      <c r="D4881" t="s">
        <v>11</v>
      </c>
      <c r="E4881" t="s">
        <v>8164</v>
      </c>
      <c r="F4881" t="s">
        <v>25</v>
      </c>
      <c r="G4881" t="s">
        <v>8165</v>
      </c>
      <c r="H4881">
        <v>0</v>
      </c>
      <c r="I4881">
        <v>0</v>
      </c>
      <c r="J4881" t="s">
        <v>8163</v>
      </c>
      <c r="K4881" t="s">
        <v>4657</v>
      </c>
    </row>
    <row r="4882" spans="1:12" hidden="1" x14ac:dyDescent="0.25">
      <c r="A4882" t="s">
        <v>10</v>
      </c>
      <c r="B4882">
        <v>12685</v>
      </c>
      <c r="C4882">
        <v>1039</v>
      </c>
      <c r="D4882" t="s">
        <v>11</v>
      </c>
      <c r="E4882" t="s">
        <v>8166</v>
      </c>
      <c r="F4882" t="s">
        <v>25</v>
      </c>
      <c r="G4882" t="s">
        <v>8167</v>
      </c>
      <c r="H4882">
        <v>0</v>
      </c>
      <c r="I4882">
        <v>0</v>
      </c>
      <c r="J4882" t="s">
        <v>8163</v>
      </c>
      <c r="K4882" t="s">
        <v>4657</v>
      </c>
    </row>
    <row r="4883" spans="1:12" hidden="1" x14ac:dyDescent="0.25">
      <c r="A4883" t="s">
        <v>10</v>
      </c>
      <c r="B4883">
        <v>12686</v>
      </c>
      <c r="C4883">
        <v>1040</v>
      </c>
      <c r="D4883" t="s">
        <v>11</v>
      </c>
      <c r="E4883" t="s">
        <v>8168</v>
      </c>
      <c r="F4883" t="s">
        <v>557</v>
      </c>
      <c r="G4883" t="s">
        <v>8169</v>
      </c>
      <c r="H4883">
        <v>0</v>
      </c>
      <c r="I4883">
        <v>0</v>
      </c>
      <c r="J4883" t="s">
        <v>8170</v>
      </c>
      <c r="K4883" t="s">
        <v>8171</v>
      </c>
    </row>
    <row r="4884" spans="1:12" hidden="1" x14ac:dyDescent="0.25">
      <c r="A4884" t="s">
        <v>10</v>
      </c>
      <c r="B4884">
        <v>12687</v>
      </c>
      <c r="C4884">
        <v>1041</v>
      </c>
      <c r="D4884" t="s">
        <v>11</v>
      </c>
      <c r="E4884" t="s">
        <v>7278</v>
      </c>
      <c r="F4884" t="s">
        <v>749</v>
      </c>
      <c r="G4884" t="s">
        <v>7280</v>
      </c>
      <c r="H4884">
        <v>0</v>
      </c>
      <c r="I4884">
        <v>0</v>
      </c>
      <c r="J4884" t="s">
        <v>8172</v>
      </c>
      <c r="K4884" t="s">
        <v>3129</v>
      </c>
    </row>
    <row r="4885" spans="1:12" hidden="1" x14ac:dyDescent="0.25">
      <c r="A4885" s="13" t="s">
        <v>10</v>
      </c>
      <c r="B4885" s="13">
        <v>12688</v>
      </c>
      <c r="C4885" s="13">
        <v>1919</v>
      </c>
      <c r="D4885" s="13" t="s">
        <v>11</v>
      </c>
      <c r="E4885" s="13" t="s">
        <v>6981</v>
      </c>
      <c r="F4885" s="13" t="s">
        <v>8650</v>
      </c>
      <c r="G4885" s="13" t="s">
        <v>6985</v>
      </c>
      <c r="H4885" s="13"/>
      <c r="I4885" s="1">
        <v>0</v>
      </c>
      <c r="J4885" s="13" t="s">
        <v>8180</v>
      </c>
      <c r="K4885" s="13" t="s">
        <v>3129</v>
      </c>
      <c r="L4885" s="1" t="s">
        <v>8704</v>
      </c>
    </row>
    <row r="4886" spans="1:12" hidden="1" x14ac:dyDescent="0.25">
      <c r="A4886" s="13" t="s">
        <v>10</v>
      </c>
      <c r="B4886" s="13">
        <v>12688</v>
      </c>
      <c r="C4886" s="13">
        <v>1919</v>
      </c>
      <c r="D4886" s="13" t="s">
        <v>11</v>
      </c>
      <c r="E4886" s="13" t="s">
        <v>8181</v>
      </c>
      <c r="F4886" s="13" t="s">
        <v>8653</v>
      </c>
      <c r="G4886" s="13" t="s">
        <v>8182</v>
      </c>
      <c r="H4886" s="13"/>
      <c r="I4886" s="1">
        <v>0</v>
      </c>
      <c r="J4886" s="13" t="s">
        <v>8180</v>
      </c>
      <c r="K4886" s="13" t="s">
        <v>3129</v>
      </c>
      <c r="L4886" s="1" t="s">
        <v>8704</v>
      </c>
    </row>
    <row r="4887" spans="1:12" hidden="1" x14ac:dyDescent="0.25">
      <c r="A4887" t="s">
        <v>10</v>
      </c>
      <c r="B4887">
        <v>12688</v>
      </c>
      <c r="C4887">
        <v>1042</v>
      </c>
      <c r="D4887" t="s">
        <v>11</v>
      </c>
      <c r="E4887" t="s">
        <v>8173</v>
      </c>
      <c r="F4887" t="s">
        <v>8174</v>
      </c>
      <c r="G4887" t="s">
        <v>8175</v>
      </c>
      <c r="H4887">
        <v>0</v>
      </c>
      <c r="I4887">
        <v>0</v>
      </c>
      <c r="J4887" t="s">
        <v>8176</v>
      </c>
      <c r="K4887" t="s">
        <v>3129</v>
      </c>
    </row>
    <row r="4888" spans="1:12" hidden="1" x14ac:dyDescent="0.25">
      <c r="A4888" t="s">
        <v>10</v>
      </c>
      <c r="B4888">
        <v>12688</v>
      </c>
      <c r="C4888">
        <v>1042</v>
      </c>
      <c r="D4888" t="s">
        <v>11</v>
      </c>
      <c r="E4888" t="s">
        <v>7278</v>
      </c>
      <c r="F4888" t="s">
        <v>6547</v>
      </c>
      <c r="G4888" t="s">
        <v>7280</v>
      </c>
      <c r="H4888">
        <v>0</v>
      </c>
      <c r="I4888">
        <v>0</v>
      </c>
      <c r="J4888" t="s">
        <v>8177</v>
      </c>
      <c r="K4888" t="s">
        <v>3129</v>
      </c>
    </row>
    <row r="4889" spans="1:12" hidden="1" x14ac:dyDescent="0.25">
      <c r="A4889" t="s">
        <v>10</v>
      </c>
      <c r="B4889">
        <v>12688</v>
      </c>
      <c r="C4889">
        <v>1042</v>
      </c>
      <c r="D4889" t="s">
        <v>11</v>
      </c>
      <c r="E4889" t="s">
        <v>7278</v>
      </c>
      <c r="F4889" t="s">
        <v>8178</v>
      </c>
      <c r="G4889" t="s">
        <v>7280</v>
      </c>
      <c r="H4889">
        <v>0</v>
      </c>
      <c r="I4889">
        <v>0</v>
      </c>
      <c r="J4889" t="s">
        <v>8179</v>
      </c>
      <c r="K4889" t="s">
        <v>3129</v>
      </c>
    </row>
    <row r="4890" spans="1:12" hidden="1" x14ac:dyDescent="0.25">
      <c r="A4890" t="s">
        <v>10</v>
      </c>
      <c r="B4890">
        <v>12688</v>
      </c>
      <c r="C4890">
        <v>1042</v>
      </c>
      <c r="D4890" t="s">
        <v>11</v>
      </c>
      <c r="E4890" t="s">
        <v>6981</v>
      </c>
      <c r="F4890" t="s">
        <v>25</v>
      </c>
      <c r="G4890" t="s">
        <v>6985</v>
      </c>
      <c r="H4890">
        <v>0</v>
      </c>
      <c r="I4890">
        <v>0</v>
      </c>
      <c r="J4890" t="s">
        <v>8180</v>
      </c>
      <c r="K4890" t="s">
        <v>3129</v>
      </c>
    </row>
    <row r="4891" spans="1:12" hidden="1" x14ac:dyDescent="0.25">
      <c r="A4891" t="s">
        <v>10</v>
      </c>
      <c r="B4891">
        <v>12688</v>
      </c>
      <c r="C4891">
        <v>1042</v>
      </c>
      <c r="D4891" t="s">
        <v>11</v>
      </c>
      <c r="E4891" t="s">
        <v>8181</v>
      </c>
      <c r="F4891" t="s">
        <v>385</v>
      </c>
      <c r="G4891" t="s">
        <v>8182</v>
      </c>
      <c r="H4891">
        <v>0</v>
      </c>
      <c r="I4891">
        <v>0</v>
      </c>
      <c r="J4891" t="s">
        <v>8180</v>
      </c>
      <c r="K4891" t="s">
        <v>3129</v>
      </c>
    </row>
    <row r="4892" spans="1:12" hidden="1" x14ac:dyDescent="0.25">
      <c r="A4892" t="s">
        <v>10</v>
      </c>
      <c r="B4892">
        <v>12693</v>
      </c>
      <c r="C4892">
        <v>1043</v>
      </c>
      <c r="D4892" t="s">
        <v>11</v>
      </c>
      <c r="E4892" t="s">
        <v>5482</v>
      </c>
      <c r="F4892" t="s">
        <v>25</v>
      </c>
      <c r="G4892" t="s">
        <v>5483</v>
      </c>
      <c r="H4892">
        <v>0</v>
      </c>
      <c r="I4892">
        <v>0</v>
      </c>
      <c r="J4892" t="s">
        <v>8183</v>
      </c>
      <c r="K4892" t="s">
        <v>3129</v>
      </c>
    </row>
    <row r="4893" spans="1:12" hidden="1" x14ac:dyDescent="0.25">
      <c r="A4893" t="s">
        <v>10</v>
      </c>
      <c r="B4893">
        <v>12725</v>
      </c>
      <c r="C4893">
        <v>1044</v>
      </c>
      <c r="D4893" t="s">
        <v>11</v>
      </c>
      <c r="E4893" t="s">
        <v>8184</v>
      </c>
      <c r="F4893" t="s">
        <v>25</v>
      </c>
      <c r="G4893" t="s">
        <v>8185</v>
      </c>
      <c r="H4893">
        <v>0</v>
      </c>
      <c r="I4893">
        <v>0</v>
      </c>
      <c r="J4893" t="s">
        <v>8186</v>
      </c>
      <c r="K4893" t="s">
        <v>8187</v>
      </c>
    </row>
    <row r="4894" spans="1:12" hidden="1" x14ac:dyDescent="0.25">
      <c r="A4894" t="s">
        <v>10</v>
      </c>
      <c r="B4894">
        <v>12745</v>
      </c>
      <c r="C4894">
        <v>1045</v>
      </c>
      <c r="D4894" t="s">
        <v>11</v>
      </c>
      <c r="E4894" t="s">
        <v>8188</v>
      </c>
      <c r="F4894" t="s">
        <v>25</v>
      </c>
      <c r="G4894" t="s">
        <v>8189</v>
      </c>
      <c r="H4894">
        <v>0</v>
      </c>
      <c r="I4894">
        <v>0</v>
      </c>
      <c r="J4894" t="s">
        <v>8190</v>
      </c>
      <c r="K4894" t="s">
        <v>8191</v>
      </c>
    </row>
    <row r="4895" spans="1:12" hidden="1" x14ac:dyDescent="0.25">
      <c r="A4895" t="s">
        <v>10</v>
      </c>
      <c r="B4895">
        <v>12745</v>
      </c>
      <c r="C4895">
        <v>1045</v>
      </c>
      <c r="D4895" t="s">
        <v>11</v>
      </c>
      <c r="E4895" t="s">
        <v>8192</v>
      </c>
      <c r="F4895" t="s">
        <v>350</v>
      </c>
      <c r="G4895" t="s">
        <v>8193</v>
      </c>
      <c r="H4895">
        <v>0</v>
      </c>
      <c r="I4895">
        <v>0</v>
      </c>
      <c r="J4895" t="s">
        <v>8190</v>
      </c>
      <c r="K4895" t="s">
        <v>8191</v>
      </c>
    </row>
    <row r="4896" spans="1:12" hidden="1" x14ac:dyDescent="0.25">
      <c r="A4896" t="s">
        <v>10</v>
      </c>
      <c r="B4896">
        <v>12745</v>
      </c>
      <c r="C4896">
        <v>1045</v>
      </c>
      <c r="D4896" t="s">
        <v>11</v>
      </c>
      <c r="E4896" t="s">
        <v>8194</v>
      </c>
      <c r="F4896" t="s">
        <v>25</v>
      </c>
      <c r="G4896" t="s">
        <v>8195</v>
      </c>
      <c r="H4896">
        <v>0</v>
      </c>
      <c r="I4896">
        <v>0</v>
      </c>
      <c r="J4896" t="s">
        <v>8190</v>
      </c>
      <c r="K4896" t="s">
        <v>8191</v>
      </c>
    </row>
    <row r="4897" spans="1:11" hidden="1" x14ac:dyDescent="0.25">
      <c r="A4897" t="s">
        <v>10</v>
      </c>
      <c r="B4897">
        <v>12745</v>
      </c>
      <c r="C4897">
        <v>1045</v>
      </c>
      <c r="D4897" t="s">
        <v>11</v>
      </c>
      <c r="E4897" t="s">
        <v>8196</v>
      </c>
      <c r="F4897" t="s">
        <v>25</v>
      </c>
      <c r="G4897" t="s">
        <v>8197</v>
      </c>
      <c r="H4897">
        <v>0</v>
      </c>
      <c r="I4897">
        <v>0</v>
      </c>
      <c r="J4897" t="s">
        <v>8190</v>
      </c>
      <c r="K4897" t="s">
        <v>8191</v>
      </c>
    </row>
    <row r="4898" spans="1:11" hidden="1" x14ac:dyDescent="0.25">
      <c r="A4898" t="s">
        <v>10</v>
      </c>
      <c r="B4898">
        <v>12745</v>
      </c>
      <c r="C4898">
        <v>1045</v>
      </c>
      <c r="D4898" t="s">
        <v>11</v>
      </c>
      <c r="E4898" t="s">
        <v>8198</v>
      </c>
      <c r="F4898" t="s">
        <v>350</v>
      </c>
      <c r="G4898" t="s">
        <v>8199</v>
      </c>
      <c r="H4898">
        <v>0</v>
      </c>
      <c r="I4898">
        <v>0</v>
      </c>
      <c r="J4898" t="s">
        <v>8190</v>
      </c>
      <c r="K4898" t="s">
        <v>8191</v>
      </c>
    </row>
    <row r="4899" spans="1:11" hidden="1" x14ac:dyDescent="0.25">
      <c r="A4899" t="s">
        <v>10</v>
      </c>
      <c r="B4899">
        <v>12745</v>
      </c>
      <c r="C4899">
        <v>1045</v>
      </c>
      <c r="D4899" t="s">
        <v>11</v>
      </c>
      <c r="E4899" t="s">
        <v>8200</v>
      </c>
      <c r="F4899" t="s">
        <v>25</v>
      </c>
      <c r="G4899" t="s">
        <v>8201</v>
      </c>
      <c r="H4899">
        <v>0</v>
      </c>
      <c r="I4899">
        <v>0</v>
      </c>
      <c r="J4899" t="s">
        <v>8190</v>
      </c>
      <c r="K4899" t="s">
        <v>8191</v>
      </c>
    </row>
    <row r="4900" spans="1:11" hidden="1" x14ac:dyDescent="0.25">
      <c r="A4900" t="s">
        <v>10</v>
      </c>
      <c r="B4900">
        <v>12745</v>
      </c>
      <c r="C4900">
        <v>1045</v>
      </c>
      <c r="D4900" t="s">
        <v>11</v>
      </c>
      <c r="E4900" t="s">
        <v>8202</v>
      </c>
      <c r="F4900" t="s">
        <v>25</v>
      </c>
      <c r="G4900" t="s">
        <v>8203</v>
      </c>
      <c r="H4900">
        <v>0</v>
      </c>
      <c r="I4900">
        <v>0</v>
      </c>
      <c r="J4900" t="s">
        <v>8190</v>
      </c>
      <c r="K4900" t="s">
        <v>8191</v>
      </c>
    </row>
    <row r="4901" spans="1:11" hidden="1" x14ac:dyDescent="0.25">
      <c r="A4901" t="s">
        <v>10</v>
      </c>
      <c r="B4901">
        <v>12745</v>
      </c>
      <c r="C4901">
        <v>1045</v>
      </c>
      <c r="D4901" t="s">
        <v>11</v>
      </c>
      <c r="E4901" t="s">
        <v>8204</v>
      </c>
      <c r="F4901" t="s">
        <v>25</v>
      </c>
      <c r="G4901" t="s">
        <v>8205</v>
      </c>
      <c r="H4901">
        <v>0</v>
      </c>
      <c r="I4901">
        <v>0</v>
      </c>
      <c r="J4901" t="s">
        <v>8190</v>
      </c>
      <c r="K4901" t="s">
        <v>8191</v>
      </c>
    </row>
    <row r="4902" spans="1:11" hidden="1" x14ac:dyDescent="0.25">
      <c r="A4902" t="s">
        <v>10</v>
      </c>
      <c r="B4902">
        <v>12745</v>
      </c>
      <c r="C4902">
        <v>1045</v>
      </c>
      <c r="D4902" t="s">
        <v>11</v>
      </c>
      <c r="E4902" t="s">
        <v>8206</v>
      </c>
      <c r="F4902" t="s">
        <v>25</v>
      </c>
      <c r="G4902" t="s">
        <v>8207</v>
      </c>
      <c r="H4902">
        <v>0</v>
      </c>
      <c r="I4902">
        <v>0</v>
      </c>
      <c r="J4902" t="s">
        <v>8190</v>
      </c>
      <c r="K4902" t="s">
        <v>8191</v>
      </c>
    </row>
    <row r="4903" spans="1:11" hidden="1" x14ac:dyDescent="0.25">
      <c r="A4903" t="s">
        <v>10</v>
      </c>
      <c r="B4903">
        <v>12745</v>
      </c>
      <c r="C4903">
        <v>1045</v>
      </c>
      <c r="D4903" t="s">
        <v>11</v>
      </c>
      <c r="E4903" t="s">
        <v>8208</v>
      </c>
      <c r="F4903" t="s">
        <v>279</v>
      </c>
      <c r="G4903" t="s">
        <v>8209</v>
      </c>
      <c r="H4903">
        <v>0</v>
      </c>
      <c r="I4903">
        <v>0</v>
      </c>
      <c r="J4903" t="s">
        <v>8190</v>
      </c>
      <c r="K4903" t="s">
        <v>8191</v>
      </c>
    </row>
    <row r="4904" spans="1:11" hidden="1" x14ac:dyDescent="0.25">
      <c r="A4904" t="s">
        <v>10</v>
      </c>
      <c r="B4904">
        <v>12745</v>
      </c>
      <c r="C4904">
        <v>1045</v>
      </c>
      <c r="D4904" t="s">
        <v>11</v>
      </c>
      <c r="E4904" t="s">
        <v>8210</v>
      </c>
      <c r="F4904" t="s">
        <v>25</v>
      </c>
      <c r="G4904" t="s">
        <v>8211</v>
      </c>
      <c r="H4904">
        <v>0</v>
      </c>
      <c r="I4904">
        <v>0</v>
      </c>
      <c r="J4904" t="s">
        <v>8190</v>
      </c>
      <c r="K4904" t="s">
        <v>8191</v>
      </c>
    </row>
    <row r="4905" spans="1:11" hidden="1" x14ac:dyDescent="0.25">
      <c r="A4905" t="s">
        <v>10</v>
      </c>
      <c r="B4905">
        <v>12745</v>
      </c>
      <c r="C4905">
        <v>1045</v>
      </c>
      <c r="D4905" t="s">
        <v>11</v>
      </c>
      <c r="E4905" t="s">
        <v>8212</v>
      </c>
      <c r="F4905" t="s">
        <v>350</v>
      </c>
      <c r="G4905" t="s">
        <v>8213</v>
      </c>
      <c r="H4905">
        <v>0</v>
      </c>
      <c r="I4905">
        <v>0</v>
      </c>
      <c r="J4905" t="s">
        <v>8190</v>
      </c>
      <c r="K4905" t="s">
        <v>8191</v>
      </c>
    </row>
    <row r="4906" spans="1:11" hidden="1" x14ac:dyDescent="0.25">
      <c r="A4906" t="s">
        <v>10</v>
      </c>
      <c r="B4906">
        <v>12745</v>
      </c>
      <c r="C4906">
        <v>1045</v>
      </c>
      <c r="D4906" t="s">
        <v>11</v>
      </c>
      <c r="E4906" t="s">
        <v>8214</v>
      </c>
      <c r="F4906" t="s">
        <v>279</v>
      </c>
      <c r="G4906" t="s">
        <v>8215</v>
      </c>
      <c r="H4906">
        <v>0</v>
      </c>
      <c r="I4906">
        <v>0</v>
      </c>
      <c r="J4906" t="s">
        <v>8190</v>
      </c>
      <c r="K4906" t="s">
        <v>8191</v>
      </c>
    </row>
    <row r="4907" spans="1:11" hidden="1" x14ac:dyDescent="0.25">
      <c r="A4907" t="s">
        <v>10</v>
      </c>
      <c r="B4907">
        <v>12745</v>
      </c>
      <c r="C4907">
        <v>1045</v>
      </c>
      <c r="D4907" t="s">
        <v>11</v>
      </c>
      <c r="E4907" t="s">
        <v>8216</v>
      </c>
      <c r="F4907" t="s">
        <v>279</v>
      </c>
      <c r="G4907" t="s">
        <v>8217</v>
      </c>
      <c r="H4907">
        <v>0</v>
      </c>
      <c r="I4907">
        <v>0</v>
      </c>
      <c r="J4907" t="s">
        <v>8190</v>
      </c>
      <c r="K4907" t="s">
        <v>8191</v>
      </c>
    </row>
    <row r="4908" spans="1:11" hidden="1" x14ac:dyDescent="0.25">
      <c r="A4908" t="s">
        <v>10</v>
      </c>
      <c r="B4908">
        <v>12745</v>
      </c>
      <c r="C4908">
        <v>1045</v>
      </c>
      <c r="D4908" t="s">
        <v>11</v>
      </c>
      <c r="E4908" t="s">
        <v>8218</v>
      </c>
      <c r="F4908" t="s">
        <v>279</v>
      </c>
      <c r="G4908" t="s">
        <v>8219</v>
      </c>
      <c r="H4908">
        <v>0</v>
      </c>
      <c r="I4908">
        <v>0</v>
      </c>
      <c r="J4908" t="s">
        <v>8190</v>
      </c>
      <c r="K4908" t="s">
        <v>8191</v>
      </c>
    </row>
    <row r="4909" spans="1:11" hidden="1" x14ac:dyDescent="0.25">
      <c r="A4909" t="s">
        <v>10</v>
      </c>
      <c r="B4909">
        <v>12745</v>
      </c>
      <c r="C4909">
        <v>1045</v>
      </c>
      <c r="D4909" t="s">
        <v>11</v>
      </c>
      <c r="E4909" t="s">
        <v>8220</v>
      </c>
      <c r="F4909" t="s">
        <v>279</v>
      </c>
      <c r="G4909" t="s">
        <v>8221</v>
      </c>
      <c r="H4909">
        <v>0</v>
      </c>
      <c r="I4909">
        <v>0</v>
      </c>
      <c r="J4909" t="s">
        <v>8190</v>
      </c>
      <c r="K4909" t="s">
        <v>8191</v>
      </c>
    </row>
    <row r="4910" spans="1:11" hidden="1" x14ac:dyDescent="0.25">
      <c r="A4910" t="s">
        <v>10</v>
      </c>
      <c r="B4910">
        <v>12745</v>
      </c>
      <c r="C4910">
        <v>1045</v>
      </c>
      <c r="D4910" t="s">
        <v>11</v>
      </c>
      <c r="E4910" t="s">
        <v>8222</v>
      </c>
      <c r="F4910" t="s">
        <v>8223</v>
      </c>
      <c r="G4910" t="s">
        <v>8224</v>
      </c>
      <c r="H4910">
        <v>0</v>
      </c>
      <c r="I4910">
        <v>0</v>
      </c>
      <c r="J4910" t="s">
        <v>8190</v>
      </c>
      <c r="K4910" t="s">
        <v>8191</v>
      </c>
    </row>
    <row r="4911" spans="1:11" hidden="1" x14ac:dyDescent="0.25">
      <c r="A4911" t="s">
        <v>10</v>
      </c>
      <c r="B4911">
        <v>12745</v>
      </c>
      <c r="C4911">
        <v>1045</v>
      </c>
      <c r="D4911" t="s">
        <v>11</v>
      </c>
      <c r="E4911" t="s">
        <v>8225</v>
      </c>
      <c r="F4911" t="s">
        <v>350</v>
      </c>
      <c r="G4911" t="s">
        <v>8226</v>
      </c>
      <c r="H4911">
        <v>0</v>
      </c>
      <c r="I4911">
        <v>0</v>
      </c>
      <c r="J4911" t="s">
        <v>8190</v>
      </c>
      <c r="K4911" t="s">
        <v>8191</v>
      </c>
    </row>
    <row r="4912" spans="1:11" hidden="1" x14ac:dyDescent="0.25">
      <c r="A4912" t="s">
        <v>10</v>
      </c>
      <c r="B4912">
        <v>12745</v>
      </c>
      <c r="C4912">
        <v>1045</v>
      </c>
      <c r="D4912" t="s">
        <v>11</v>
      </c>
      <c r="E4912" t="s">
        <v>8227</v>
      </c>
      <c r="F4912" t="s">
        <v>279</v>
      </c>
      <c r="G4912" t="s">
        <v>8228</v>
      </c>
      <c r="H4912">
        <v>0</v>
      </c>
      <c r="I4912">
        <v>0</v>
      </c>
      <c r="J4912" t="s">
        <v>8190</v>
      </c>
      <c r="K4912" t="s">
        <v>8191</v>
      </c>
    </row>
    <row r="4913" spans="1:11" hidden="1" x14ac:dyDescent="0.25">
      <c r="A4913" t="s">
        <v>10</v>
      </c>
      <c r="B4913">
        <v>12745</v>
      </c>
      <c r="C4913">
        <v>1045</v>
      </c>
      <c r="D4913" t="s">
        <v>11</v>
      </c>
      <c r="E4913" t="s">
        <v>8229</v>
      </c>
      <c r="F4913" t="s">
        <v>279</v>
      </c>
      <c r="G4913" t="s">
        <v>8230</v>
      </c>
      <c r="H4913">
        <v>0</v>
      </c>
      <c r="I4913">
        <v>0</v>
      </c>
      <c r="J4913" t="s">
        <v>8190</v>
      </c>
      <c r="K4913" t="s">
        <v>8191</v>
      </c>
    </row>
    <row r="4914" spans="1:11" hidden="1" x14ac:dyDescent="0.25">
      <c r="A4914" t="s">
        <v>10</v>
      </c>
      <c r="B4914">
        <v>12745</v>
      </c>
      <c r="C4914">
        <v>1045</v>
      </c>
      <c r="D4914" t="s">
        <v>11</v>
      </c>
      <c r="E4914" t="s">
        <v>8231</v>
      </c>
      <c r="F4914" t="s">
        <v>279</v>
      </c>
      <c r="G4914" t="s">
        <v>8232</v>
      </c>
      <c r="H4914">
        <v>0</v>
      </c>
      <c r="I4914">
        <v>0</v>
      </c>
      <c r="J4914" t="s">
        <v>8190</v>
      </c>
      <c r="K4914" t="s">
        <v>8191</v>
      </c>
    </row>
    <row r="4915" spans="1:11" hidden="1" x14ac:dyDescent="0.25">
      <c r="A4915" t="s">
        <v>10</v>
      </c>
      <c r="B4915">
        <v>12745</v>
      </c>
      <c r="C4915">
        <v>1045</v>
      </c>
      <c r="D4915" t="s">
        <v>11</v>
      </c>
      <c r="E4915" t="s">
        <v>8233</v>
      </c>
      <c r="F4915" t="s">
        <v>279</v>
      </c>
      <c r="G4915" t="s">
        <v>8234</v>
      </c>
      <c r="H4915">
        <v>0</v>
      </c>
      <c r="I4915">
        <v>0</v>
      </c>
      <c r="J4915" t="s">
        <v>8190</v>
      </c>
      <c r="K4915" t="s">
        <v>8191</v>
      </c>
    </row>
    <row r="4916" spans="1:11" hidden="1" x14ac:dyDescent="0.25">
      <c r="A4916" t="s">
        <v>10</v>
      </c>
      <c r="B4916">
        <v>12745</v>
      </c>
      <c r="C4916">
        <v>1045</v>
      </c>
      <c r="D4916" t="s">
        <v>11</v>
      </c>
      <c r="E4916" t="s">
        <v>8235</v>
      </c>
      <c r="F4916" t="s">
        <v>8223</v>
      </c>
      <c r="G4916" t="s">
        <v>8236</v>
      </c>
      <c r="H4916">
        <v>0</v>
      </c>
      <c r="I4916">
        <v>0</v>
      </c>
      <c r="J4916" t="s">
        <v>8190</v>
      </c>
      <c r="K4916" t="s">
        <v>8191</v>
      </c>
    </row>
    <row r="4917" spans="1:11" hidden="1" x14ac:dyDescent="0.25">
      <c r="A4917" t="s">
        <v>10</v>
      </c>
      <c r="B4917">
        <v>12745</v>
      </c>
      <c r="C4917">
        <v>1045</v>
      </c>
      <c r="D4917" t="s">
        <v>11</v>
      </c>
      <c r="E4917" t="s">
        <v>8237</v>
      </c>
      <c r="F4917" t="s">
        <v>279</v>
      </c>
      <c r="G4917" t="s">
        <v>8238</v>
      </c>
      <c r="H4917">
        <v>0</v>
      </c>
      <c r="I4917">
        <v>0</v>
      </c>
      <c r="J4917" t="s">
        <v>8190</v>
      </c>
      <c r="K4917" t="s">
        <v>8191</v>
      </c>
    </row>
    <row r="4918" spans="1:11" hidden="1" x14ac:dyDescent="0.25">
      <c r="A4918" t="s">
        <v>10</v>
      </c>
      <c r="B4918">
        <v>12745</v>
      </c>
      <c r="C4918">
        <v>1045</v>
      </c>
      <c r="D4918" t="s">
        <v>11</v>
      </c>
      <c r="E4918" t="s">
        <v>8239</v>
      </c>
      <c r="F4918" t="s">
        <v>350</v>
      </c>
      <c r="G4918" t="s">
        <v>8240</v>
      </c>
      <c r="H4918">
        <v>0</v>
      </c>
      <c r="I4918">
        <v>0</v>
      </c>
      <c r="J4918" t="s">
        <v>8190</v>
      </c>
      <c r="K4918" t="s">
        <v>8191</v>
      </c>
    </row>
    <row r="4919" spans="1:11" hidden="1" x14ac:dyDescent="0.25">
      <c r="A4919" t="s">
        <v>10</v>
      </c>
      <c r="B4919">
        <v>12745</v>
      </c>
      <c r="C4919">
        <v>1045</v>
      </c>
      <c r="D4919" t="s">
        <v>11</v>
      </c>
      <c r="E4919" t="s">
        <v>8241</v>
      </c>
      <c r="F4919" t="s">
        <v>279</v>
      </c>
      <c r="G4919" t="s">
        <v>8242</v>
      </c>
      <c r="H4919">
        <v>0</v>
      </c>
      <c r="I4919">
        <v>0</v>
      </c>
      <c r="J4919" t="s">
        <v>8190</v>
      </c>
      <c r="K4919" t="s">
        <v>8191</v>
      </c>
    </row>
    <row r="4920" spans="1:11" hidden="1" x14ac:dyDescent="0.25">
      <c r="A4920" t="s">
        <v>10</v>
      </c>
      <c r="B4920">
        <v>12745</v>
      </c>
      <c r="C4920">
        <v>1045</v>
      </c>
      <c r="D4920" t="s">
        <v>11</v>
      </c>
      <c r="E4920" t="s">
        <v>8243</v>
      </c>
      <c r="F4920" t="s">
        <v>279</v>
      </c>
      <c r="G4920" t="s">
        <v>8244</v>
      </c>
      <c r="H4920">
        <v>0</v>
      </c>
      <c r="I4920">
        <v>0</v>
      </c>
      <c r="J4920" t="s">
        <v>8190</v>
      </c>
      <c r="K4920" t="s">
        <v>8191</v>
      </c>
    </row>
    <row r="4921" spans="1:11" hidden="1" x14ac:dyDescent="0.25">
      <c r="A4921" t="s">
        <v>10</v>
      </c>
      <c r="B4921">
        <v>12745</v>
      </c>
      <c r="C4921">
        <v>1045</v>
      </c>
      <c r="D4921" t="s">
        <v>11</v>
      </c>
      <c r="E4921" t="s">
        <v>8245</v>
      </c>
      <c r="F4921" t="s">
        <v>8223</v>
      </c>
      <c r="G4921" t="s">
        <v>8246</v>
      </c>
      <c r="H4921">
        <v>0</v>
      </c>
      <c r="I4921">
        <v>0</v>
      </c>
      <c r="J4921" t="s">
        <v>8190</v>
      </c>
      <c r="K4921" t="s">
        <v>8191</v>
      </c>
    </row>
    <row r="4922" spans="1:11" hidden="1" x14ac:dyDescent="0.25">
      <c r="A4922" t="s">
        <v>10</v>
      </c>
      <c r="B4922">
        <v>12745</v>
      </c>
      <c r="C4922">
        <v>1045</v>
      </c>
      <c r="D4922" t="s">
        <v>11</v>
      </c>
      <c r="E4922" t="s">
        <v>8247</v>
      </c>
      <c r="F4922" t="s">
        <v>279</v>
      </c>
      <c r="G4922" t="s">
        <v>8248</v>
      </c>
      <c r="H4922">
        <v>0</v>
      </c>
      <c r="I4922">
        <v>0</v>
      </c>
      <c r="J4922" t="s">
        <v>8190</v>
      </c>
      <c r="K4922" t="s">
        <v>8191</v>
      </c>
    </row>
    <row r="4923" spans="1:11" hidden="1" x14ac:dyDescent="0.25">
      <c r="A4923" t="s">
        <v>10</v>
      </c>
      <c r="B4923">
        <v>12745</v>
      </c>
      <c r="C4923">
        <v>1045</v>
      </c>
      <c r="D4923" t="s">
        <v>11</v>
      </c>
      <c r="E4923" t="s">
        <v>8249</v>
      </c>
      <c r="F4923" t="s">
        <v>350</v>
      </c>
      <c r="G4923" t="s">
        <v>8250</v>
      </c>
      <c r="H4923">
        <v>0</v>
      </c>
      <c r="I4923">
        <v>0</v>
      </c>
      <c r="J4923" t="s">
        <v>8190</v>
      </c>
      <c r="K4923" t="s">
        <v>8191</v>
      </c>
    </row>
    <row r="4924" spans="1:11" hidden="1" x14ac:dyDescent="0.25">
      <c r="A4924" t="s">
        <v>10</v>
      </c>
      <c r="B4924">
        <v>12745</v>
      </c>
      <c r="C4924">
        <v>1045</v>
      </c>
      <c r="D4924" t="s">
        <v>11</v>
      </c>
      <c r="E4924" t="s">
        <v>8251</v>
      </c>
      <c r="F4924" t="s">
        <v>279</v>
      </c>
      <c r="G4924" t="s">
        <v>8252</v>
      </c>
      <c r="H4924">
        <v>0</v>
      </c>
      <c r="I4924">
        <v>0</v>
      </c>
      <c r="J4924" t="s">
        <v>8190</v>
      </c>
      <c r="K4924" t="s">
        <v>8191</v>
      </c>
    </row>
    <row r="4925" spans="1:11" hidden="1" x14ac:dyDescent="0.25">
      <c r="A4925" t="s">
        <v>10</v>
      </c>
      <c r="B4925">
        <v>12745</v>
      </c>
      <c r="C4925">
        <v>1045</v>
      </c>
      <c r="D4925" t="s">
        <v>11</v>
      </c>
      <c r="E4925" t="s">
        <v>8253</v>
      </c>
      <c r="F4925" t="s">
        <v>279</v>
      </c>
      <c r="G4925" t="s">
        <v>8254</v>
      </c>
      <c r="H4925">
        <v>0</v>
      </c>
      <c r="I4925">
        <v>0</v>
      </c>
      <c r="J4925" t="s">
        <v>8190</v>
      </c>
      <c r="K4925" t="s">
        <v>8191</v>
      </c>
    </row>
    <row r="4926" spans="1:11" hidden="1" x14ac:dyDescent="0.25">
      <c r="A4926" t="s">
        <v>10</v>
      </c>
      <c r="B4926">
        <v>12745</v>
      </c>
      <c r="C4926">
        <v>1045</v>
      </c>
      <c r="D4926" t="s">
        <v>11</v>
      </c>
      <c r="E4926" t="s">
        <v>8255</v>
      </c>
      <c r="F4926" t="s">
        <v>279</v>
      </c>
      <c r="G4926" t="s">
        <v>8256</v>
      </c>
      <c r="H4926">
        <v>0</v>
      </c>
      <c r="I4926">
        <v>0</v>
      </c>
      <c r="J4926" t="s">
        <v>8190</v>
      </c>
      <c r="K4926" t="s">
        <v>8191</v>
      </c>
    </row>
    <row r="4927" spans="1:11" hidden="1" x14ac:dyDescent="0.25">
      <c r="A4927" t="s">
        <v>10</v>
      </c>
      <c r="B4927">
        <v>12745</v>
      </c>
      <c r="C4927">
        <v>1045</v>
      </c>
      <c r="D4927" t="s">
        <v>11</v>
      </c>
      <c r="E4927" t="s">
        <v>8257</v>
      </c>
      <c r="F4927" t="s">
        <v>8223</v>
      </c>
      <c r="G4927" t="s">
        <v>8258</v>
      </c>
      <c r="H4927">
        <v>0</v>
      </c>
      <c r="I4927">
        <v>0</v>
      </c>
      <c r="J4927" t="s">
        <v>8190</v>
      </c>
      <c r="K4927" t="s">
        <v>8191</v>
      </c>
    </row>
    <row r="4928" spans="1:11" hidden="1" x14ac:dyDescent="0.25">
      <c r="A4928" t="s">
        <v>10</v>
      </c>
      <c r="B4928">
        <v>12745</v>
      </c>
      <c r="C4928">
        <v>1045</v>
      </c>
      <c r="D4928" t="s">
        <v>11</v>
      </c>
      <c r="E4928" t="s">
        <v>8259</v>
      </c>
      <c r="F4928" t="s">
        <v>8223</v>
      </c>
      <c r="G4928" t="s">
        <v>8260</v>
      </c>
      <c r="H4928">
        <v>0</v>
      </c>
      <c r="I4928">
        <v>0</v>
      </c>
      <c r="J4928" t="s">
        <v>8190</v>
      </c>
      <c r="K4928" t="s">
        <v>8191</v>
      </c>
    </row>
    <row r="4929" spans="1:12" hidden="1" x14ac:dyDescent="0.25">
      <c r="A4929" t="s">
        <v>10</v>
      </c>
      <c r="B4929">
        <v>12745</v>
      </c>
      <c r="C4929">
        <v>1045</v>
      </c>
      <c r="D4929" t="s">
        <v>11</v>
      </c>
      <c r="E4929" t="s">
        <v>8261</v>
      </c>
      <c r="F4929" t="s">
        <v>8223</v>
      </c>
      <c r="G4929" t="s">
        <v>8262</v>
      </c>
      <c r="H4929">
        <v>0</v>
      </c>
      <c r="I4929">
        <v>0</v>
      </c>
      <c r="J4929" t="s">
        <v>8190</v>
      </c>
      <c r="K4929" t="s">
        <v>8191</v>
      </c>
    </row>
    <row r="4930" spans="1:12" hidden="1" x14ac:dyDescent="0.25">
      <c r="A4930" t="s">
        <v>10</v>
      </c>
      <c r="B4930">
        <v>12745</v>
      </c>
      <c r="C4930">
        <v>1045</v>
      </c>
      <c r="D4930" t="s">
        <v>11</v>
      </c>
      <c r="E4930" t="s">
        <v>8263</v>
      </c>
      <c r="F4930" t="s">
        <v>8223</v>
      </c>
      <c r="G4930" t="s">
        <v>8264</v>
      </c>
      <c r="H4930">
        <v>0</v>
      </c>
      <c r="I4930">
        <v>0</v>
      </c>
      <c r="J4930" t="s">
        <v>8190</v>
      </c>
      <c r="K4930" t="s">
        <v>8191</v>
      </c>
    </row>
    <row r="4931" spans="1:12" hidden="1" x14ac:dyDescent="0.25">
      <c r="A4931" t="s">
        <v>10</v>
      </c>
      <c r="B4931">
        <v>12745</v>
      </c>
      <c r="C4931">
        <v>1045</v>
      </c>
      <c r="D4931" t="s">
        <v>11</v>
      </c>
      <c r="E4931" t="s">
        <v>8265</v>
      </c>
      <c r="F4931" t="s">
        <v>8223</v>
      </c>
      <c r="G4931" t="s">
        <v>8266</v>
      </c>
      <c r="H4931">
        <v>0</v>
      </c>
      <c r="I4931">
        <v>0</v>
      </c>
      <c r="J4931" t="s">
        <v>8190</v>
      </c>
      <c r="K4931" t="s">
        <v>8191</v>
      </c>
    </row>
    <row r="4932" spans="1:12" hidden="1" x14ac:dyDescent="0.25">
      <c r="A4932" t="s">
        <v>10</v>
      </c>
      <c r="B4932">
        <v>12745</v>
      </c>
      <c r="C4932">
        <v>1045</v>
      </c>
      <c r="D4932" t="s">
        <v>11</v>
      </c>
      <c r="E4932" t="s">
        <v>8267</v>
      </c>
      <c r="F4932" t="s">
        <v>3850</v>
      </c>
      <c r="G4932" t="s">
        <v>8268</v>
      </c>
      <c r="H4932">
        <v>0</v>
      </c>
      <c r="I4932">
        <v>0</v>
      </c>
      <c r="J4932" t="s">
        <v>8190</v>
      </c>
      <c r="K4932" t="s">
        <v>8191</v>
      </c>
    </row>
    <row r="4933" spans="1:12" hidden="1" x14ac:dyDescent="0.25">
      <c r="A4933" t="s">
        <v>10</v>
      </c>
      <c r="B4933">
        <v>12745</v>
      </c>
      <c r="C4933">
        <v>1045</v>
      </c>
      <c r="D4933" t="s">
        <v>11</v>
      </c>
      <c r="E4933" t="s">
        <v>8269</v>
      </c>
      <c r="F4933" t="s">
        <v>350</v>
      </c>
      <c r="G4933" t="s">
        <v>8270</v>
      </c>
      <c r="H4933">
        <v>0</v>
      </c>
      <c r="I4933">
        <v>0</v>
      </c>
      <c r="J4933" t="s">
        <v>8190</v>
      </c>
      <c r="K4933" t="s">
        <v>8191</v>
      </c>
    </row>
    <row r="4934" spans="1:12" hidden="1" x14ac:dyDescent="0.25">
      <c r="A4934" t="s">
        <v>10</v>
      </c>
      <c r="B4934">
        <v>12825</v>
      </c>
      <c r="C4934">
        <v>1046</v>
      </c>
      <c r="D4934" t="s">
        <v>11</v>
      </c>
      <c r="E4934" t="s">
        <v>8271</v>
      </c>
      <c r="F4934" t="s">
        <v>13</v>
      </c>
      <c r="G4934" t="s">
        <v>8272</v>
      </c>
      <c r="H4934">
        <v>0</v>
      </c>
      <c r="I4934">
        <v>0</v>
      </c>
      <c r="J4934" t="s">
        <v>8273</v>
      </c>
      <c r="K4934" t="s">
        <v>3129</v>
      </c>
    </row>
    <row r="4935" spans="1:12" hidden="1" x14ac:dyDescent="0.25">
      <c r="A4935" s="13" t="s">
        <v>10</v>
      </c>
      <c r="B4935" s="13">
        <v>12828</v>
      </c>
      <c r="C4935" s="13">
        <v>1918</v>
      </c>
      <c r="D4935" s="13" t="s">
        <v>11</v>
      </c>
      <c r="E4935" s="13" t="s">
        <v>41</v>
      </c>
      <c r="F4935" s="13" t="s">
        <v>8650</v>
      </c>
      <c r="G4935" s="13" t="s">
        <v>8681</v>
      </c>
      <c r="H4935" s="13"/>
      <c r="I4935" s="1">
        <v>0</v>
      </c>
      <c r="J4935" s="13" t="s">
        <v>8528</v>
      </c>
      <c r="K4935" s="13" t="s">
        <v>7008</v>
      </c>
      <c r="L4935" s="1" t="s">
        <v>8704</v>
      </c>
    </row>
    <row r="4936" spans="1:12" hidden="1" x14ac:dyDescent="0.25">
      <c r="A4936" t="s">
        <v>10</v>
      </c>
      <c r="B4936">
        <v>12832</v>
      </c>
      <c r="C4936">
        <v>1678</v>
      </c>
      <c r="D4936" t="s">
        <v>11</v>
      </c>
      <c r="E4936" t="s">
        <v>127</v>
      </c>
      <c r="F4936" t="s">
        <v>123</v>
      </c>
      <c r="G4936" t="s">
        <v>6637</v>
      </c>
      <c r="H4936">
        <v>0</v>
      </c>
      <c r="I4936">
        <v>0</v>
      </c>
      <c r="J4936" t="s">
        <v>8274</v>
      </c>
      <c r="K4936" t="s">
        <v>8275</v>
      </c>
    </row>
    <row r="4937" spans="1:12" hidden="1" x14ac:dyDescent="0.25">
      <c r="A4937" t="s">
        <v>10</v>
      </c>
      <c r="B4937">
        <v>12832</v>
      </c>
      <c r="C4937">
        <v>1678</v>
      </c>
      <c r="D4937" t="s">
        <v>11</v>
      </c>
      <c r="E4937" t="s">
        <v>8276</v>
      </c>
      <c r="F4937" t="s">
        <v>123</v>
      </c>
      <c r="G4937" t="s">
        <v>6635</v>
      </c>
      <c r="H4937">
        <v>0</v>
      </c>
      <c r="I4937">
        <v>0</v>
      </c>
      <c r="J4937" t="s">
        <v>8274</v>
      </c>
      <c r="K4937" t="s">
        <v>8275</v>
      </c>
    </row>
    <row r="4938" spans="1:12" hidden="1" x14ac:dyDescent="0.25">
      <c r="A4938" t="s">
        <v>10</v>
      </c>
      <c r="B4938">
        <v>12832</v>
      </c>
      <c r="C4938">
        <v>1678</v>
      </c>
      <c r="D4938" t="s">
        <v>11</v>
      </c>
      <c r="E4938" t="s">
        <v>122</v>
      </c>
      <c r="F4938" t="s">
        <v>123</v>
      </c>
      <c r="G4938" t="s">
        <v>6631</v>
      </c>
      <c r="H4938">
        <v>0</v>
      </c>
      <c r="I4938">
        <v>0</v>
      </c>
      <c r="J4938" t="s">
        <v>8274</v>
      </c>
      <c r="K4938" t="s">
        <v>8275</v>
      </c>
    </row>
    <row r="4939" spans="1:12" hidden="1" x14ac:dyDescent="0.25">
      <c r="A4939" t="s">
        <v>10</v>
      </c>
      <c r="B4939">
        <v>12833</v>
      </c>
      <c r="C4939">
        <v>1560</v>
      </c>
      <c r="D4939" t="s">
        <v>11</v>
      </c>
      <c r="E4939" t="s">
        <v>8277</v>
      </c>
      <c r="F4939" t="s">
        <v>283</v>
      </c>
      <c r="G4939" t="s">
        <v>8278</v>
      </c>
      <c r="H4939">
        <v>0</v>
      </c>
      <c r="I4939">
        <v>0</v>
      </c>
      <c r="J4939" t="s">
        <v>8279</v>
      </c>
      <c r="K4939" t="s">
        <v>8280</v>
      </c>
    </row>
    <row r="4940" spans="1:12" hidden="1" x14ac:dyDescent="0.25">
      <c r="A4940" t="s">
        <v>10</v>
      </c>
      <c r="B4940">
        <v>12834</v>
      </c>
      <c r="C4940">
        <v>1047</v>
      </c>
      <c r="D4940" t="s">
        <v>11</v>
      </c>
      <c r="E4940" t="s">
        <v>6791</v>
      </c>
      <c r="F4940" t="s">
        <v>25</v>
      </c>
      <c r="G4940" t="s">
        <v>8281</v>
      </c>
      <c r="H4940">
        <v>0</v>
      </c>
      <c r="I4940">
        <v>0</v>
      </c>
      <c r="J4940" t="s">
        <v>8282</v>
      </c>
      <c r="K4940" t="s">
        <v>3012</v>
      </c>
    </row>
    <row r="4941" spans="1:12" hidden="1" x14ac:dyDescent="0.25">
      <c r="A4941" t="s">
        <v>10</v>
      </c>
      <c r="B4941">
        <v>12834</v>
      </c>
      <c r="C4941">
        <v>1047</v>
      </c>
      <c r="D4941" t="s">
        <v>11</v>
      </c>
      <c r="E4941" t="s">
        <v>6658</v>
      </c>
      <c r="F4941" t="s">
        <v>25</v>
      </c>
      <c r="G4941" t="s">
        <v>8283</v>
      </c>
      <c r="H4941">
        <v>0</v>
      </c>
      <c r="I4941">
        <v>0</v>
      </c>
      <c r="J4941" t="s">
        <v>8282</v>
      </c>
      <c r="K4941" t="s">
        <v>3012</v>
      </c>
    </row>
    <row r="4942" spans="1:12" hidden="1" x14ac:dyDescent="0.25">
      <c r="A4942" t="s">
        <v>10</v>
      </c>
      <c r="B4942">
        <v>12834</v>
      </c>
      <c r="C4942">
        <v>1047</v>
      </c>
      <c r="D4942" t="s">
        <v>11</v>
      </c>
      <c r="E4942" t="s">
        <v>6790</v>
      </c>
      <c r="F4942" t="s">
        <v>25</v>
      </c>
      <c r="G4942" t="s">
        <v>8284</v>
      </c>
      <c r="H4942">
        <v>0</v>
      </c>
      <c r="I4942">
        <v>0</v>
      </c>
      <c r="J4942" t="s">
        <v>8282</v>
      </c>
      <c r="K4942" t="s">
        <v>3012</v>
      </c>
    </row>
    <row r="4943" spans="1:12" hidden="1" x14ac:dyDescent="0.25">
      <c r="A4943" t="s">
        <v>10</v>
      </c>
      <c r="B4943">
        <v>12834</v>
      </c>
      <c r="C4943">
        <v>1047</v>
      </c>
      <c r="D4943" t="s">
        <v>11</v>
      </c>
      <c r="E4943" t="s">
        <v>5479</v>
      </c>
      <c r="F4943" t="s">
        <v>25</v>
      </c>
      <c r="G4943" t="s">
        <v>8285</v>
      </c>
      <c r="H4943">
        <v>0</v>
      </c>
      <c r="I4943">
        <v>0</v>
      </c>
      <c r="J4943" t="s">
        <v>8282</v>
      </c>
      <c r="K4943" t="s">
        <v>3012</v>
      </c>
    </row>
    <row r="4944" spans="1:12" hidden="1" x14ac:dyDescent="0.25">
      <c r="A4944" t="s">
        <v>10</v>
      </c>
      <c r="B4944">
        <v>12834</v>
      </c>
      <c r="C4944">
        <v>1047</v>
      </c>
      <c r="D4944" t="s">
        <v>11</v>
      </c>
      <c r="E4944" t="s">
        <v>6801</v>
      </c>
      <c r="F4944" t="s">
        <v>25</v>
      </c>
      <c r="G4944" t="s">
        <v>8286</v>
      </c>
      <c r="H4944">
        <v>0</v>
      </c>
      <c r="I4944">
        <v>0</v>
      </c>
      <c r="J4944" t="s">
        <v>8282</v>
      </c>
      <c r="K4944" t="s">
        <v>3012</v>
      </c>
    </row>
    <row r="4945" spans="1:11" hidden="1" x14ac:dyDescent="0.25">
      <c r="A4945" t="s">
        <v>10</v>
      </c>
      <c r="B4945">
        <v>12834</v>
      </c>
      <c r="C4945">
        <v>1047</v>
      </c>
      <c r="D4945" t="s">
        <v>11</v>
      </c>
      <c r="E4945" t="s">
        <v>6802</v>
      </c>
      <c r="F4945" t="s">
        <v>25</v>
      </c>
      <c r="G4945" t="s">
        <v>8287</v>
      </c>
      <c r="H4945">
        <v>0</v>
      </c>
      <c r="I4945">
        <v>0</v>
      </c>
      <c r="J4945" t="s">
        <v>8282</v>
      </c>
      <c r="K4945" t="s">
        <v>3012</v>
      </c>
    </row>
    <row r="4946" spans="1:11" hidden="1" x14ac:dyDescent="0.25">
      <c r="A4946" t="s">
        <v>10</v>
      </c>
      <c r="B4946">
        <v>12838</v>
      </c>
      <c r="C4946">
        <v>1048</v>
      </c>
      <c r="D4946" t="s">
        <v>11</v>
      </c>
      <c r="E4946" t="s">
        <v>3467</v>
      </c>
      <c r="F4946" t="s">
        <v>8288</v>
      </c>
      <c r="G4946" t="s">
        <v>8289</v>
      </c>
      <c r="H4946">
        <v>0</v>
      </c>
      <c r="I4946">
        <v>0</v>
      </c>
      <c r="J4946" t="s">
        <v>8290</v>
      </c>
      <c r="K4946" t="s">
        <v>8291</v>
      </c>
    </row>
    <row r="4947" spans="1:11" hidden="1" x14ac:dyDescent="0.25">
      <c r="A4947" t="s">
        <v>10</v>
      </c>
      <c r="B4947">
        <v>12839</v>
      </c>
      <c r="C4947">
        <v>1049</v>
      </c>
      <c r="D4947" t="s">
        <v>11</v>
      </c>
      <c r="E4947" t="s">
        <v>7499</v>
      </c>
      <c r="F4947" t="s">
        <v>25</v>
      </c>
      <c r="G4947" t="s">
        <v>8292</v>
      </c>
      <c r="H4947">
        <v>0</v>
      </c>
      <c r="I4947">
        <v>0</v>
      </c>
      <c r="J4947" t="s">
        <v>8293</v>
      </c>
      <c r="K4947" t="s">
        <v>8294</v>
      </c>
    </row>
    <row r="4948" spans="1:11" hidden="1" x14ac:dyDescent="0.25">
      <c r="A4948" t="s">
        <v>10</v>
      </c>
      <c r="B4948">
        <v>12845</v>
      </c>
      <c r="C4948">
        <v>1050</v>
      </c>
      <c r="D4948" t="s">
        <v>11</v>
      </c>
      <c r="E4948" t="s">
        <v>2897</v>
      </c>
      <c r="F4948" t="s">
        <v>25</v>
      </c>
      <c r="G4948" t="s">
        <v>2898</v>
      </c>
      <c r="H4948">
        <v>0</v>
      </c>
      <c r="I4948">
        <v>0</v>
      </c>
      <c r="J4948" t="s">
        <v>8295</v>
      </c>
      <c r="K4948" t="s">
        <v>165</v>
      </c>
    </row>
    <row r="4949" spans="1:11" hidden="1" x14ac:dyDescent="0.25">
      <c r="A4949" t="s">
        <v>10</v>
      </c>
      <c r="B4949">
        <v>12845</v>
      </c>
      <c r="C4949">
        <v>1050</v>
      </c>
      <c r="D4949" t="s">
        <v>11</v>
      </c>
      <c r="E4949" t="s">
        <v>6415</v>
      </c>
      <c r="F4949" t="s">
        <v>25</v>
      </c>
      <c r="G4949" t="s">
        <v>6416</v>
      </c>
      <c r="H4949">
        <v>0</v>
      </c>
      <c r="I4949">
        <v>0</v>
      </c>
      <c r="J4949" t="s">
        <v>8295</v>
      </c>
      <c r="K4949" t="s">
        <v>165</v>
      </c>
    </row>
    <row r="4950" spans="1:11" hidden="1" x14ac:dyDescent="0.25">
      <c r="A4950" t="s">
        <v>10</v>
      </c>
      <c r="B4950">
        <v>12850</v>
      </c>
      <c r="C4950">
        <v>1051</v>
      </c>
      <c r="D4950" t="s">
        <v>11</v>
      </c>
      <c r="E4950" t="s">
        <v>8296</v>
      </c>
      <c r="F4950" t="s">
        <v>8297</v>
      </c>
      <c r="G4950" t="s">
        <v>8298</v>
      </c>
      <c r="H4950">
        <v>0</v>
      </c>
      <c r="I4950">
        <v>0</v>
      </c>
      <c r="J4950" t="s">
        <v>8299</v>
      </c>
      <c r="K4950" t="s">
        <v>8300</v>
      </c>
    </row>
    <row r="4951" spans="1:11" hidden="1" x14ac:dyDescent="0.25">
      <c r="A4951" t="s">
        <v>10</v>
      </c>
      <c r="B4951">
        <v>12855</v>
      </c>
      <c r="C4951">
        <v>1052</v>
      </c>
      <c r="D4951" t="s">
        <v>11</v>
      </c>
      <c r="E4951" t="s">
        <v>8301</v>
      </c>
      <c r="F4951" t="s">
        <v>25</v>
      </c>
      <c r="G4951" t="s">
        <v>8302</v>
      </c>
      <c r="H4951">
        <v>0</v>
      </c>
      <c r="I4951">
        <v>0</v>
      </c>
      <c r="J4951" t="s">
        <v>8303</v>
      </c>
      <c r="K4951" t="s">
        <v>8304</v>
      </c>
    </row>
    <row r="4952" spans="1:11" hidden="1" x14ac:dyDescent="0.25">
      <c r="A4952" t="s">
        <v>10</v>
      </c>
      <c r="B4952">
        <v>12865</v>
      </c>
      <c r="C4952">
        <v>1053</v>
      </c>
      <c r="D4952" t="s">
        <v>11</v>
      </c>
      <c r="E4952" t="s">
        <v>8305</v>
      </c>
      <c r="F4952" t="s">
        <v>25</v>
      </c>
      <c r="G4952" t="s">
        <v>8306</v>
      </c>
      <c r="H4952">
        <v>0</v>
      </c>
      <c r="I4952" t="s">
        <v>111</v>
      </c>
      <c r="J4952" t="s">
        <v>8307</v>
      </c>
      <c r="K4952" t="s">
        <v>7510</v>
      </c>
    </row>
    <row r="4953" spans="1:11" hidden="1" x14ac:dyDescent="0.25">
      <c r="A4953" t="s">
        <v>10</v>
      </c>
      <c r="B4953">
        <v>12905</v>
      </c>
      <c r="C4953">
        <v>1561</v>
      </c>
      <c r="D4953" t="s">
        <v>11</v>
      </c>
      <c r="E4953" t="s">
        <v>3055</v>
      </c>
      <c r="F4953" t="s">
        <v>749</v>
      </c>
      <c r="G4953" t="s">
        <v>3056</v>
      </c>
      <c r="H4953">
        <v>0</v>
      </c>
      <c r="I4953">
        <v>0</v>
      </c>
      <c r="J4953" t="s">
        <v>8308</v>
      </c>
      <c r="K4953" t="s">
        <v>752</v>
      </c>
    </row>
    <row r="4954" spans="1:11" hidden="1" x14ac:dyDescent="0.25">
      <c r="A4954" t="s">
        <v>10</v>
      </c>
      <c r="B4954">
        <v>12905</v>
      </c>
      <c r="C4954">
        <v>1561</v>
      </c>
      <c r="D4954" t="s">
        <v>11</v>
      </c>
      <c r="E4954" t="s">
        <v>3058</v>
      </c>
      <c r="F4954" t="s">
        <v>749</v>
      </c>
      <c r="G4954" t="s">
        <v>3059</v>
      </c>
      <c r="H4954">
        <v>0</v>
      </c>
      <c r="I4954">
        <v>0</v>
      </c>
      <c r="J4954" t="s">
        <v>8308</v>
      </c>
      <c r="K4954" t="s">
        <v>752</v>
      </c>
    </row>
    <row r="4955" spans="1:11" hidden="1" x14ac:dyDescent="0.25">
      <c r="A4955" t="s">
        <v>10</v>
      </c>
      <c r="B4955">
        <v>12905</v>
      </c>
      <c r="C4955">
        <v>1561</v>
      </c>
      <c r="D4955" t="s">
        <v>11</v>
      </c>
      <c r="E4955" t="s">
        <v>3060</v>
      </c>
      <c r="F4955" t="s">
        <v>749</v>
      </c>
      <c r="G4955" t="s">
        <v>3061</v>
      </c>
      <c r="H4955">
        <v>0</v>
      </c>
      <c r="I4955">
        <v>0</v>
      </c>
      <c r="J4955" t="s">
        <v>8308</v>
      </c>
      <c r="K4955" t="s">
        <v>752</v>
      </c>
    </row>
    <row r="4956" spans="1:11" hidden="1" x14ac:dyDescent="0.25">
      <c r="A4956" t="s">
        <v>10</v>
      </c>
      <c r="B4956">
        <v>12905</v>
      </c>
      <c r="C4956">
        <v>1561</v>
      </c>
      <c r="D4956" t="s">
        <v>11</v>
      </c>
      <c r="E4956" t="s">
        <v>3062</v>
      </c>
      <c r="F4956" t="s">
        <v>749</v>
      </c>
      <c r="G4956" t="s">
        <v>3063</v>
      </c>
      <c r="H4956">
        <v>0</v>
      </c>
      <c r="I4956">
        <v>0</v>
      </c>
      <c r="J4956" t="s">
        <v>8308</v>
      </c>
      <c r="K4956" t="s">
        <v>752</v>
      </c>
    </row>
    <row r="4957" spans="1:11" hidden="1" x14ac:dyDescent="0.25">
      <c r="A4957" t="s">
        <v>10</v>
      </c>
      <c r="B4957">
        <v>12905</v>
      </c>
      <c r="C4957">
        <v>1561</v>
      </c>
      <c r="D4957" t="s">
        <v>11</v>
      </c>
      <c r="E4957" t="s">
        <v>8309</v>
      </c>
      <c r="F4957" t="s">
        <v>749</v>
      </c>
      <c r="G4957" t="s">
        <v>3065</v>
      </c>
      <c r="H4957">
        <v>0</v>
      </c>
      <c r="I4957">
        <v>0</v>
      </c>
      <c r="J4957" t="s">
        <v>8308</v>
      </c>
      <c r="K4957" t="s">
        <v>752</v>
      </c>
    </row>
    <row r="4958" spans="1:11" hidden="1" x14ac:dyDescent="0.25">
      <c r="A4958" t="s">
        <v>10</v>
      </c>
      <c r="B4958">
        <v>12905</v>
      </c>
      <c r="C4958">
        <v>1561</v>
      </c>
      <c r="D4958" t="s">
        <v>11</v>
      </c>
      <c r="E4958" t="s">
        <v>3066</v>
      </c>
      <c r="F4958" t="s">
        <v>749</v>
      </c>
      <c r="G4958" t="s">
        <v>3067</v>
      </c>
      <c r="H4958">
        <v>0</v>
      </c>
      <c r="I4958">
        <v>0</v>
      </c>
      <c r="J4958" t="s">
        <v>8308</v>
      </c>
      <c r="K4958" t="s">
        <v>752</v>
      </c>
    </row>
    <row r="4959" spans="1:11" hidden="1" x14ac:dyDescent="0.25">
      <c r="A4959" t="s">
        <v>10</v>
      </c>
      <c r="B4959">
        <v>12925</v>
      </c>
      <c r="C4959">
        <v>1054</v>
      </c>
      <c r="D4959" t="s">
        <v>11</v>
      </c>
      <c r="E4959" t="s">
        <v>7977</v>
      </c>
      <c r="F4959" t="s">
        <v>25</v>
      </c>
      <c r="G4959" t="s">
        <v>7978</v>
      </c>
      <c r="H4959">
        <v>0</v>
      </c>
      <c r="I4959">
        <v>0</v>
      </c>
      <c r="J4959" t="s">
        <v>8310</v>
      </c>
      <c r="K4959" t="s">
        <v>7980</v>
      </c>
    </row>
    <row r="4960" spans="1:11" hidden="1" x14ac:dyDescent="0.25">
      <c r="A4960" t="s">
        <v>10</v>
      </c>
      <c r="B4960">
        <v>12925</v>
      </c>
      <c r="C4960">
        <v>1054</v>
      </c>
      <c r="D4960" t="s">
        <v>11</v>
      </c>
      <c r="E4960" t="s">
        <v>7981</v>
      </c>
      <c r="F4960" t="s">
        <v>25</v>
      </c>
      <c r="G4960" t="s">
        <v>7982</v>
      </c>
      <c r="H4960">
        <v>0</v>
      </c>
      <c r="I4960">
        <v>0</v>
      </c>
      <c r="J4960" t="s">
        <v>8310</v>
      </c>
      <c r="K4960" t="s">
        <v>7980</v>
      </c>
    </row>
    <row r="4961" spans="1:11" hidden="1" x14ac:dyDescent="0.25">
      <c r="A4961" t="s">
        <v>10</v>
      </c>
      <c r="B4961">
        <v>12985</v>
      </c>
      <c r="C4961">
        <v>1562</v>
      </c>
      <c r="D4961" t="s">
        <v>11</v>
      </c>
      <c r="E4961" t="s">
        <v>8311</v>
      </c>
      <c r="F4961" t="s">
        <v>25</v>
      </c>
      <c r="G4961" t="s">
        <v>3024</v>
      </c>
      <c r="H4961" t="s">
        <v>879</v>
      </c>
      <c r="I4961" t="s">
        <v>879</v>
      </c>
      <c r="J4961" t="s">
        <v>8312</v>
      </c>
      <c r="K4961" t="s">
        <v>3086</v>
      </c>
    </row>
    <row r="4962" spans="1:11" hidden="1" x14ac:dyDescent="0.25">
      <c r="A4962" t="s">
        <v>10</v>
      </c>
      <c r="B4962">
        <v>13085</v>
      </c>
      <c r="C4962">
        <v>1563</v>
      </c>
      <c r="D4962" t="s">
        <v>11</v>
      </c>
      <c r="E4962" t="s">
        <v>8313</v>
      </c>
      <c r="F4962" t="s">
        <v>25</v>
      </c>
      <c r="G4962" t="s">
        <v>8314</v>
      </c>
      <c r="H4962">
        <v>0</v>
      </c>
      <c r="I4962">
        <v>0</v>
      </c>
      <c r="J4962" t="s">
        <v>8315</v>
      </c>
      <c r="K4962" t="s">
        <v>8316</v>
      </c>
    </row>
    <row r="4963" spans="1:11" hidden="1" x14ac:dyDescent="0.25">
      <c r="A4963" t="s">
        <v>10</v>
      </c>
      <c r="B4963">
        <v>13085</v>
      </c>
      <c r="C4963">
        <v>1563</v>
      </c>
      <c r="D4963" t="s">
        <v>11</v>
      </c>
      <c r="E4963" t="s">
        <v>8317</v>
      </c>
      <c r="F4963" t="s">
        <v>25</v>
      </c>
      <c r="G4963" t="s">
        <v>8318</v>
      </c>
      <c r="H4963">
        <v>0</v>
      </c>
      <c r="I4963">
        <v>0</v>
      </c>
      <c r="J4963" t="s">
        <v>8315</v>
      </c>
      <c r="K4963" t="s">
        <v>8316</v>
      </c>
    </row>
    <row r="4964" spans="1:11" hidden="1" x14ac:dyDescent="0.25">
      <c r="A4964" t="s">
        <v>10</v>
      </c>
      <c r="B4964">
        <v>13146</v>
      </c>
      <c r="C4964">
        <v>1564</v>
      </c>
      <c r="D4964" t="s">
        <v>11</v>
      </c>
      <c r="E4964" t="s">
        <v>8319</v>
      </c>
      <c r="F4964" t="s">
        <v>13</v>
      </c>
      <c r="G4964" t="s">
        <v>8320</v>
      </c>
      <c r="H4964">
        <v>0</v>
      </c>
      <c r="I4964">
        <v>0</v>
      </c>
      <c r="J4964" t="s">
        <v>8321</v>
      </c>
      <c r="K4964" t="s">
        <v>8322</v>
      </c>
    </row>
    <row r="4965" spans="1:11" hidden="1" x14ac:dyDescent="0.25">
      <c r="A4965" t="s">
        <v>10</v>
      </c>
      <c r="B4965">
        <v>13146</v>
      </c>
      <c r="C4965">
        <v>1564</v>
      </c>
      <c r="D4965" t="s">
        <v>11</v>
      </c>
      <c r="E4965" t="s">
        <v>8323</v>
      </c>
      <c r="F4965" t="s">
        <v>385</v>
      </c>
      <c r="G4965" t="s">
        <v>8324</v>
      </c>
      <c r="H4965">
        <v>0</v>
      </c>
      <c r="I4965">
        <v>0</v>
      </c>
      <c r="J4965" t="s">
        <v>8321</v>
      </c>
      <c r="K4965" t="s">
        <v>8322</v>
      </c>
    </row>
    <row r="4966" spans="1:11" hidden="1" x14ac:dyDescent="0.25">
      <c r="A4966" t="s">
        <v>10</v>
      </c>
      <c r="B4966">
        <v>13246</v>
      </c>
      <c r="C4966">
        <v>1055</v>
      </c>
      <c r="D4966" t="s">
        <v>11</v>
      </c>
      <c r="E4966" t="s">
        <v>8325</v>
      </c>
      <c r="F4966" t="s">
        <v>25</v>
      </c>
      <c r="G4966" t="s">
        <v>8326</v>
      </c>
      <c r="H4966">
        <v>0</v>
      </c>
      <c r="I4966">
        <v>0</v>
      </c>
      <c r="J4966" t="s">
        <v>8327</v>
      </c>
      <c r="K4966" t="s">
        <v>3306</v>
      </c>
    </row>
    <row r="4967" spans="1:11" hidden="1" x14ac:dyDescent="0.25">
      <c r="A4967" t="s">
        <v>10</v>
      </c>
      <c r="B4967">
        <v>13247</v>
      </c>
      <c r="C4967">
        <v>1566</v>
      </c>
      <c r="D4967" t="s">
        <v>11</v>
      </c>
      <c r="E4967" t="s">
        <v>257</v>
      </c>
      <c r="F4967" t="s">
        <v>25</v>
      </c>
      <c r="G4967" t="s">
        <v>258</v>
      </c>
      <c r="H4967" t="s">
        <v>111</v>
      </c>
      <c r="I4967">
        <v>0</v>
      </c>
      <c r="J4967" t="s">
        <v>8328</v>
      </c>
      <c r="K4967" t="s">
        <v>260</v>
      </c>
    </row>
    <row r="4968" spans="1:11" hidden="1" x14ac:dyDescent="0.25">
      <c r="A4968" t="s">
        <v>10</v>
      </c>
      <c r="B4968">
        <v>13247</v>
      </c>
      <c r="C4968">
        <v>1566</v>
      </c>
      <c r="D4968" t="s">
        <v>11</v>
      </c>
      <c r="E4968" t="s">
        <v>261</v>
      </c>
      <c r="F4968" t="s">
        <v>25</v>
      </c>
      <c r="G4968" t="s">
        <v>262</v>
      </c>
      <c r="H4968" t="s">
        <v>111</v>
      </c>
      <c r="I4968">
        <v>0</v>
      </c>
      <c r="J4968" t="s">
        <v>8328</v>
      </c>
      <c r="K4968" t="s">
        <v>260</v>
      </c>
    </row>
    <row r="4969" spans="1:11" hidden="1" x14ac:dyDescent="0.25">
      <c r="A4969" t="s">
        <v>10</v>
      </c>
      <c r="B4969">
        <v>13247</v>
      </c>
      <c r="C4969">
        <v>1566</v>
      </c>
      <c r="D4969" t="s">
        <v>11</v>
      </c>
      <c r="E4969" t="s">
        <v>263</v>
      </c>
      <c r="F4969" t="s">
        <v>25</v>
      </c>
      <c r="G4969" t="s">
        <v>264</v>
      </c>
      <c r="H4969" t="s">
        <v>111</v>
      </c>
      <c r="I4969">
        <v>0</v>
      </c>
      <c r="J4969" t="s">
        <v>8328</v>
      </c>
      <c r="K4969" t="s">
        <v>260</v>
      </c>
    </row>
    <row r="4970" spans="1:11" hidden="1" x14ac:dyDescent="0.25">
      <c r="A4970" t="s">
        <v>10</v>
      </c>
      <c r="B4970">
        <v>13247</v>
      </c>
      <c r="C4970">
        <v>1566</v>
      </c>
      <c r="D4970" t="s">
        <v>11</v>
      </c>
      <c r="E4970" t="s">
        <v>265</v>
      </c>
      <c r="F4970" t="s">
        <v>25</v>
      </c>
      <c r="G4970" t="s">
        <v>266</v>
      </c>
      <c r="H4970" t="s">
        <v>111</v>
      </c>
      <c r="I4970">
        <v>0</v>
      </c>
      <c r="J4970" t="s">
        <v>8328</v>
      </c>
      <c r="K4970" t="s">
        <v>260</v>
      </c>
    </row>
    <row r="4971" spans="1:11" hidden="1" x14ac:dyDescent="0.25">
      <c r="A4971" t="s">
        <v>10</v>
      </c>
      <c r="B4971">
        <v>13247</v>
      </c>
      <c r="C4971">
        <v>1566</v>
      </c>
      <c r="D4971" t="s">
        <v>11</v>
      </c>
      <c r="E4971" t="s">
        <v>267</v>
      </c>
      <c r="F4971" t="s">
        <v>25</v>
      </c>
      <c r="G4971" t="s">
        <v>268</v>
      </c>
      <c r="H4971" t="s">
        <v>111</v>
      </c>
      <c r="I4971">
        <v>0</v>
      </c>
      <c r="J4971" t="s">
        <v>8328</v>
      </c>
      <c r="K4971" t="s">
        <v>260</v>
      </c>
    </row>
    <row r="4972" spans="1:11" hidden="1" x14ac:dyDescent="0.25">
      <c r="A4972" t="s">
        <v>10</v>
      </c>
      <c r="B4972">
        <v>13247</v>
      </c>
      <c r="C4972">
        <v>1566</v>
      </c>
      <c r="D4972" t="s">
        <v>11</v>
      </c>
      <c r="E4972" t="s">
        <v>269</v>
      </c>
      <c r="F4972" t="s">
        <v>25</v>
      </c>
      <c r="G4972" t="s">
        <v>270</v>
      </c>
      <c r="H4972" t="s">
        <v>111</v>
      </c>
      <c r="I4972">
        <v>0</v>
      </c>
      <c r="J4972" t="s">
        <v>8328</v>
      </c>
      <c r="K4972" t="s">
        <v>260</v>
      </c>
    </row>
    <row r="4973" spans="1:11" hidden="1" x14ac:dyDescent="0.25">
      <c r="A4973" t="s">
        <v>10</v>
      </c>
      <c r="B4973">
        <v>13249</v>
      </c>
      <c r="C4973">
        <v>1056</v>
      </c>
      <c r="D4973" t="s">
        <v>11</v>
      </c>
      <c r="E4973" t="s">
        <v>8329</v>
      </c>
      <c r="F4973" t="s">
        <v>25</v>
      </c>
      <c r="G4973" t="s">
        <v>8330</v>
      </c>
      <c r="H4973">
        <v>0</v>
      </c>
      <c r="I4973">
        <v>0</v>
      </c>
      <c r="J4973" t="s">
        <v>8331</v>
      </c>
      <c r="K4973" t="s">
        <v>8332</v>
      </c>
    </row>
    <row r="4974" spans="1:11" hidden="1" x14ac:dyDescent="0.25">
      <c r="A4974" t="s">
        <v>10</v>
      </c>
      <c r="B4974">
        <v>13249</v>
      </c>
      <c r="C4974">
        <v>1056</v>
      </c>
      <c r="D4974" t="s">
        <v>11</v>
      </c>
      <c r="E4974" t="s">
        <v>8333</v>
      </c>
      <c r="F4974" t="s">
        <v>25</v>
      </c>
      <c r="G4974" t="s">
        <v>8334</v>
      </c>
      <c r="H4974">
        <v>0</v>
      </c>
      <c r="I4974">
        <v>0</v>
      </c>
      <c r="J4974" t="s">
        <v>8335</v>
      </c>
      <c r="K4974" t="s">
        <v>8332</v>
      </c>
    </row>
    <row r="4975" spans="1:11" hidden="1" x14ac:dyDescent="0.25">
      <c r="A4975" t="s">
        <v>10</v>
      </c>
      <c r="B4975">
        <v>13251</v>
      </c>
      <c r="C4975">
        <v>1565</v>
      </c>
      <c r="D4975" t="s">
        <v>11</v>
      </c>
      <c r="E4975" t="s">
        <v>8257</v>
      </c>
      <c r="F4975" t="s">
        <v>4591</v>
      </c>
      <c r="G4975" t="s">
        <v>8258</v>
      </c>
      <c r="H4975">
        <v>0</v>
      </c>
      <c r="I4975">
        <v>0</v>
      </c>
      <c r="J4975" t="s">
        <v>8336</v>
      </c>
      <c r="K4975" t="s">
        <v>8191</v>
      </c>
    </row>
    <row r="4976" spans="1:11" hidden="1" x14ac:dyDescent="0.25">
      <c r="A4976" t="s">
        <v>10</v>
      </c>
      <c r="B4976">
        <v>13251</v>
      </c>
      <c r="C4976">
        <v>1565</v>
      </c>
      <c r="D4976" t="s">
        <v>11</v>
      </c>
      <c r="E4976" t="s">
        <v>8265</v>
      </c>
      <c r="F4976" t="s">
        <v>4591</v>
      </c>
      <c r="G4976" t="s">
        <v>8266</v>
      </c>
      <c r="H4976">
        <v>0</v>
      </c>
      <c r="I4976">
        <v>0</v>
      </c>
      <c r="J4976" t="s">
        <v>8336</v>
      </c>
      <c r="K4976" t="s">
        <v>8191</v>
      </c>
    </row>
    <row r="4977" spans="1:11" hidden="1" x14ac:dyDescent="0.25">
      <c r="A4977" t="s">
        <v>10</v>
      </c>
      <c r="B4977">
        <v>13251</v>
      </c>
      <c r="C4977">
        <v>1565</v>
      </c>
      <c r="D4977" t="s">
        <v>11</v>
      </c>
      <c r="E4977" t="s">
        <v>8188</v>
      </c>
      <c r="F4977" t="s">
        <v>25</v>
      </c>
      <c r="G4977" t="s">
        <v>8189</v>
      </c>
      <c r="H4977">
        <v>0</v>
      </c>
      <c r="I4977">
        <v>0</v>
      </c>
      <c r="J4977" t="s">
        <v>8336</v>
      </c>
      <c r="K4977" t="s">
        <v>8191</v>
      </c>
    </row>
    <row r="4978" spans="1:11" hidden="1" x14ac:dyDescent="0.25">
      <c r="A4978" t="s">
        <v>10</v>
      </c>
      <c r="B4978">
        <v>13251</v>
      </c>
      <c r="C4978">
        <v>1565</v>
      </c>
      <c r="D4978" t="s">
        <v>11</v>
      </c>
      <c r="E4978" t="s">
        <v>8192</v>
      </c>
      <c r="F4978" t="s">
        <v>350</v>
      </c>
      <c r="G4978" t="s">
        <v>8193</v>
      </c>
      <c r="H4978">
        <v>0</v>
      </c>
      <c r="I4978">
        <v>0</v>
      </c>
      <c r="J4978" t="s">
        <v>8336</v>
      </c>
      <c r="K4978" t="s">
        <v>8191</v>
      </c>
    </row>
    <row r="4979" spans="1:11" hidden="1" x14ac:dyDescent="0.25">
      <c r="A4979" t="s">
        <v>10</v>
      </c>
      <c r="B4979">
        <v>13251</v>
      </c>
      <c r="C4979">
        <v>1565</v>
      </c>
      <c r="D4979" t="s">
        <v>11</v>
      </c>
      <c r="E4979" t="s">
        <v>8194</v>
      </c>
      <c r="F4979" t="s">
        <v>25</v>
      </c>
      <c r="G4979" t="s">
        <v>8195</v>
      </c>
      <c r="H4979">
        <v>0</v>
      </c>
      <c r="I4979">
        <v>0</v>
      </c>
      <c r="J4979" t="s">
        <v>8336</v>
      </c>
      <c r="K4979" t="s">
        <v>8191</v>
      </c>
    </row>
    <row r="4980" spans="1:11" hidden="1" x14ac:dyDescent="0.25">
      <c r="A4980" t="s">
        <v>10</v>
      </c>
      <c r="B4980">
        <v>13251</v>
      </c>
      <c r="C4980">
        <v>1565</v>
      </c>
      <c r="D4980" t="s">
        <v>11</v>
      </c>
      <c r="E4980" t="s">
        <v>8196</v>
      </c>
      <c r="F4980" t="s">
        <v>25</v>
      </c>
      <c r="G4980" t="s">
        <v>8197</v>
      </c>
      <c r="H4980">
        <v>0</v>
      </c>
      <c r="I4980">
        <v>0</v>
      </c>
      <c r="J4980" t="s">
        <v>8336</v>
      </c>
      <c r="K4980" t="s">
        <v>8191</v>
      </c>
    </row>
    <row r="4981" spans="1:11" hidden="1" x14ac:dyDescent="0.25">
      <c r="A4981" t="s">
        <v>10</v>
      </c>
      <c r="B4981">
        <v>13251</v>
      </c>
      <c r="C4981">
        <v>1565</v>
      </c>
      <c r="D4981" t="s">
        <v>11</v>
      </c>
      <c r="E4981" t="s">
        <v>8198</v>
      </c>
      <c r="F4981" t="s">
        <v>350</v>
      </c>
      <c r="G4981" t="s">
        <v>8199</v>
      </c>
      <c r="H4981">
        <v>0</v>
      </c>
      <c r="I4981">
        <v>0</v>
      </c>
      <c r="J4981" t="s">
        <v>8336</v>
      </c>
      <c r="K4981" t="s">
        <v>8191</v>
      </c>
    </row>
    <row r="4982" spans="1:11" hidden="1" x14ac:dyDescent="0.25">
      <c r="A4982" t="s">
        <v>10</v>
      </c>
      <c r="B4982">
        <v>13251</v>
      </c>
      <c r="C4982">
        <v>1565</v>
      </c>
      <c r="D4982" t="s">
        <v>11</v>
      </c>
      <c r="E4982" t="s">
        <v>8200</v>
      </c>
      <c r="F4982" t="s">
        <v>25</v>
      </c>
      <c r="G4982" t="s">
        <v>8201</v>
      </c>
      <c r="H4982">
        <v>0</v>
      </c>
      <c r="I4982">
        <v>0</v>
      </c>
      <c r="J4982" t="s">
        <v>8336</v>
      </c>
      <c r="K4982" t="s">
        <v>8191</v>
      </c>
    </row>
    <row r="4983" spans="1:11" hidden="1" x14ac:dyDescent="0.25">
      <c r="A4983" t="s">
        <v>10</v>
      </c>
      <c r="B4983">
        <v>13251</v>
      </c>
      <c r="C4983">
        <v>1565</v>
      </c>
      <c r="D4983" t="s">
        <v>11</v>
      </c>
      <c r="E4983" t="s">
        <v>8202</v>
      </c>
      <c r="F4983" t="s">
        <v>25</v>
      </c>
      <c r="G4983" t="s">
        <v>8203</v>
      </c>
      <c r="H4983">
        <v>0</v>
      </c>
      <c r="I4983">
        <v>0</v>
      </c>
      <c r="J4983" t="s">
        <v>8336</v>
      </c>
      <c r="K4983" t="s">
        <v>8191</v>
      </c>
    </row>
    <row r="4984" spans="1:11" hidden="1" x14ac:dyDescent="0.25">
      <c r="A4984" t="s">
        <v>10</v>
      </c>
      <c r="B4984">
        <v>13251</v>
      </c>
      <c r="C4984">
        <v>1565</v>
      </c>
      <c r="D4984" t="s">
        <v>11</v>
      </c>
      <c r="E4984" t="s">
        <v>8204</v>
      </c>
      <c r="F4984" t="s">
        <v>25</v>
      </c>
      <c r="G4984" t="s">
        <v>8205</v>
      </c>
      <c r="H4984">
        <v>0</v>
      </c>
      <c r="I4984">
        <v>0</v>
      </c>
      <c r="J4984" t="s">
        <v>8336</v>
      </c>
      <c r="K4984" t="s">
        <v>8191</v>
      </c>
    </row>
    <row r="4985" spans="1:11" hidden="1" x14ac:dyDescent="0.25">
      <c r="A4985" t="s">
        <v>10</v>
      </c>
      <c r="B4985">
        <v>13251</v>
      </c>
      <c r="C4985">
        <v>1565</v>
      </c>
      <c r="D4985" t="s">
        <v>11</v>
      </c>
      <c r="E4985" t="s">
        <v>8206</v>
      </c>
      <c r="F4985" t="s">
        <v>25</v>
      </c>
      <c r="G4985" t="s">
        <v>8207</v>
      </c>
      <c r="H4985">
        <v>0</v>
      </c>
      <c r="I4985">
        <v>0</v>
      </c>
      <c r="J4985" t="s">
        <v>8336</v>
      </c>
      <c r="K4985" t="s">
        <v>8191</v>
      </c>
    </row>
    <row r="4986" spans="1:11" hidden="1" x14ac:dyDescent="0.25">
      <c r="A4986" t="s">
        <v>10</v>
      </c>
      <c r="B4986">
        <v>13251</v>
      </c>
      <c r="C4986">
        <v>1565</v>
      </c>
      <c r="D4986" t="s">
        <v>11</v>
      </c>
      <c r="E4986" t="s">
        <v>8208</v>
      </c>
      <c r="F4986" t="s">
        <v>279</v>
      </c>
      <c r="G4986" t="s">
        <v>8209</v>
      </c>
      <c r="H4986">
        <v>0</v>
      </c>
      <c r="I4986">
        <v>0</v>
      </c>
      <c r="J4986" t="s">
        <v>8336</v>
      </c>
      <c r="K4986" t="s">
        <v>8191</v>
      </c>
    </row>
    <row r="4987" spans="1:11" hidden="1" x14ac:dyDescent="0.25">
      <c r="A4987" t="s">
        <v>10</v>
      </c>
      <c r="B4987">
        <v>13251</v>
      </c>
      <c r="C4987">
        <v>1565</v>
      </c>
      <c r="D4987" t="s">
        <v>11</v>
      </c>
      <c r="E4987" t="s">
        <v>8210</v>
      </c>
      <c r="F4987" t="s">
        <v>25</v>
      </c>
      <c r="G4987" t="s">
        <v>8211</v>
      </c>
      <c r="H4987">
        <v>0</v>
      </c>
      <c r="I4987">
        <v>0</v>
      </c>
      <c r="J4987" t="s">
        <v>8336</v>
      </c>
      <c r="K4987" t="s">
        <v>8191</v>
      </c>
    </row>
    <row r="4988" spans="1:11" hidden="1" x14ac:dyDescent="0.25">
      <c r="A4988" t="s">
        <v>10</v>
      </c>
      <c r="B4988">
        <v>13251</v>
      </c>
      <c r="C4988">
        <v>1565</v>
      </c>
      <c r="D4988" t="s">
        <v>11</v>
      </c>
      <c r="E4988" t="s">
        <v>8212</v>
      </c>
      <c r="F4988" t="s">
        <v>350</v>
      </c>
      <c r="G4988" t="s">
        <v>8213</v>
      </c>
      <c r="H4988">
        <v>0</v>
      </c>
      <c r="I4988">
        <v>0</v>
      </c>
      <c r="J4988" t="s">
        <v>8336</v>
      </c>
      <c r="K4988" t="s">
        <v>8191</v>
      </c>
    </row>
    <row r="4989" spans="1:11" hidden="1" x14ac:dyDescent="0.25">
      <c r="A4989" t="s">
        <v>10</v>
      </c>
      <c r="B4989">
        <v>13251</v>
      </c>
      <c r="C4989">
        <v>1565</v>
      </c>
      <c r="D4989" t="s">
        <v>11</v>
      </c>
      <c r="E4989" t="s">
        <v>8214</v>
      </c>
      <c r="F4989" t="s">
        <v>279</v>
      </c>
      <c r="G4989" t="s">
        <v>8215</v>
      </c>
      <c r="H4989">
        <v>0</v>
      </c>
      <c r="I4989">
        <v>0</v>
      </c>
      <c r="J4989" t="s">
        <v>8336</v>
      </c>
      <c r="K4989" t="s">
        <v>8191</v>
      </c>
    </row>
    <row r="4990" spans="1:11" hidden="1" x14ac:dyDescent="0.25">
      <c r="A4990" t="s">
        <v>10</v>
      </c>
      <c r="B4990">
        <v>13251</v>
      </c>
      <c r="C4990">
        <v>1565</v>
      </c>
      <c r="D4990" t="s">
        <v>11</v>
      </c>
      <c r="E4990" t="s">
        <v>8216</v>
      </c>
      <c r="F4990" t="s">
        <v>279</v>
      </c>
      <c r="G4990" t="s">
        <v>8217</v>
      </c>
      <c r="H4990">
        <v>0</v>
      </c>
      <c r="I4990">
        <v>0</v>
      </c>
      <c r="J4990" t="s">
        <v>8336</v>
      </c>
      <c r="K4990" t="s">
        <v>8191</v>
      </c>
    </row>
    <row r="4991" spans="1:11" hidden="1" x14ac:dyDescent="0.25">
      <c r="A4991" t="s">
        <v>10</v>
      </c>
      <c r="B4991">
        <v>13251</v>
      </c>
      <c r="C4991">
        <v>1565</v>
      </c>
      <c r="D4991" t="s">
        <v>11</v>
      </c>
      <c r="E4991" t="s">
        <v>8218</v>
      </c>
      <c r="F4991" t="s">
        <v>279</v>
      </c>
      <c r="G4991" t="s">
        <v>8219</v>
      </c>
      <c r="H4991">
        <v>0</v>
      </c>
      <c r="I4991">
        <v>0</v>
      </c>
      <c r="J4991" t="s">
        <v>8336</v>
      </c>
      <c r="K4991" t="s">
        <v>8191</v>
      </c>
    </row>
    <row r="4992" spans="1:11" hidden="1" x14ac:dyDescent="0.25">
      <c r="A4992" t="s">
        <v>10</v>
      </c>
      <c r="B4992">
        <v>13251</v>
      </c>
      <c r="C4992">
        <v>1565</v>
      </c>
      <c r="D4992" t="s">
        <v>11</v>
      </c>
      <c r="E4992" t="s">
        <v>8220</v>
      </c>
      <c r="F4992" t="s">
        <v>279</v>
      </c>
      <c r="G4992" t="s">
        <v>8221</v>
      </c>
      <c r="H4992">
        <v>0</v>
      </c>
      <c r="I4992">
        <v>0</v>
      </c>
      <c r="J4992" t="s">
        <v>8336</v>
      </c>
      <c r="K4992" t="s">
        <v>8191</v>
      </c>
    </row>
    <row r="4993" spans="1:11" hidden="1" x14ac:dyDescent="0.25">
      <c r="A4993" t="s">
        <v>10</v>
      </c>
      <c r="B4993">
        <v>13251</v>
      </c>
      <c r="C4993">
        <v>1565</v>
      </c>
      <c r="D4993" t="s">
        <v>11</v>
      </c>
      <c r="E4993" t="s">
        <v>8222</v>
      </c>
      <c r="F4993" t="s">
        <v>279</v>
      </c>
      <c r="G4993" t="s">
        <v>8224</v>
      </c>
      <c r="H4993">
        <v>0</v>
      </c>
      <c r="I4993">
        <v>0</v>
      </c>
      <c r="J4993" t="s">
        <v>8336</v>
      </c>
      <c r="K4993" t="s">
        <v>8191</v>
      </c>
    </row>
    <row r="4994" spans="1:11" hidden="1" x14ac:dyDescent="0.25">
      <c r="A4994" t="s">
        <v>10</v>
      </c>
      <c r="B4994">
        <v>13251</v>
      </c>
      <c r="C4994">
        <v>1565</v>
      </c>
      <c r="D4994" t="s">
        <v>11</v>
      </c>
      <c r="E4994" t="s">
        <v>8225</v>
      </c>
      <c r="F4994" t="s">
        <v>350</v>
      </c>
      <c r="G4994" t="s">
        <v>8226</v>
      </c>
      <c r="H4994">
        <v>0</v>
      </c>
      <c r="I4994">
        <v>0</v>
      </c>
      <c r="J4994" t="s">
        <v>8336</v>
      </c>
      <c r="K4994" t="s">
        <v>8191</v>
      </c>
    </row>
    <row r="4995" spans="1:11" hidden="1" x14ac:dyDescent="0.25">
      <c r="A4995" t="s">
        <v>10</v>
      </c>
      <c r="B4995">
        <v>13251</v>
      </c>
      <c r="C4995">
        <v>1565</v>
      </c>
      <c r="D4995" t="s">
        <v>11</v>
      </c>
      <c r="E4995" t="s">
        <v>8227</v>
      </c>
      <c r="F4995" t="s">
        <v>279</v>
      </c>
      <c r="G4995" t="s">
        <v>8228</v>
      </c>
      <c r="H4995">
        <v>0</v>
      </c>
      <c r="I4995">
        <v>0</v>
      </c>
      <c r="J4995" t="s">
        <v>8336</v>
      </c>
      <c r="K4995" t="s">
        <v>8191</v>
      </c>
    </row>
    <row r="4996" spans="1:11" hidden="1" x14ac:dyDescent="0.25">
      <c r="A4996" t="s">
        <v>10</v>
      </c>
      <c r="B4996">
        <v>13251</v>
      </c>
      <c r="C4996">
        <v>1565</v>
      </c>
      <c r="D4996" t="s">
        <v>11</v>
      </c>
      <c r="E4996" t="s">
        <v>8229</v>
      </c>
      <c r="F4996" t="s">
        <v>279</v>
      </c>
      <c r="G4996" t="s">
        <v>8230</v>
      </c>
      <c r="H4996">
        <v>0</v>
      </c>
      <c r="I4996">
        <v>0</v>
      </c>
      <c r="J4996" t="s">
        <v>8336</v>
      </c>
      <c r="K4996" t="s">
        <v>8191</v>
      </c>
    </row>
    <row r="4997" spans="1:11" hidden="1" x14ac:dyDescent="0.25">
      <c r="A4997" t="s">
        <v>10</v>
      </c>
      <c r="B4997">
        <v>13251</v>
      </c>
      <c r="C4997">
        <v>1565</v>
      </c>
      <c r="D4997" t="s">
        <v>11</v>
      </c>
      <c r="E4997" t="s">
        <v>8231</v>
      </c>
      <c r="F4997" t="s">
        <v>279</v>
      </c>
      <c r="G4997" t="s">
        <v>8232</v>
      </c>
      <c r="H4997">
        <v>0</v>
      </c>
      <c r="I4997">
        <v>0</v>
      </c>
      <c r="J4997" t="s">
        <v>8336</v>
      </c>
      <c r="K4997" t="s">
        <v>8191</v>
      </c>
    </row>
    <row r="4998" spans="1:11" hidden="1" x14ac:dyDescent="0.25">
      <c r="A4998" t="s">
        <v>10</v>
      </c>
      <c r="B4998">
        <v>13251</v>
      </c>
      <c r="C4998">
        <v>1565</v>
      </c>
      <c r="D4998" t="s">
        <v>11</v>
      </c>
      <c r="E4998" t="s">
        <v>8233</v>
      </c>
      <c r="F4998" t="s">
        <v>279</v>
      </c>
      <c r="G4998" t="s">
        <v>8234</v>
      </c>
      <c r="H4998">
        <v>0</v>
      </c>
      <c r="I4998">
        <v>0</v>
      </c>
      <c r="J4998" t="s">
        <v>8336</v>
      </c>
      <c r="K4998" t="s">
        <v>8191</v>
      </c>
    </row>
    <row r="4999" spans="1:11" hidden="1" x14ac:dyDescent="0.25">
      <c r="A4999" t="s">
        <v>10</v>
      </c>
      <c r="B4999">
        <v>13251</v>
      </c>
      <c r="C4999">
        <v>1565</v>
      </c>
      <c r="D4999" t="s">
        <v>11</v>
      </c>
      <c r="E4999" t="s">
        <v>8235</v>
      </c>
      <c r="F4999" t="s">
        <v>279</v>
      </c>
      <c r="G4999" t="s">
        <v>8236</v>
      </c>
      <c r="H4999">
        <v>0</v>
      </c>
      <c r="I4999">
        <v>0</v>
      </c>
      <c r="J4999" t="s">
        <v>8336</v>
      </c>
      <c r="K4999" t="s">
        <v>8191</v>
      </c>
    </row>
    <row r="5000" spans="1:11" hidden="1" x14ac:dyDescent="0.25">
      <c r="A5000" t="s">
        <v>10</v>
      </c>
      <c r="B5000">
        <v>13251</v>
      </c>
      <c r="C5000">
        <v>1565</v>
      </c>
      <c r="D5000" t="s">
        <v>11</v>
      </c>
      <c r="E5000" t="s">
        <v>8237</v>
      </c>
      <c r="F5000" t="s">
        <v>279</v>
      </c>
      <c r="G5000" t="s">
        <v>8238</v>
      </c>
      <c r="H5000">
        <v>0</v>
      </c>
      <c r="I5000">
        <v>0</v>
      </c>
      <c r="J5000" t="s">
        <v>8336</v>
      </c>
      <c r="K5000" t="s">
        <v>8191</v>
      </c>
    </row>
    <row r="5001" spans="1:11" hidden="1" x14ac:dyDescent="0.25">
      <c r="A5001" t="s">
        <v>10</v>
      </c>
      <c r="B5001">
        <v>13251</v>
      </c>
      <c r="C5001">
        <v>1565</v>
      </c>
      <c r="D5001" t="s">
        <v>11</v>
      </c>
      <c r="E5001" t="s">
        <v>8239</v>
      </c>
      <c r="F5001" t="s">
        <v>350</v>
      </c>
      <c r="G5001" t="s">
        <v>8240</v>
      </c>
      <c r="H5001">
        <v>0</v>
      </c>
      <c r="I5001">
        <v>0</v>
      </c>
      <c r="J5001" t="s">
        <v>8336</v>
      </c>
      <c r="K5001" t="s">
        <v>8191</v>
      </c>
    </row>
    <row r="5002" spans="1:11" hidden="1" x14ac:dyDescent="0.25">
      <c r="A5002" t="s">
        <v>10</v>
      </c>
      <c r="B5002">
        <v>13251</v>
      </c>
      <c r="C5002">
        <v>1565</v>
      </c>
      <c r="D5002" t="s">
        <v>11</v>
      </c>
      <c r="E5002" t="s">
        <v>8241</v>
      </c>
      <c r="F5002" t="s">
        <v>279</v>
      </c>
      <c r="G5002" t="s">
        <v>8242</v>
      </c>
      <c r="H5002">
        <v>0</v>
      </c>
      <c r="I5002">
        <v>0</v>
      </c>
      <c r="J5002" t="s">
        <v>8336</v>
      </c>
      <c r="K5002" t="s">
        <v>8191</v>
      </c>
    </row>
    <row r="5003" spans="1:11" hidden="1" x14ac:dyDescent="0.25">
      <c r="A5003" t="s">
        <v>10</v>
      </c>
      <c r="B5003">
        <v>13251</v>
      </c>
      <c r="C5003">
        <v>1565</v>
      </c>
      <c r="D5003" t="s">
        <v>11</v>
      </c>
      <c r="E5003" t="s">
        <v>8243</v>
      </c>
      <c r="F5003" t="s">
        <v>279</v>
      </c>
      <c r="G5003" t="s">
        <v>8244</v>
      </c>
      <c r="H5003">
        <v>0</v>
      </c>
      <c r="I5003">
        <v>0</v>
      </c>
      <c r="J5003" t="s">
        <v>8336</v>
      </c>
      <c r="K5003" t="s">
        <v>8191</v>
      </c>
    </row>
    <row r="5004" spans="1:11" hidden="1" x14ac:dyDescent="0.25">
      <c r="A5004" t="s">
        <v>10</v>
      </c>
      <c r="B5004">
        <v>13251</v>
      </c>
      <c r="C5004">
        <v>1565</v>
      </c>
      <c r="D5004" t="s">
        <v>11</v>
      </c>
      <c r="E5004" t="s">
        <v>8245</v>
      </c>
      <c r="F5004" t="s">
        <v>279</v>
      </c>
      <c r="G5004" t="s">
        <v>8246</v>
      </c>
      <c r="H5004">
        <v>0</v>
      </c>
      <c r="I5004">
        <v>0</v>
      </c>
      <c r="J5004" t="s">
        <v>8336</v>
      </c>
      <c r="K5004" t="s">
        <v>8191</v>
      </c>
    </row>
    <row r="5005" spans="1:11" hidden="1" x14ac:dyDescent="0.25">
      <c r="A5005" t="s">
        <v>10</v>
      </c>
      <c r="B5005">
        <v>13251</v>
      </c>
      <c r="C5005">
        <v>1565</v>
      </c>
      <c r="D5005" t="s">
        <v>11</v>
      </c>
      <c r="E5005" t="s">
        <v>8247</v>
      </c>
      <c r="F5005" t="s">
        <v>279</v>
      </c>
      <c r="G5005" t="s">
        <v>8248</v>
      </c>
      <c r="H5005">
        <v>0</v>
      </c>
      <c r="I5005">
        <v>0</v>
      </c>
      <c r="J5005" t="s">
        <v>8336</v>
      </c>
      <c r="K5005" t="s">
        <v>8191</v>
      </c>
    </row>
    <row r="5006" spans="1:11" hidden="1" x14ac:dyDescent="0.25">
      <c r="A5006" t="s">
        <v>10</v>
      </c>
      <c r="B5006">
        <v>13251</v>
      </c>
      <c r="C5006">
        <v>1565</v>
      </c>
      <c r="D5006" t="s">
        <v>11</v>
      </c>
      <c r="E5006" t="s">
        <v>8249</v>
      </c>
      <c r="F5006" t="s">
        <v>350</v>
      </c>
      <c r="G5006" t="s">
        <v>8250</v>
      </c>
      <c r="H5006">
        <v>0</v>
      </c>
      <c r="I5006">
        <v>0</v>
      </c>
      <c r="J5006" t="s">
        <v>8336</v>
      </c>
      <c r="K5006" t="s">
        <v>8191</v>
      </c>
    </row>
    <row r="5007" spans="1:11" hidden="1" x14ac:dyDescent="0.25">
      <c r="A5007" t="s">
        <v>10</v>
      </c>
      <c r="B5007">
        <v>13251</v>
      </c>
      <c r="C5007">
        <v>1565</v>
      </c>
      <c r="D5007" t="s">
        <v>11</v>
      </c>
      <c r="E5007" t="s">
        <v>8251</v>
      </c>
      <c r="F5007" t="s">
        <v>279</v>
      </c>
      <c r="G5007" t="s">
        <v>8252</v>
      </c>
      <c r="H5007">
        <v>0</v>
      </c>
      <c r="I5007">
        <v>0</v>
      </c>
      <c r="J5007" t="s">
        <v>8336</v>
      </c>
      <c r="K5007" t="s">
        <v>8191</v>
      </c>
    </row>
    <row r="5008" spans="1:11" hidden="1" x14ac:dyDescent="0.25">
      <c r="A5008" t="s">
        <v>10</v>
      </c>
      <c r="B5008">
        <v>13251</v>
      </c>
      <c r="C5008">
        <v>1565</v>
      </c>
      <c r="D5008" t="s">
        <v>11</v>
      </c>
      <c r="E5008" t="s">
        <v>8253</v>
      </c>
      <c r="F5008" t="s">
        <v>279</v>
      </c>
      <c r="G5008" t="s">
        <v>8254</v>
      </c>
      <c r="H5008">
        <v>0</v>
      </c>
      <c r="I5008">
        <v>0</v>
      </c>
      <c r="J5008" t="s">
        <v>8336</v>
      </c>
      <c r="K5008" t="s">
        <v>8191</v>
      </c>
    </row>
    <row r="5009" spans="1:11" hidden="1" x14ac:dyDescent="0.25">
      <c r="A5009" t="s">
        <v>10</v>
      </c>
      <c r="B5009">
        <v>13251</v>
      </c>
      <c r="C5009">
        <v>1565</v>
      </c>
      <c r="D5009" t="s">
        <v>11</v>
      </c>
      <c r="E5009" t="s">
        <v>8255</v>
      </c>
      <c r="F5009" t="s">
        <v>279</v>
      </c>
      <c r="G5009" t="s">
        <v>8256</v>
      </c>
      <c r="H5009">
        <v>0</v>
      </c>
      <c r="I5009">
        <v>0</v>
      </c>
      <c r="J5009" t="s">
        <v>8336</v>
      </c>
      <c r="K5009" t="s">
        <v>8191</v>
      </c>
    </row>
    <row r="5010" spans="1:11" hidden="1" x14ac:dyDescent="0.25">
      <c r="A5010" t="s">
        <v>10</v>
      </c>
      <c r="B5010">
        <v>13251</v>
      </c>
      <c r="C5010">
        <v>1565</v>
      </c>
      <c r="D5010" t="s">
        <v>11</v>
      </c>
      <c r="E5010" t="s">
        <v>8259</v>
      </c>
      <c r="F5010" t="s">
        <v>279</v>
      </c>
      <c r="G5010" t="s">
        <v>8260</v>
      </c>
      <c r="H5010">
        <v>0</v>
      </c>
      <c r="I5010">
        <v>0</v>
      </c>
      <c r="J5010" t="s">
        <v>8336</v>
      </c>
      <c r="K5010" t="s">
        <v>8191</v>
      </c>
    </row>
    <row r="5011" spans="1:11" hidden="1" x14ac:dyDescent="0.25">
      <c r="A5011" t="s">
        <v>10</v>
      </c>
      <c r="B5011">
        <v>13251</v>
      </c>
      <c r="C5011">
        <v>1565</v>
      </c>
      <c r="D5011" t="s">
        <v>11</v>
      </c>
      <c r="E5011" t="s">
        <v>8261</v>
      </c>
      <c r="F5011" t="s">
        <v>251</v>
      </c>
      <c r="G5011" t="s">
        <v>8262</v>
      </c>
      <c r="H5011">
        <v>0</v>
      </c>
      <c r="I5011">
        <v>0</v>
      </c>
      <c r="J5011" t="s">
        <v>8336</v>
      </c>
      <c r="K5011" t="s">
        <v>8191</v>
      </c>
    </row>
    <row r="5012" spans="1:11" hidden="1" x14ac:dyDescent="0.25">
      <c r="A5012" t="s">
        <v>10</v>
      </c>
      <c r="B5012">
        <v>13251</v>
      </c>
      <c r="C5012">
        <v>1565</v>
      </c>
      <c r="D5012" t="s">
        <v>11</v>
      </c>
      <c r="E5012" t="s">
        <v>8263</v>
      </c>
      <c r="F5012" t="s">
        <v>3850</v>
      </c>
      <c r="G5012" t="s">
        <v>8264</v>
      </c>
      <c r="H5012">
        <v>0</v>
      </c>
      <c r="I5012">
        <v>0</v>
      </c>
      <c r="J5012" t="s">
        <v>8336</v>
      </c>
      <c r="K5012" t="s">
        <v>8191</v>
      </c>
    </row>
    <row r="5013" spans="1:11" hidden="1" x14ac:dyDescent="0.25">
      <c r="A5013" t="s">
        <v>10</v>
      </c>
      <c r="B5013">
        <v>13251</v>
      </c>
      <c r="C5013">
        <v>1565</v>
      </c>
      <c r="D5013" t="s">
        <v>11</v>
      </c>
      <c r="E5013" t="s">
        <v>8267</v>
      </c>
      <c r="F5013" t="s">
        <v>3850</v>
      </c>
      <c r="G5013" t="s">
        <v>8268</v>
      </c>
      <c r="H5013">
        <v>0</v>
      </c>
      <c r="I5013">
        <v>0</v>
      </c>
      <c r="J5013" t="s">
        <v>8336</v>
      </c>
      <c r="K5013" t="s">
        <v>8191</v>
      </c>
    </row>
    <row r="5014" spans="1:11" hidden="1" x14ac:dyDescent="0.25">
      <c r="A5014" t="s">
        <v>10</v>
      </c>
      <c r="B5014">
        <v>13251</v>
      </c>
      <c r="C5014">
        <v>1565</v>
      </c>
      <c r="D5014" t="s">
        <v>11</v>
      </c>
      <c r="E5014" t="s">
        <v>8269</v>
      </c>
      <c r="F5014" t="s">
        <v>350</v>
      </c>
      <c r="G5014" t="s">
        <v>8270</v>
      </c>
      <c r="H5014">
        <v>0</v>
      </c>
      <c r="I5014">
        <v>0</v>
      </c>
      <c r="J5014" t="s">
        <v>8336</v>
      </c>
      <c r="K5014" t="s">
        <v>8191</v>
      </c>
    </row>
    <row r="5015" spans="1:11" hidden="1" x14ac:dyDescent="0.25">
      <c r="A5015" t="s">
        <v>10</v>
      </c>
      <c r="B5015">
        <v>13252</v>
      </c>
      <c r="C5015">
        <v>1567</v>
      </c>
      <c r="D5015" t="s">
        <v>11</v>
      </c>
      <c r="E5015" t="s">
        <v>8202</v>
      </c>
      <c r="F5015" t="s">
        <v>4591</v>
      </c>
      <c r="G5015" t="s">
        <v>8203</v>
      </c>
      <c r="H5015">
        <v>0</v>
      </c>
      <c r="I5015">
        <v>0</v>
      </c>
      <c r="J5015" t="s">
        <v>8337</v>
      </c>
      <c r="K5015" t="s">
        <v>8191</v>
      </c>
    </row>
    <row r="5016" spans="1:11" hidden="1" x14ac:dyDescent="0.25">
      <c r="A5016" t="s">
        <v>10</v>
      </c>
      <c r="B5016">
        <v>13252</v>
      </c>
      <c r="C5016">
        <v>1567</v>
      </c>
      <c r="D5016" t="s">
        <v>11</v>
      </c>
      <c r="E5016" t="s">
        <v>8210</v>
      </c>
      <c r="F5016" t="s">
        <v>4591</v>
      </c>
      <c r="G5016" t="s">
        <v>8211</v>
      </c>
      <c r="H5016">
        <v>0</v>
      </c>
      <c r="I5016">
        <v>0</v>
      </c>
      <c r="J5016" t="s">
        <v>8337</v>
      </c>
      <c r="K5016" t="s">
        <v>8191</v>
      </c>
    </row>
    <row r="5017" spans="1:11" hidden="1" x14ac:dyDescent="0.25">
      <c r="A5017" t="s">
        <v>10</v>
      </c>
      <c r="B5017">
        <v>13252</v>
      </c>
      <c r="C5017">
        <v>1567</v>
      </c>
      <c r="D5017" t="s">
        <v>11</v>
      </c>
      <c r="E5017" t="s">
        <v>8222</v>
      </c>
      <c r="F5017" t="s">
        <v>4591</v>
      </c>
      <c r="G5017" t="s">
        <v>8224</v>
      </c>
      <c r="H5017">
        <v>0</v>
      </c>
      <c r="I5017">
        <v>0</v>
      </c>
      <c r="J5017" t="s">
        <v>8337</v>
      </c>
      <c r="K5017" t="s">
        <v>8191</v>
      </c>
    </row>
    <row r="5018" spans="1:11" hidden="1" x14ac:dyDescent="0.25">
      <c r="A5018" t="s">
        <v>10</v>
      </c>
      <c r="B5018">
        <v>13252</v>
      </c>
      <c r="C5018">
        <v>1567</v>
      </c>
      <c r="D5018" t="s">
        <v>11</v>
      </c>
      <c r="E5018" t="s">
        <v>8235</v>
      </c>
      <c r="F5018" t="s">
        <v>4591</v>
      </c>
      <c r="G5018" t="s">
        <v>8236</v>
      </c>
      <c r="H5018">
        <v>0</v>
      </c>
      <c r="I5018">
        <v>0</v>
      </c>
      <c r="J5018" t="s">
        <v>8337</v>
      </c>
      <c r="K5018" t="s">
        <v>8191</v>
      </c>
    </row>
    <row r="5019" spans="1:11" hidden="1" x14ac:dyDescent="0.25">
      <c r="A5019" t="s">
        <v>10</v>
      </c>
      <c r="B5019">
        <v>13252</v>
      </c>
      <c r="C5019">
        <v>1567</v>
      </c>
      <c r="D5019" t="s">
        <v>11</v>
      </c>
      <c r="E5019" t="s">
        <v>8245</v>
      </c>
      <c r="F5019" t="s">
        <v>4591</v>
      </c>
      <c r="G5019" t="s">
        <v>8246</v>
      </c>
      <c r="H5019">
        <v>0</v>
      </c>
      <c r="I5019">
        <v>0</v>
      </c>
      <c r="J5019" t="s">
        <v>8337</v>
      </c>
      <c r="K5019" t="s">
        <v>8191</v>
      </c>
    </row>
    <row r="5020" spans="1:11" hidden="1" x14ac:dyDescent="0.25">
      <c r="A5020" t="s">
        <v>10</v>
      </c>
      <c r="B5020">
        <v>13252</v>
      </c>
      <c r="C5020">
        <v>1567</v>
      </c>
      <c r="D5020" t="s">
        <v>11</v>
      </c>
      <c r="E5020" t="s">
        <v>8257</v>
      </c>
      <c r="F5020" t="s">
        <v>4591</v>
      </c>
      <c r="G5020" t="s">
        <v>8258</v>
      </c>
      <c r="H5020">
        <v>0</v>
      </c>
      <c r="I5020">
        <v>0</v>
      </c>
      <c r="J5020" t="s">
        <v>8337</v>
      </c>
      <c r="K5020" t="s">
        <v>8191</v>
      </c>
    </row>
    <row r="5021" spans="1:11" hidden="1" x14ac:dyDescent="0.25">
      <c r="A5021" t="s">
        <v>10</v>
      </c>
      <c r="B5021">
        <v>13252</v>
      </c>
      <c r="C5021">
        <v>1567</v>
      </c>
      <c r="D5021" t="s">
        <v>11</v>
      </c>
      <c r="E5021" t="s">
        <v>8265</v>
      </c>
      <c r="F5021" t="s">
        <v>4591</v>
      </c>
      <c r="G5021" t="s">
        <v>8266</v>
      </c>
      <c r="H5021">
        <v>0</v>
      </c>
      <c r="I5021">
        <v>0</v>
      </c>
      <c r="J5021" t="s">
        <v>8337</v>
      </c>
      <c r="K5021" t="s">
        <v>8191</v>
      </c>
    </row>
    <row r="5022" spans="1:11" hidden="1" x14ac:dyDescent="0.25">
      <c r="A5022" t="s">
        <v>10</v>
      </c>
      <c r="B5022">
        <v>13252</v>
      </c>
      <c r="C5022">
        <v>1567</v>
      </c>
      <c r="D5022" t="s">
        <v>11</v>
      </c>
      <c r="E5022" t="s">
        <v>8188</v>
      </c>
      <c r="F5022" t="s">
        <v>25</v>
      </c>
      <c r="G5022" t="s">
        <v>8189</v>
      </c>
      <c r="H5022">
        <v>0</v>
      </c>
      <c r="I5022">
        <v>0</v>
      </c>
      <c r="J5022" t="s">
        <v>8337</v>
      </c>
      <c r="K5022" t="s">
        <v>8191</v>
      </c>
    </row>
    <row r="5023" spans="1:11" hidden="1" x14ac:dyDescent="0.25">
      <c r="A5023" t="s">
        <v>10</v>
      </c>
      <c r="B5023">
        <v>13252</v>
      </c>
      <c r="C5023">
        <v>1567</v>
      </c>
      <c r="D5023" t="s">
        <v>11</v>
      </c>
      <c r="E5023" t="s">
        <v>8192</v>
      </c>
      <c r="F5023" t="s">
        <v>350</v>
      </c>
      <c r="G5023" t="s">
        <v>8193</v>
      </c>
      <c r="H5023">
        <v>0</v>
      </c>
      <c r="I5023">
        <v>0</v>
      </c>
      <c r="J5023" t="s">
        <v>8337</v>
      </c>
      <c r="K5023" t="s">
        <v>8191</v>
      </c>
    </row>
    <row r="5024" spans="1:11" hidden="1" x14ac:dyDescent="0.25">
      <c r="A5024" t="s">
        <v>10</v>
      </c>
      <c r="B5024">
        <v>13252</v>
      </c>
      <c r="C5024">
        <v>1567</v>
      </c>
      <c r="D5024" t="s">
        <v>11</v>
      </c>
      <c r="E5024" t="s">
        <v>8194</v>
      </c>
      <c r="F5024" t="s">
        <v>25</v>
      </c>
      <c r="G5024" t="s">
        <v>8195</v>
      </c>
      <c r="H5024">
        <v>0</v>
      </c>
      <c r="I5024">
        <v>0</v>
      </c>
      <c r="J5024" t="s">
        <v>8337</v>
      </c>
      <c r="K5024" t="s">
        <v>8191</v>
      </c>
    </row>
    <row r="5025" spans="1:11" hidden="1" x14ac:dyDescent="0.25">
      <c r="A5025" t="s">
        <v>10</v>
      </c>
      <c r="B5025">
        <v>13252</v>
      </c>
      <c r="C5025">
        <v>1567</v>
      </c>
      <c r="D5025" t="s">
        <v>11</v>
      </c>
      <c r="E5025" t="s">
        <v>8196</v>
      </c>
      <c r="F5025" t="s">
        <v>25</v>
      </c>
      <c r="G5025" t="s">
        <v>8197</v>
      </c>
      <c r="H5025">
        <v>0</v>
      </c>
      <c r="I5025">
        <v>0</v>
      </c>
      <c r="J5025" t="s">
        <v>8337</v>
      </c>
      <c r="K5025" t="s">
        <v>8191</v>
      </c>
    </row>
    <row r="5026" spans="1:11" hidden="1" x14ac:dyDescent="0.25">
      <c r="A5026" t="s">
        <v>10</v>
      </c>
      <c r="B5026">
        <v>13252</v>
      </c>
      <c r="C5026">
        <v>1567</v>
      </c>
      <c r="D5026" t="s">
        <v>11</v>
      </c>
      <c r="E5026" t="s">
        <v>8198</v>
      </c>
      <c r="F5026" t="s">
        <v>350</v>
      </c>
      <c r="G5026" t="s">
        <v>8199</v>
      </c>
      <c r="H5026">
        <v>0</v>
      </c>
      <c r="I5026">
        <v>0</v>
      </c>
      <c r="J5026" t="s">
        <v>8337</v>
      </c>
      <c r="K5026" t="s">
        <v>8191</v>
      </c>
    </row>
    <row r="5027" spans="1:11" hidden="1" x14ac:dyDescent="0.25">
      <c r="A5027" t="s">
        <v>10</v>
      </c>
      <c r="B5027">
        <v>13252</v>
      </c>
      <c r="C5027">
        <v>1567</v>
      </c>
      <c r="D5027" t="s">
        <v>11</v>
      </c>
      <c r="E5027" t="s">
        <v>8200</v>
      </c>
      <c r="F5027" t="s">
        <v>25</v>
      </c>
      <c r="G5027" t="s">
        <v>8201</v>
      </c>
      <c r="H5027">
        <v>0</v>
      </c>
      <c r="I5027">
        <v>0</v>
      </c>
      <c r="J5027" t="s">
        <v>8337</v>
      </c>
      <c r="K5027" t="s">
        <v>8191</v>
      </c>
    </row>
    <row r="5028" spans="1:11" hidden="1" x14ac:dyDescent="0.25">
      <c r="A5028" t="s">
        <v>10</v>
      </c>
      <c r="B5028">
        <v>13252</v>
      </c>
      <c r="C5028">
        <v>1567</v>
      </c>
      <c r="D5028" t="s">
        <v>11</v>
      </c>
      <c r="E5028" t="s">
        <v>8204</v>
      </c>
      <c r="F5028" t="s">
        <v>25</v>
      </c>
      <c r="G5028" t="s">
        <v>8205</v>
      </c>
      <c r="H5028">
        <v>0</v>
      </c>
      <c r="I5028">
        <v>0</v>
      </c>
      <c r="J5028" t="s">
        <v>8337</v>
      </c>
      <c r="K5028" t="s">
        <v>8191</v>
      </c>
    </row>
    <row r="5029" spans="1:11" hidden="1" x14ac:dyDescent="0.25">
      <c r="A5029" t="s">
        <v>10</v>
      </c>
      <c r="B5029">
        <v>13252</v>
      </c>
      <c r="C5029">
        <v>1567</v>
      </c>
      <c r="D5029" t="s">
        <v>11</v>
      </c>
      <c r="E5029" t="s">
        <v>8206</v>
      </c>
      <c r="F5029" t="s">
        <v>25</v>
      </c>
      <c r="G5029" t="s">
        <v>8207</v>
      </c>
      <c r="H5029">
        <v>0</v>
      </c>
      <c r="I5029">
        <v>0</v>
      </c>
      <c r="J5029" t="s">
        <v>8337</v>
      </c>
      <c r="K5029" t="s">
        <v>8191</v>
      </c>
    </row>
    <row r="5030" spans="1:11" hidden="1" x14ac:dyDescent="0.25">
      <c r="A5030" t="s">
        <v>10</v>
      </c>
      <c r="B5030">
        <v>13252</v>
      </c>
      <c r="C5030">
        <v>1567</v>
      </c>
      <c r="D5030" t="s">
        <v>11</v>
      </c>
      <c r="E5030" t="s">
        <v>8208</v>
      </c>
      <c r="F5030" t="s">
        <v>279</v>
      </c>
      <c r="G5030" t="s">
        <v>8209</v>
      </c>
      <c r="H5030">
        <v>0</v>
      </c>
      <c r="I5030">
        <v>0</v>
      </c>
      <c r="J5030" t="s">
        <v>8337</v>
      </c>
      <c r="K5030" t="s">
        <v>8191</v>
      </c>
    </row>
    <row r="5031" spans="1:11" hidden="1" x14ac:dyDescent="0.25">
      <c r="A5031" t="s">
        <v>10</v>
      </c>
      <c r="B5031">
        <v>13252</v>
      </c>
      <c r="C5031">
        <v>1567</v>
      </c>
      <c r="D5031" t="s">
        <v>11</v>
      </c>
      <c r="E5031" t="s">
        <v>8212</v>
      </c>
      <c r="F5031" t="s">
        <v>350</v>
      </c>
      <c r="G5031" t="s">
        <v>8213</v>
      </c>
      <c r="H5031">
        <v>0</v>
      </c>
      <c r="I5031">
        <v>0</v>
      </c>
      <c r="J5031" t="s">
        <v>8337</v>
      </c>
      <c r="K5031" t="s">
        <v>8191</v>
      </c>
    </row>
    <row r="5032" spans="1:11" hidden="1" x14ac:dyDescent="0.25">
      <c r="A5032" t="s">
        <v>10</v>
      </c>
      <c r="B5032">
        <v>13252</v>
      </c>
      <c r="C5032">
        <v>1567</v>
      </c>
      <c r="D5032" t="s">
        <v>11</v>
      </c>
      <c r="E5032" t="s">
        <v>8214</v>
      </c>
      <c r="F5032" t="s">
        <v>279</v>
      </c>
      <c r="G5032" t="s">
        <v>8215</v>
      </c>
      <c r="H5032">
        <v>0</v>
      </c>
      <c r="I5032">
        <v>0</v>
      </c>
      <c r="J5032" t="s">
        <v>8337</v>
      </c>
      <c r="K5032" t="s">
        <v>8191</v>
      </c>
    </row>
    <row r="5033" spans="1:11" hidden="1" x14ac:dyDescent="0.25">
      <c r="A5033" t="s">
        <v>10</v>
      </c>
      <c r="B5033">
        <v>13252</v>
      </c>
      <c r="C5033">
        <v>1567</v>
      </c>
      <c r="D5033" t="s">
        <v>11</v>
      </c>
      <c r="E5033" t="s">
        <v>8216</v>
      </c>
      <c r="F5033" t="s">
        <v>279</v>
      </c>
      <c r="G5033" t="s">
        <v>8217</v>
      </c>
      <c r="H5033">
        <v>0</v>
      </c>
      <c r="I5033">
        <v>0</v>
      </c>
      <c r="J5033" t="s">
        <v>8337</v>
      </c>
      <c r="K5033" t="s">
        <v>8191</v>
      </c>
    </row>
    <row r="5034" spans="1:11" hidden="1" x14ac:dyDescent="0.25">
      <c r="A5034" t="s">
        <v>10</v>
      </c>
      <c r="B5034">
        <v>13252</v>
      </c>
      <c r="C5034">
        <v>1567</v>
      </c>
      <c r="D5034" t="s">
        <v>11</v>
      </c>
      <c r="E5034" t="s">
        <v>8218</v>
      </c>
      <c r="F5034" t="s">
        <v>279</v>
      </c>
      <c r="G5034" t="s">
        <v>8219</v>
      </c>
      <c r="H5034">
        <v>0</v>
      </c>
      <c r="I5034">
        <v>0</v>
      </c>
      <c r="J5034" t="s">
        <v>8337</v>
      </c>
      <c r="K5034" t="s">
        <v>8191</v>
      </c>
    </row>
    <row r="5035" spans="1:11" hidden="1" x14ac:dyDescent="0.25">
      <c r="A5035" t="s">
        <v>10</v>
      </c>
      <c r="B5035">
        <v>13252</v>
      </c>
      <c r="C5035">
        <v>1567</v>
      </c>
      <c r="D5035" t="s">
        <v>11</v>
      </c>
      <c r="E5035" t="s">
        <v>8220</v>
      </c>
      <c r="F5035" t="s">
        <v>279</v>
      </c>
      <c r="G5035" t="s">
        <v>8221</v>
      </c>
      <c r="H5035">
        <v>0</v>
      </c>
      <c r="I5035">
        <v>0</v>
      </c>
      <c r="J5035" t="s">
        <v>8337</v>
      </c>
      <c r="K5035" t="s">
        <v>8191</v>
      </c>
    </row>
    <row r="5036" spans="1:11" hidden="1" x14ac:dyDescent="0.25">
      <c r="A5036" t="s">
        <v>10</v>
      </c>
      <c r="B5036">
        <v>13252</v>
      </c>
      <c r="C5036">
        <v>1567</v>
      </c>
      <c r="D5036" t="s">
        <v>11</v>
      </c>
      <c r="E5036" t="s">
        <v>8225</v>
      </c>
      <c r="F5036" t="s">
        <v>350</v>
      </c>
      <c r="G5036" t="s">
        <v>8226</v>
      </c>
      <c r="H5036">
        <v>0</v>
      </c>
      <c r="I5036">
        <v>0</v>
      </c>
      <c r="J5036" t="s">
        <v>8337</v>
      </c>
      <c r="K5036" t="s">
        <v>8191</v>
      </c>
    </row>
    <row r="5037" spans="1:11" hidden="1" x14ac:dyDescent="0.25">
      <c r="A5037" t="s">
        <v>10</v>
      </c>
      <c r="B5037">
        <v>13252</v>
      </c>
      <c r="C5037">
        <v>1567</v>
      </c>
      <c r="D5037" t="s">
        <v>11</v>
      </c>
      <c r="E5037" t="s">
        <v>8227</v>
      </c>
      <c r="F5037" t="s">
        <v>279</v>
      </c>
      <c r="G5037" t="s">
        <v>8228</v>
      </c>
      <c r="H5037">
        <v>0</v>
      </c>
      <c r="I5037">
        <v>0</v>
      </c>
      <c r="J5037" t="s">
        <v>8337</v>
      </c>
      <c r="K5037" t="s">
        <v>8191</v>
      </c>
    </row>
    <row r="5038" spans="1:11" hidden="1" x14ac:dyDescent="0.25">
      <c r="A5038" t="s">
        <v>10</v>
      </c>
      <c r="B5038">
        <v>13252</v>
      </c>
      <c r="C5038">
        <v>1567</v>
      </c>
      <c r="D5038" t="s">
        <v>11</v>
      </c>
      <c r="E5038" t="s">
        <v>8229</v>
      </c>
      <c r="F5038" t="s">
        <v>279</v>
      </c>
      <c r="G5038" t="s">
        <v>8230</v>
      </c>
      <c r="H5038">
        <v>0</v>
      </c>
      <c r="I5038">
        <v>0</v>
      </c>
      <c r="J5038" t="s">
        <v>8337</v>
      </c>
      <c r="K5038" t="s">
        <v>8191</v>
      </c>
    </row>
    <row r="5039" spans="1:11" hidden="1" x14ac:dyDescent="0.25">
      <c r="A5039" t="s">
        <v>10</v>
      </c>
      <c r="B5039">
        <v>13252</v>
      </c>
      <c r="C5039">
        <v>1567</v>
      </c>
      <c r="D5039" t="s">
        <v>11</v>
      </c>
      <c r="E5039" t="s">
        <v>8231</v>
      </c>
      <c r="F5039" t="s">
        <v>279</v>
      </c>
      <c r="G5039" t="s">
        <v>8232</v>
      </c>
      <c r="H5039">
        <v>0</v>
      </c>
      <c r="I5039">
        <v>0</v>
      </c>
      <c r="J5039" t="s">
        <v>8337</v>
      </c>
      <c r="K5039" t="s">
        <v>8191</v>
      </c>
    </row>
    <row r="5040" spans="1:11" hidden="1" x14ac:dyDescent="0.25">
      <c r="A5040" t="s">
        <v>10</v>
      </c>
      <c r="B5040">
        <v>13252</v>
      </c>
      <c r="C5040">
        <v>1567</v>
      </c>
      <c r="D5040" t="s">
        <v>11</v>
      </c>
      <c r="E5040" t="s">
        <v>8233</v>
      </c>
      <c r="F5040" t="s">
        <v>279</v>
      </c>
      <c r="G5040" t="s">
        <v>8234</v>
      </c>
      <c r="H5040">
        <v>0</v>
      </c>
      <c r="I5040">
        <v>0</v>
      </c>
      <c r="J5040" t="s">
        <v>8337</v>
      </c>
      <c r="K5040" t="s">
        <v>8191</v>
      </c>
    </row>
    <row r="5041" spans="1:11" hidden="1" x14ac:dyDescent="0.25">
      <c r="A5041" t="s">
        <v>10</v>
      </c>
      <c r="B5041">
        <v>13252</v>
      </c>
      <c r="C5041">
        <v>1567</v>
      </c>
      <c r="D5041" t="s">
        <v>11</v>
      </c>
      <c r="E5041" t="s">
        <v>8237</v>
      </c>
      <c r="F5041" t="s">
        <v>279</v>
      </c>
      <c r="G5041" t="s">
        <v>8238</v>
      </c>
      <c r="H5041">
        <v>0</v>
      </c>
      <c r="I5041">
        <v>0</v>
      </c>
      <c r="J5041" t="s">
        <v>8337</v>
      </c>
      <c r="K5041" t="s">
        <v>8191</v>
      </c>
    </row>
    <row r="5042" spans="1:11" hidden="1" x14ac:dyDescent="0.25">
      <c r="A5042" t="s">
        <v>10</v>
      </c>
      <c r="B5042">
        <v>13252</v>
      </c>
      <c r="C5042">
        <v>1567</v>
      </c>
      <c r="D5042" t="s">
        <v>11</v>
      </c>
      <c r="E5042" t="s">
        <v>8239</v>
      </c>
      <c r="F5042" t="s">
        <v>350</v>
      </c>
      <c r="G5042" t="s">
        <v>8240</v>
      </c>
      <c r="H5042">
        <v>0</v>
      </c>
      <c r="I5042">
        <v>0</v>
      </c>
      <c r="J5042" t="s">
        <v>8337</v>
      </c>
      <c r="K5042" t="s">
        <v>8191</v>
      </c>
    </row>
    <row r="5043" spans="1:11" hidden="1" x14ac:dyDescent="0.25">
      <c r="A5043" t="s">
        <v>10</v>
      </c>
      <c r="B5043">
        <v>13252</v>
      </c>
      <c r="C5043">
        <v>1567</v>
      </c>
      <c r="D5043" t="s">
        <v>11</v>
      </c>
      <c r="E5043" t="s">
        <v>8241</v>
      </c>
      <c r="F5043" t="s">
        <v>279</v>
      </c>
      <c r="G5043" t="s">
        <v>8242</v>
      </c>
      <c r="H5043">
        <v>0</v>
      </c>
      <c r="I5043">
        <v>0</v>
      </c>
      <c r="J5043" t="s">
        <v>8337</v>
      </c>
      <c r="K5043" t="s">
        <v>8191</v>
      </c>
    </row>
    <row r="5044" spans="1:11" hidden="1" x14ac:dyDescent="0.25">
      <c r="A5044" t="s">
        <v>10</v>
      </c>
      <c r="B5044">
        <v>13252</v>
      </c>
      <c r="C5044">
        <v>1567</v>
      </c>
      <c r="D5044" t="s">
        <v>11</v>
      </c>
      <c r="E5044" t="s">
        <v>8243</v>
      </c>
      <c r="F5044" t="s">
        <v>279</v>
      </c>
      <c r="G5044" t="s">
        <v>8244</v>
      </c>
      <c r="H5044">
        <v>0</v>
      </c>
      <c r="I5044">
        <v>0</v>
      </c>
      <c r="J5044" t="s">
        <v>8337</v>
      </c>
      <c r="K5044" t="s">
        <v>8191</v>
      </c>
    </row>
    <row r="5045" spans="1:11" hidden="1" x14ac:dyDescent="0.25">
      <c r="A5045" t="s">
        <v>10</v>
      </c>
      <c r="B5045">
        <v>13252</v>
      </c>
      <c r="C5045">
        <v>1567</v>
      </c>
      <c r="D5045" t="s">
        <v>11</v>
      </c>
      <c r="E5045" t="s">
        <v>8247</v>
      </c>
      <c r="F5045" t="s">
        <v>279</v>
      </c>
      <c r="G5045" t="s">
        <v>8248</v>
      </c>
      <c r="H5045">
        <v>0</v>
      </c>
      <c r="I5045">
        <v>0</v>
      </c>
      <c r="J5045" t="s">
        <v>8337</v>
      </c>
      <c r="K5045" t="s">
        <v>8191</v>
      </c>
    </row>
    <row r="5046" spans="1:11" hidden="1" x14ac:dyDescent="0.25">
      <c r="A5046" t="s">
        <v>10</v>
      </c>
      <c r="B5046">
        <v>13252</v>
      </c>
      <c r="C5046">
        <v>1567</v>
      </c>
      <c r="D5046" t="s">
        <v>11</v>
      </c>
      <c r="E5046" t="s">
        <v>8249</v>
      </c>
      <c r="F5046" t="s">
        <v>350</v>
      </c>
      <c r="G5046" t="s">
        <v>8250</v>
      </c>
      <c r="H5046">
        <v>0</v>
      </c>
      <c r="I5046">
        <v>0</v>
      </c>
      <c r="J5046" t="s">
        <v>8337</v>
      </c>
      <c r="K5046" t="s">
        <v>8191</v>
      </c>
    </row>
    <row r="5047" spans="1:11" hidden="1" x14ac:dyDescent="0.25">
      <c r="A5047" t="s">
        <v>10</v>
      </c>
      <c r="B5047">
        <v>13252</v>
      </c>
      <c r="C5047">
        <v>1567</v>
      </c>
      <c r="D5047" t="s">
        <v>11</v>
      </c>
      <c r="E5047" t="s">
        <v>8251</v>
      </c>
      <c r="F5047" t="s">
        <v>279</v>
      </c>
      <c r="G5047" t="s">
        <v>8252</v>
      </c>
      <c r="H5047">
        <v>0</v>
      </c>
      <c r="I5047">
        <v>0</v>
      </c>
      <c r="J5047" t="s">
        <v>8337</v>
      </c>
      <c r="K5047" t="s">
        <v>8191</v>
      </c>
    </row>
    <row r="5048" spans="1:11" hidden="1" x14ac:dyDescent="0.25">
      <c r="A5048" t="s">
        <v>10</v>
      </c>
      <c r="B5048">
        <v>13252</v>
      </c>
      <c r="C5048">
        <v>1567</v>
      </c>
      <c r="D5048" t="s">
        <v>11</v>
      </c>
      <c r="E5048" t="s">
        <v>8253</v>
      </c>
      <c r="F5048" t="s">
        <v>279</v>
      </c>
      <c r="G5048" t="s">
        <v>8254</v>
      </c>
      <c r="H5048">
        <v>0</v>
      </c>
      <c r="I5048">
        <v>0</v>
      </c>
      <c r="J5048" t="s">
        <v>8337</v>
      </c>
      <c r="K5048" t="s">
        <v>8191</v>
      </c>
    </row>
    <row r="5049" spans="1:11" hidden="1" x14ac:dyDescent="0.25">
      <c r="A5049" t="s">
        <v>10</v>
      </c>
      <c r="B5049">
        <v>13252</v>
      </c>
      <c r="C5049">
        <v>1567</v>
      </c>
      <c r="D5049" t="s">
        <v>11</v>
      </c>
      <c r="E5049" t="s">
        <v>8255</v>
      </c>
      <c r="F5049" t="s">
        <v>279</v>
      </c>
      <c r="G5049" t="s">
        <v>8256</v>
      </c>
      <c r="H5049">
        <v>0</v>
      </c>
      <c r="I5049">
        <v>0</v>
      </c>
      <c r="J5049" t="s">
        <v>8337</v>
      </c>
      <c r="K5049" t="s">
        <v>8191</v>
      </c>
    </row>
    <row r="5050" spans="1:11" hidden="1" x14ac:dyDescent="0.25">
      <c r="A5050" t="s">
        <v>10</v>
      </c>
      <c r="B5050">
        <v>13252</v>
      </c>
      <c r="C5050">
        <v>1567</v>
      </c>
      <c r="D5050" t="s">
        <v>11</v>
      </c>
      <c r="E5050" t="s">
        <v>8259</v>
      </c>
      <c r="F5050" t="s">
        <v>279</v>
      </c>
      <c r="G5050" t="s">
        <v>8260</v>
      </c>
      <c r="H5050">
        <v>0</v>
      </c>
      <c r="I5050">
        <v>0</v>
      </c>
      <c r="J5050" t="s">
        <v>8337</v>
      </c>
      <c r="K5050" t="s">
        <v>8191</v>
      </c>
    </row>
    <row r="5051" spans="1:11" hidden="1" x14ac:dyDescent="0.25">
      <c r="A5051" t="s">
        <v>10</v>
      </c>
      <c r="B5051">
        <v>13252</v>
      </c>
      <c r="C5051">
        <v>1567</v>
      </c>
      <c r="D5051" t="s">
        <v>11</v>
      </c>
      <c r="E5051" t="s">
        <v>8261</v>
      </c>
      <c r="F5051" t="s">
        <v>251</v>
      </c>
      <c r="G5051" t="s">
        <v>8262</v>
      </c>
      <c r="H5051">
        <v>0</v>
      </c>
      <c r="I5051">
        <v>0</v>
      </c>
      <c r="J5051" t="s">
        <v>8337</v>
      </c>
      <c r="K5051" t="s">
        <v>8191</v>
      </c>
    </row>
    <row r="5052" spans="1:11" hidden="1" x14ac:dyDescent="0.25">
      <c r="A5052" t="s">
        <v>10</v>
      </c>
      <c r="B5052">
        <v>13252</v>
      </c>
      <c r="C5052">
        <v>1567</v>
      </c>
      <c r="D5052" t="s">
        <v>11</v>
      </c>
      <c r="E5052" t="s">
        <v>8263</v>
      </c>
      <c r="F5052" t="s">
        <v>3850</v>
      </c>
      <c r="G5052" t="s">
        <v>8264</v>
      </c>
      <c r="H5052">
        <v>0</v>
      </c>
      <c r="I5052">
        <v>0</v>
      </c>
      <c r="J5052" t="s">
        <v>8337</v>
      </c>
      <c r="K5052" t="s">
        <v>8191</v>
      </c>
    </row>
    <row r="5053" spans="1:11" hidden="1" x14ac:dyDescent="0.25">
      <c r="A5053" t="s">
        <v>10</v>
      </c>
      <c r="B5053">
        <v>13252</v>
      </c>
      <c r="C5053">
        <v>1567</v>
      </c>
      <c r="D5053" t="s">
        <v>11</v>
      </c>
      <c r="E5053" t="s">
        <v>8267</v>
      </c>
      <c r="F5053" t="s">
        <v>3850</v>
      </c>
      <c r="G5053" t="s">
        <v>8268</v>
      </c>
      <c r="H5053">
        <v>0</v>
      </c>
      <c r="I5053">
        <v>0</v>
      </c>
      <c r="J5053" t="s">
        <v>8337</v>
      </c>
      <c r="K5053" t="s">
        <v>8191</v>
      </c>
    </row>
    <row r="5054" spans="1:11" hidden="1" x14ac:dyDescent="0.25">
      <c r="A5054" t="s">
        <v>10</v>
      </c>
      <c r="B5054">
        <v>13252</v>
      </c>
      <c r="C5054">
        <v>1567</v>
      </c>
      <c r="D5054" t="s">
        <v>11</v>
      </c>
      <c r="E5054" t="s">
        <v>8269</v>
      </c>
      <c r="F5054" t="s">
        <v>350</v>
      </c>
      <c r="G5054" t="s">
        <v>8270</v>
      </c>
      <c r="H5054">
        <v>0</v>
      </c>
      <c r="I5054">
        <v>0</v>
      </c>
      <c r="J5054" t="s">
        <v>8337</v>
      </c>
      <c r="K5054" t="s">
        <v>8191</v>
      </c>
    </row>
    <row r="5055" spans="1:11" hidden="1" x14ac:dyDescent="0.25">
      <c r="A5055" t="s">
        <v>10</v>
      </c>
      <c r="B5055">
        <v>13259</v>
      </c>
      <c r="C5055">
        <v>1568</v>
      </c>
      <c r="D5055" t="s">
        <v>11</v>
      </c>
      <c r="E5055" t="s">
        <v>8338</v>
      </c>
      <c r="F5055" t="s">
        <v>25</v>
      </c>
      <c r="G5055" t="s">
        <v>8339</v>
      </c>
      <c r="H5055">
        <v>0</v>
      </c>
      <c r="I5055">
        <v>0</v>
      </c>
      <c r="J5055" t="s">
        <v>8340</v>
      </c>
      <c r="K5055" t="s">
        <v>8341</v>
      </c>
    </row>
    <row r="5056" spans="1:11" hidden="1" x14ac:dyDescent="0.25">
      <c r="A5056" t="s">
        <v>10</v>
      </c>
      <c r="B5056">
        <v>13261</v>
      </c>
      <c r="C5056">
        <v>1569</v>
      </c>
      <c r="D5056" t="s">
        <v>11</v>
      </c>
      <c r="E5056" t="s">
        <v>4308</v>
      </c>
      <c r="F5056" t="s">
        <v>25</v>
      </c>
      <c r="G5056" t="s">
        <v>4309</v>
      </c>
      <c r="H5056">
        <v>0</v>
      </c>
      <c r="I5056">
        <v>0</v>
      </c>
      <c r="J5056" t="s">
        <v>8342</v>
      </c>
      <c r="K5056" t="s">
        <v>4311</v>
      </c>
    </row>
    <row r="5057" spans="1:11" hidden="1" x14ac:dyDescent="0.25">
      <c r="A5057" t="s">
        <v>10</v>
      </c>
      <c r="B5057">
        <v>13261</v>
      </c>
      <c r="C5057">
        <v>1569</v>
      </c>
      <c r="D5057" t="s">
        <v>11</v>
      </c>
      <c r="E5057" t="s">
        <v>4312</v>
      </c>
      <c r="F5057" t="s">
        <v>25</v>
      </c>
      <c r="G5057" t="s">
        <v>4313</v>
      </c>
      <c r="H5057">
        <v>0</v>
      </c>
      <c r="I5057">
        <v>0</v>
      </c>
      <c r="J5057" t="s">
        <v>8342</v>
      </c>
      <c r="K5057" t="s">
        <v>4311</v>
      </c>
    </row>
    <row r="5058" spans="1:11" hidden="1" x14ac:dyDescent="0.25">
      <c r="A5058" t="s">
        <v>10</v>
      </c>
      <c r="B5058">
        <v>13261</v>
      </c>
      <c r="C5058">
        <v>1569</v>
      </c>
      <c r="D5058" t="s">
        <v>11</v>
      </c>
      <c r="E5058" t="s">
        <v>8693</v>
      </c>
      <c r="F5058" t="s">
        <v>25</v>
      </c>
      <c r="G5058" t="s">
        <v>8343</v>
      </c>
      <c r="H5058">
        <v>0</v>
      </c>
      <c r="I5058">
        <v>0</v>
      </c>
      <c r="J5058" t="s">
        <v>8342</v>
      </c>
      <c r="K5058" t="s">
        <v>4311</v>
      </c>
    </row>
    <row r="5059" spans="1:11" hidden="1" x14ac:dyDescent="0.25">
      <c r="A5059" t="s">
        <v>10</v>
      </c>
      <c r="B5059">
        <v>13261</v>
      </c>
      <c r="C5059">
        <v>1569</v>
      </c>
      <c r="D5059" t="s">
        <v>11</v>
      </c>
      <c r="E5059" t="s">
        <v>4316</v>
      </c>
      <c r="F5059" t="s">
        <v>25</v>
      </c>
      <c r="G5059" t="s">
        <v>4317</v>
      </c>
      <c r="H5059">
        <v>0</v>
      </c>
      <c r="I5059">
        <v>0</v>
      </c>
      <c r="J5059" t="s">
        <v>8342</v>
      </c>
      <c r="K5059" t="s">
        <v>4311</v>
      </c>
    </row>
    <row r="5060" spans="1:11" hidden="1" x14ac:dyDescent="0.25">
      <c r="A5060" t="s">
        <v>10</v>
      </c>
      <c r="B5060">
        <v>13263</v>
      </c>
      <c r="C5060">
        <v>1059</v>
      </c>
      <c r="D5060" t="s">
        <v>11</v>
      </c>
      <c r="E5060" t="s">
        <v>8344</v>
      </c>
      <c r="F5060" t="s">
        <v>25</v>
      </c>
      <c r="G5060" t="s">
        <v>8345</v>
      </c>
      <c r="H5060">
        <v>0</v>
      </c>
      <c r="I5060">
        <v>0</v>
      </c>
      <c r="J5060" t="s">
        <v>8346</v>
      </c>
      <c r="K5060" t="s">
        <v>8347</v>
      </c>
    </row>
    <row r="5061" spans="1:11" hidden="1" x14ac:dyDescent="0.25">
      <c r="A5061" t="s">
        <v>10</v>
      </c>
      <c r="B5061">
        <v>13263</v>
      </c>
      <c r="C5061">
        <v>1059</v>
      </c>
      <c r="D5061" t="s">
        <v>11</v>
      </c>
      <c r="E5061" t="s">
        <v>8348</v>
      </c>
      <c r="F5061" t="s">
        <v>25</v>
      </c>
      <c r="G5061" t="s">
        <v>8349</v>
      </c>
      <c r="H5061">
        <v>0</v>
      </c>
      <c r="I5061">
        <v>0</v>
      </c>
      <c r="J5061" t="s">
        <v>8346</v>
      </c>
      <c r="K5061" t="s">
        <v>8347</v>
      </c>
    </row>
    <row r="5062" spans="1:11" hidden="1" x14ac:dyDescent="0.25">
      <c r="A5062" t="s">
        <v>10</v>
      </c>
      <c r="B5062">
        <v>13265</v>
      </c>
      <c r="C5062">
        <v>1575</v>
      </c>
      <c r="D5062" t="s">
        <v>11</v>
      </c>
      <c r="E5062" t="s">
        <v>6306</v>
      </c>
      <c r="F5062" t="s">
        <v>350</v>
      </c>
      <c r="G5062" t="s">
        <v>8350</v>
      </c>
      <c r="H5062">
        <v>0</v>
      </c>
      <c r="I5062">
        <v>0</v>
      </c>
      <c r="J5062" t="s">
        <v>8351</v>
      </c>
      <c r="K5062" t="s">
        <v>881</v>
      </c>
    </row>
    <row r="5063" spans="1:11" hidden="1" x14ac:dyDescent="0.25">
      <c r="A5063" t="s">
        <v>10</v>
      </c>
      <c r="B5063">
        <v>13266</v>
      </c>
      <c r="C5063">
        <v>1060</v>
      </c>
      <c r="D5063" t="s">
        <v>11</v>
      </c>
      <c r="E5063" t="s">
        <v>8694</v>
      </c>
      <c r="F5063" t="s">
        <v>8352</v>
      </c>
      <c r="G5063" t="s">
        <v>8353</v>
      </c>
      <c r="H5063">
        <v>0</v>
      </c>
      <c r="I5063">
        <v>0</v>
      </c>
      <c r="J5063" t="s">
        <v>8354</v>
      </c>
      <c r="K5063" t="s">
        <v>8355</v>
      </c>
    </row>
    <row r="5064" spans="1:11" hidden="1" x14ac:dyDescent="0.25">
      <c r="A5064" t="s">
        <v>10</v>
      </c>
      <c r="B5064">
        <v>13266</v>
      </c>
      <c r="C5064">
        <v>1060</v>
      </c>
      <c r="D5064" t="s">
        <v>11</v>
      </c>
      <c r="E5064" s="11" t="s">
        <v>8695</v>
      </c>
      <c r="F5064" t="s">
        <v>8356</v>
      </c>
      <c r="G5064" t="s">
        <v>8357</v>
      </c>
      <c r="H5064">
        <v>0</v>
      </c>
      <c r="I5064">
        <v>0</v>
      </c>
      <c r="J5064" t="s">
        <v>8354</v>
      </c>
      <c r="K5064" t="s">
        <v>8355</v>
      </c>
    </row>
    <row r="5065" spans="1:11" hidden="1" x14ac:dyDescent="0.25">
      <c r="A5065" t="s">
        <v>10</v>
      </c>
      <c r="B5065">
        <v>13266</v>
      </c>
      <c r="C5065">
        <v>1060</v>
      </c>
      <c r="D5065" t="s">
        <v>11</v>
      </c>
      <c r="E5065" s="11" t="s">
        <v>8696</v>
      </c>
      <c r="F5065" t="s">
        <v>8352</v>
      </c>
      <c r="G5065" t="s">
        <v>8358</v>
      </c>
      <c r="H5065">
        <v>0</v>
      </c>
      <c r="I5065">
        <v>0</v>
      </c>
      <c r="J5065" t="s">
        <v>8354</v>
      </c>
      <c r="K5065" t="s">
        <v>8355</v>
      </c>
    </row>
    <row r="5066" spans="1:11" hidden="1" x14ac:dyDescent="0.25">
      <c r="A5066" t="s">
        <v>10</v>
      </c>
      <c r="B5066">
        <v>13266</v>
      </c>
      <c r="C5066">
        <v>1060</v>
      </c>
      <c r="D5066" t="s">
        <v>11</v>
      </c>
      <c r="E5066" s="11" t="s">
        <v>8697</v>
      </c>
      <c r="F5066" t="s">
        <v>8356</v>
      </c>
      <c r="G5066" t="s">
        <v>8359</v>
      </c>
      <c r="H5066">
        <v>0</v>
      </c>
      <c r="I5066">
        <v>0</v>
      </c>
      <c r="J5066" t="s">
        <v>8354</v>
      </c>
      <c r="K5066" t="s">
        <v>8355</v>
      </c>
    </row>
    <row r="5067" spans="1:11" hidden="1" x14ac:dyDescent="0.25">
      <c r="A5067" t="s">
        <v>10</v>
      </c>
      <c r="B5067">
        <v>13266</v>
      </c>
      <c r="C5067">
        <v>1060</v>
      </c>
      <c r="D5067" t="s">
        <v>11</v>
      </c>
      <c r="E5067" s="11" t="s">
        <v>318</v>
      </c>
      <c r="F5067" t="s">
        <v>8352</v>
      </c>
      <c r="G5067" t="s">
        <v>319</v>
      </c>
      <c r="H5067">
        <v>0</v>
      </c>
      <c r="I5067">
        <v>0</v>
      </c>
      <c r="J5067" t="s">
        <v>8354</v>
      </c>
      <c r="K5067" t="s">
        <v>8355</v>
      </c>
    </row>
    <row r="5068" spans="1:11" hidden="1" x14ac:dyDescent="0.25">
      <c r="A5068" t="s">
        <v>10</v>
      </c>
      <c r="B5068">
        <v>13266</v>
      </c>
      <c r="C5068">
        <v>1060</v>
      </c>
      <c r="D5068" t="s">
        <v>11</v>
      </c>
      <c r="E5068" s="11" t="s">
        <v>322</v>
      </c>
      <c r="F5068" t="s">
        <v>8356</v>
      </c>
      <c r="G5068" t="s">
        <v>323</v>
      </c>
      <c r="H5068">
        <v>0</v>
      </c>
      <c r="I5068">
        <v>0</v>
      </c>
      <c r="J5068" t="s">
        <v>8354</v>
      </c>
      <c r="K5068" t="s">
        <v>8355</v>
      </c>
    </row>
    <row r="5069" spans="1:11" hidden="1" x14ac:dyDescent="0.25">
      <c r="A5069" t="s">
        <v>10</v>
      </c>
      <c r="B5069">
        <v>13267</v>
      </c>
      <c r="C5069">
        <v>1061</v>
      </c>
      <c r="D5069" t="s">
        <v>11</v>
      </c>
      <c r="E5069" t="s">
        <v>8360</v>
      </c>
      <c r="F5069" t="s">
        <v>370</v>
      </c>
      <c r="G5069" t="s">
        <v>8361</v>
      </c>
      <c r="H5069">
        <v>0</v>
      </c>
      <c r="I5069">
        <v>0</v>
      </c>
      <c r="J5069" t="s">
        <v>8362</v>
      </c>
      <c r="K5069" t="s">
        <v>8363</v>
      </c>
    </row>
    <row r="5070" spans="1:11" hidden="1" x14ac:dyDescent="0.25">
      <c r="A5070" t="s">
        <v>10</v>
      </c>
      <c r="B5070">
        <v>13267</v>
      </c>
      <c r="C5070">
        <v>1061</v>
      </c>
      <c r="D5070" t="s">
        <v>11</v>
      </c>
      <c r="E5070" t="s">
        <v>8364</v>
      </c>
      <c r="F5070" t="s">
        <v>370</v>
      </c>
      <c r="G5070" t="s">
        <v>8361</v>
      </c>
      <c r="H5070">
        <v>0</v>
      </c>
      <c r="I5070">
        <v>0</v>
      </c>
      <c r="J5070" t="s">
        <v>8362</v>
      </c>
      <c r="K5070" t="s">
        <v>8363</v>
      </c>
    </row>
    <row r="5071" spans="1:11" hidden="1" x14ac:dyDescent="0.25">
      <c r="A5071" t="s">
        <v>10</v>
      </c>
      <c r="B5071">
        <v>13267</v>
      </c>
      <c r="C5071">
        <v>1061</v>
      </c>
      <c r="D5071" t="s">
        <v>11</v>
      </c>
      <c r="E5071" t="s">
        <v>8365</v>
      </c>
      <c r="F5071" t="s">
        <v>370</v>
      </c>
      <c r="G5071" t="s">
        <v>8361</v>
      </c>
      <c r="H5071">
        <v>0</v>
      </c>
      <c r="I5071">
        <v>0</v>
      </c>
      <c r="J5071" t="s">
        <v>8362</v>
      </c>
      <c r="K5071" t="s">
        <v>8363</v>
      </c>
    </row>
    <row r="5072" spans="1:11" hidden="1" x14ac:dyDescent="0.25">
      <c r="A5072" t="s">
        <v>10</v>
      </c>
      <c r="B5072">
        <v>13267</v>
      </c>
      <c r="C5072">
        <v>1061</v>
      </c>
      <c r="D5072" t="s">
        <v>11</v>
      </c>
      <c r="E5072" t="s">
        <v>8366</v>
      </c>
      <c r="F5072" t="s">
        <v>370</v>
      </c>
      <c r="G5072" t="s">
        <v>8367</v>
      </c>
      <c r="H5072">
        <v>0</v>
      </c>
      <c r="I5072">
        <v>0</v>
      </c>
      <c r="J5072" t="s">
        <v>8362</v>
      </c>
      <c r="K5072" t="s">
        <v>8363</v>
      </c>
    </row>
    <row r="5073" spans="1:11" hidden="1" x14ac:dyDescent="0.25">
      <c r="A5073" t="s">
        <v>10</v>
      </c>
      <c r="B5073">
        <v>13267</v>
      </c>
      <c r="C5073">
        <v>1061</v>
      </c>
      <c r="D5073" t="s">
        <v>11</v>
      </c>
      <c r="E5073" t="s">
        <v>8368</v>
      </c>
      <c r="F5073" t="s">
        <v>370</v>
      </c>
      <c r="G5073" t="s">
        <v>8367</v>
      </c>
      <c r="H5073">
        <v>0</v>
      </c>
      <c r="I5073">
        <v>0</v>
      </c>
      <c r="J5073" t="s">
        <v>8362</v>
      </c>
      <c r="K5073" t="s">
        <v>8363</v>
      </c>
    </row>
    <row r="5074" spans="1:11" hidden="1" x14ac:dyDescent="0.25">
      <c r="A5074" t="s">
        <v>10</v>
      </c>
      <c r="B5074">
        <v>13269</v>
      </c>
      <c r="C5074">
        <v>1062</v>
      </c>
      <c r="D5074" t="s">
        <v>11</v>
      </c>
      <c r="E5074" t="s">
        <v>289</v>
      </c>
      <c r="F5074" t="s">
        <v>5427</v>
      </c>
      <c r="G5074" t="s">
        <v>290</v>
      </c>
      <c r="H5074">
        <v>0</v>
      </c>
      <c r="I5074">
        <v>0</v>
      </c>
      <c r="J5074" t="s">
        <v>8369</v>
      </c>
      <c r="K5074" t="s">
        <v>1744</v>
      </c>
    </row>
    <row r="5075" spans="1:11" hidden="1" x14ac:dyDescent="0.25">
      <c r="A5075" t="s">
        <v>10</v>
      </c>
      <c r="B5075">
        <v>13286</v>
      </c>
      <c r="C5075">
        <v>1669</v>
      </c>
      <c r="D5075" t="s">
        <v>11</v>
      </c>
      <c r="E5075" t="s">
        <v>1741</v>
      </c>
      <c r="F5075" t="s">
        <v>6781</v>
      </c>
      <c r="G5075" t="s">
        <v>8370</v>
      </c>
      <c r="H5075">
        <v>0</v>
      </c>
      <c r="I5075">
        <v>0</v>
      </c>
      <c r="J5075" t="s">
        <v>8371</v>
      </c>
      <c r="K5075" t="s">
        <v>8372</v>
      </c>
    </row>
    <row r="5076" spans="1:11" hidden="1" x14ac:dyDescent="0.25">
      <c r="A5076" t="s">
        <v>10</v>
      </c>
      <c r="B5076">
        <v>13286</v>
      </c>
      <c r="C5076">
        <v>1669</v>
      </c>
      <c r="D5076" t="s">
        <v>11</v>
      </c>
      <c r="E5076" t="s">
        <v>1745</v>
      </c>
      <c r="F5076" t="s">
        <v>13</v>
      </c>
      <c r="G5076" t="s">
        <v>8373</v>
      </c>
      <c r="H5076">
        <v>0</v>
      </c>
      <c r="I5076">
        <v>0</v>
      </c>
      <c r="J5076" t="s">
        <v>8371</v>
      </c>
      <c r="K5076" t="s">
        <v>8372</v>
      </c>
    </row>
    <row r="5077" spans="1:11" hidden="1" x14ac:dyDescent="0.25">
      <c r="A5077" t="s">
        <v>10</v>
      </c>
      <c r="B5077">
        <v>13286</v>
      </c>
      <c r="C5077">
        <v>1669</v>
      </c>
      <c r="D5077" t="s">
        <v>11</v>
      </c>
      <c r="E5077" t="s">
        <v>8374</v>
      </c>
      <c r="F5077" t="s">
        <v>13</v>
      </c>
      <c r="G5077" t="s">
        <v>8375</v>
      </c>
      <c r="H5077">
        <v>0</v>
      </c>
      <c r="I5077">
        <v>0</v>
      </c>
      <c r="J5077" t="s">
        <v>8371</v>
      </c>
      <c r="K5077" t="s">
        <v>8372</v>
      </c>
    </row>
    <row r="5078" spans="1:11" hidden="1" x14ac:dyDescent="0.25">
      <c r="A5078" t="s">
        <v>10</v>
      </c>
      <c r="B5078">
        <v>13286</v>
      </c>
      <c r="C5078">
        <v>1669</v>
      </c>
      <c r="D5078" t="s">
        <v>11</v>
      </c>
      <c r="E5078" t="s">
        <v>8376</v>
      </c>
      <c r="F5078" t="s">
        <v>13</v>
      </c>
      <c r="G5078" t="s">
        <v>8377</v>
      </c>
      <c r="H5078">
        <v>0</v>
      </c>
      <c r="I5078">
        <v>0</v>
      </c>
      <c r="J5078" t="s">
        <v>8371</v>
      </c>
      <c r="K5078" t="s">
        <v>8372</v>
      </c>
    </row>
    <row r="5079" spans="1:11" hidden="1" x14ac:dyDescent="0.25">
      <c r="A5079" t="s">
        <v>10</v>
      </c>
      <c r="B5079">
        <v>13286</v>
      </c>
      <c r="C5079">
        <v>1669</v>
      </c>
      <c r="D5079" t="s">
        <v>11</v>
      </c>
      <c r="E5079" t="s">
        <v>8378</v>
      </c>
      <c r="F5079" t="s">
        <v>8379</v>
      </c>
      <c r="G5079" t="s">
        <v>8380</v>
      </c>
      <c r="H5079">
        <v>0</v>
      </c>
      <c r="I5079">
        <v>0</v>
      </c>
      <c r="J5079" t="s">
        <v>8371</v>
      </c>
      <c r="K5079" t="s">
        <v>8372</v>
      </c>
    </row>
    <row r="5080" spans="1:11" hidden="1" x14ac:dyDescent="0.25">
      <c r="A5080" t="s">
        <v>10</v>
      </c>
      <c r="B5080">
        <v>13286</v>
      </c>
      <c r="C5080">
        <v>1669</v>
      </c>
      <c r="D5080" t="s">
        <v>11</v>
      </c>
      <c r="E5080" t="s">
        <v>8024</v>
      </c>
      <c r="F5080" t="s">
        <v>8379</v>
      </c>
      <c r="G5080" t="s">
        <v>8381</v>
      </c>
      <c r="H5080">
        <v>0</v>
      </c>
      <c r="I5080">
        <v>0</v>
      </c>
      <c r="J5080" t="s">
        <v>8371</v>
      </c>
      <c r="K5080" t="s">
        <v>8372</v>
      </c>
    </row>
    <row r="5081" spans="1:11" hidden="1" x14ac:dyDescent="0.25">
      <c r="A5081" t="s">
        <v>10</v>
      </c>
      <c r="B5081">
        <v>13286</v>
      </c>
      <c r="C5081">
        <v>1669</v>
      </c>
      <c r="D5081" t="s">
        <v>11</v>
      </c>
      <c r="E5081" t="s">
        <v>8382</v>
      </c>
      <c r="F5081" t="s">
        <v>8383</v>
      </c>
      <c r="G5081" t="s">
        <v>8384</v>
      </c>
      <c r="H5081">
        <v>0</v>
      </c>
      <c r="I5081">
        <v>0</v>
      </c>
      <c r="J5081" t="s">
        <v>8371</v>
      </c>
      <c r="K5081" t="s">
        <v>8372</v>
      </c>
    </row>
    <row r="5082" spans="1:11" hidden="1" x14ac:dyDescent="0.25">
      <c r="A5082" t="s">
        <v>10</v>
      </c>
      <c r="B5082">
        <v>13407</v>
      </c>
      <c r="C5082">
        <v>1063</v>
      </c>
      <c r="D5082" t="s">
        <v>11</v>
      </c>
      <c r="E5082" t="s">
        <v>6365</v>
      </c>
      <c r="F5082" t="s">
        <v>25</v>
      </c>
      <c r="G5082" t="s">
        <v>8385</v>
      </c>
      <c r="H5082">
        <v>0</v>
      </c>
      <c r="I5082">
        <v>0</v>
      </c>
      <c r="J5082" t="s">
        <v>8386</v>
      </c>
      <c r="K5082" t="s">
        <v>8387</v>
      </c>
    </row>
    <row r="5083" spans="1:11" hidden="1" x14ac:dyDescent="0.25">
      <c r="A5083" t="s">
        <v>10</v>
      </c>
      <c r="B5083">
        <v>13411</v>
      </c>
      <c r="C5083">
        <v>1064</v>
      </c>
      <c r="D5083" t="s">
        <v>11</v>
      </c>
      <c r="E5083" t="s">
        <v>8388</v>
      </c>
      <c r="F5083" t="s">
        <v>25</v>
      </c>
      <c r="G5083" t="s">
        <v>8389</v>
      </c>
      <c r="H5083">
        <v>0</v>
      </c>
      <c r="I5083">
        <v>0</v>
      </c>
      <c r="J5083" t="s">
        <v>8390</v>
      </c>
      <c r="K5083" t="s">
        <v>8391</v>
      </c>
    </row>
    <row r="5084" spans="1:11" hidden="1" x14ac:dyDescent="0.25">
      <c r="A5084" t="s">
        <v>10</v>
      </c>
      <c r="B5084">
        <v>13413</v>
      </c>
      <c r="C5084">
        <v>1065</v>
      </c>
      <c r="D5084" t="s">
        <v>11</v>
      </c>
      <c r="E5084" t="s">
        <v>8392</v>
      </c>
      <c r="F5084" t="s">
        <v>8393</v>
      </c>
      <c r="G5084" t="s">
        <v>8394</v>
      </c>
      <c r="H5084">
        <v>0</v>
      </c>
      <c r="I5084" t="s">
        <v>596</v>
      </c>
      <c r="J5084" t="s">
        <v>8395</v>
      </c>
      <c r="K5084" t="s">
        <v>8396</v>
      </c>
    </row>
    <row r="5085" spans="1:11" hidden="1" x14ac:dyDescent="0.25">
      <c r="A5085" t="s">
        <v>10</v>
      </c>
      <c r="B5085">
        <v>13417</v>
      </c>
      <c r="C5085">
        <v>1066</v>
      </c>
      <c r="D5085" t="s">
        <v>11</v>
      </c>
      <c r="E5085" t="s">
        <v>8397</v>
      </c>
      <c r="F5085" t="s">
        <v>8398</v>
      </c>
      <c r="G5085" t="s">
        <v>8399</v>
      </c>
      <c r="H5085" t="s">
        <v>111</v>
      </c>
      <c r="I5085">
        <v>0</v>
      </c>
      <c r="J5085" t="s">
        <v>8400</v>
      </c>
      <c r="K5085" t="s">
        <v>8391</v>
      </c>
    </row>
    <row r="5086" spans="1:11" hidden="1" x14ac:dyDescent="0.25">
      <c r="A5086" t="s">
        <v>10</v>
      </c>
      <c r="B5086">
        <v>13418</v>
      </c>
      <c r="C5086">
        <v>1067</v>
      </c>
      <c r="D5086" t="s">
        <v>11</v>
      </c>
      <c r="E5086" t="s">
        <v>742</v>
      </c>
      <c r="F5086" t="s">
        <v>25</v>
      </c>
      <c r="G5086" t="s">
        <v>8401</v>
      </c>
      <c r="H5086">
        <v>0</v>
      </c>
      <c r="I5086">
        <v>0</v>
      </c>
      <c r="J5086" t="s">
        <v>8402</v>
      </c>
      <c r="K5086" t="s">
        <v>512</v>
      </c>
    </row>
    <row r="5087" spans="1:11" hidden="1" x14ac:dyDescent="0.25">
      <c r="A5087" t="s">
        <v>10</v>
      </c>
      <c r="B5087">
        <v>13418</v>
      </c>
      <c r="C5087">
        <v>1067</v>
      </c>
      <c r="D5087" t="s">
        <v>11</v>
      </c>
      <c r="E5087" t="s">
        <v>513</v>
      </c>
      <c r="F5087" t="s">
        <v>25</v>
      </c>
      <c r="G5087" t="s">
        <v>8403</v>
      </c>
      <c r="H5087">
        <v>0</v>
      </c>
      <c r="I5087">
        <v>0</v>
      </c>
      <c r="J5087" t="s">
        <v>8402</v>
      </c>
      <c r="K5087" t="s">
        <v>512</v>
      </c>
    </row>
    <row r="5088" spans="1:11" hidden="1" x14ac:dyDescent="0.25">
      <c r="A5088" t="s">
        <v>10</v>
      </c>
      <c r="B5088">
        <v>13418</v>
      </c>
      <c r="C5088">
        <v>1067</v>
      </c>
      <c r="D5088" t="s">
        <v>11</v>
      </c>
      <c r="E5088" t="s">
        <v>746</v>
      </c>
      <c r="F5088" t="s">
        <v>385</v>
      </c>
      <c r="G5088" t="s">
        <v>747</v>
      </c>
      <c r="H5088">
        <v>0</v>
      </c>
      <c r="I5088">
        <v>0</v>
      </c>
      <c r="J5088" t="s">
        <v>8402</v>
      </c>
      <c r="K5088" t="s">
        <v>512</v>
      </c>
    </row>
    <row r="5089" spans="1:11" hidden="1" x14ac:dyDescent="0.25">
      <c r="A5089" t="s">
        <v>10</v>
      </c>
      <c r="B5089">
        <v>13418</v>
      </c>
      <c r="C5089">
        <v>1067</v>
      </c>
      <c r="D5089" t="s">
        <v>11</v>
      </c>
      <c r="E5089" t="s">
        <v>515</v>
      </c>
      <c r="F5089" t="s">
        <v>283</v>
      </c>
      <c r="G5089" t="s">
        <v>516</v>
      </c>
      <c r="H5089">
        <v>0</v>
      </c>
      <c r="I5089">
        <v>0</v>
      </c>
      <c r="J5089" t="s">
        <v>8402</v>
      </c>
      <c r="K5089" t="s">
        <v>512</v>
      </c>
    </row>
    <row r="5090" spans="1:11" hidden="1" x14ac:dyDescent="0.25">
      <c r="A5090" t="s">
        <v>10</v>
      </c>
      <c r="B5090">
        <v>13420</v>
      </c>
      <c r="C5090">
        <v>1071</v>
      </c>
      <c r="D5090" t="s">
        <v>11</v>
      </c>
      <c r="E5090" t="s">
        <v>7977</v>
      </c>
      <c r="F5090" t="s">
        <v>25</v>
      </c>
      <c r="G5090" t="s">
        <v>7978</v>
      </c>
      <c r="H5090">
        <v>0</v>
      </c>
      <c r="I5090">
        <v>0</v>
      </c>
      <c r="J5090" t="s">
        <v>8404</v>
      </c>
      <c r="K5090" t="s">
        <v>7980</v>
      </c>
    </row>
    <row r="5091" spans="1:11" hidden="1" x14ac:dyDescent="0.25">
      <c r="A5091" t="s">
        <v>10</v>
      </c>
      <c r="B5091">
        <v>13420</v>
      </c>
      <c r="C5091">
        <v>1071</v>
      </c>
      <c r="D5091" t="s">
        <v>11</v>
      </c>
      <c r="E5091" t="s">
        <v>7981</v>
      </c>
      <c r="F5091" t="s">
        <v>25</v>
      </c>
      <c r="G5091" t="s">
        <v>7982</v>
      </c>
      <c r="H5091">
        <v>0</v>
      </c>
      <c r="I5091">
        <v>0</v>
      </c>
      <c r="J5091" t="s">
        <v>8404</v>
      </c>
      <c r="K5091" t="s">
        <v>7980</v>
      </c>
    </row>
    <row r="5092" spans="1:11" hidden="1" x14ac:dyDescent="0.25">
      <c r="A5092" t="s">
        <v>10</v>
      </c>
      <c r="B5092">
        <v>13422</v>
      </c>
      <c r="C5092">
        <v>1576</v>
      </c>
      <c r="D5092" t="s">
        <v>11</v>
      </c>
      <c r="E5092" t="s">
        <v>8405</v>
      </c>
      <c r="F5092" t="s">
        <v>350</v>
      </c>
      <c r="G5092" t="s">
        <v>8406</v>
      </c>
      <c r="H5092">
        <v>0</v>
      </c>
      <c r="I5092">
        <v>0</v>
      </c>
      <c r="J5092" t="s">
        <v>8407</v>
      </c>
      <c r="K5092" t="s">
        <v>8408</v>
      </c>
    </row>
    <row r="5093" spans="1:11" hidden="1" x14ac:dyDescent="0.25">
      <c r="A5093" t="s">
        <v>10</v>
      </c>
      <c r="B5093">
        <v>13426</v>
      </c>
      <c r="C5093">
        <v>1577</v>
      </c>
      <c r="D5093" t="s">
        <v>11</v>
      </c>
      <c r="E5093" t="s">
        <v>8409</v>
      </c>
      <c r="F5093" t="s">
        <v>25</v>
      </c>
      <c r="G5093" t="s">
        <v>8410</v>
      </c>
      <c r="H5093">
        <v>0</v>
      </c>
      <c r="I5093">
        <v>0</v>
      </c>
      <c r="J5093" t="s">
        <v>8411</v>
      </c>
      <c r="K5093" t="s">
        <v>8412</v>
      </c>
    </row>
    <row r="5094" spans="1:11" hidden="1" x14ac:dyDescent="0.25">
      <c r="A5094" t="s">
        <v>10</v>
      </c>
      <c r="B5094">
        <v>13442</v>
      </c>
      <c r="C5094">
        <v>1803</v>
      </c>
      <c r="D5094" t="s">
        <v>11</v>
      </c>
      <c r="E5094" t="s">
        <v>8431</v>
      </c>
      <c r="F5094" t="s">
        <v>325</v>
      </c>
      <c r="G5094" t="s">
        <v>8432</v>
      </c>
      <c r="H5094">
        <v>0</v>
      </c>
      <c r="I5094">
        <v>0</v>
      </c>
      <c r="J5094" t="s">
        <v>8415</v>
      </c>
      <c r="K5094" t="s">
        <v>8416</v>
      </c>
    </row>
    <row r="5095" spans="1:11" hidden="1" x14ac:dyDescent="0.25">
      <c r="A5095" t="s">
        <v>10</v>
      </c>
      <c r="B5095">
        <v>13442</v>
      </c>
      <c r="C5095">
        <v>1072</v>
      </c>
      <c r="D5095" t="s">
        <v>11</v>
      </c>
      <c r="E5095" t="s">
        <v>8417</v>
      </c>
      <c r="F5095" t="s">
        <v>25</v>
      </c>
      <c r="G5095" t="s">
        <v>8418</v>
      </c>
      <c r="H5095">
        <v>0</v>
      </c>
      <c r="I5095">
        <v>0</v>
      </c>
      <c r="J5095" t="s">
        <v>8415</v>
      </c>
      <c r="K5095" t="s">
        <v>8416</v>
      </c>
    </row>
    <row r="5096" spans="1:11" hidden="1" x14ac:dyDescent="0.25">
      <c r="A5096" t="s">
        <v>10</v>
      </c>
      <c r="B5096">
        <v>13442</v>
      </c>
      <c r="C5096">
        <v>1072</v>
      </c>
      <c r="D5096" t="s">
        <v>11</v>
      </c>
      <c r="E5096" t="s">
        <v>8419</v>
      </c>
      <c r="F5096" t="s">
        <v>325</v>
      </c>
      <c r="G5096" t="s">
        <v>8420</v>
      </c>
      <c r="H5096">
        <v>0</v>
      </c>
      <c r="I5096">
        <v>0</v>
      </c>
      <c r="J5096" t="s">
        <v>8415</v>
      </c>
      <c r="K5096" t="s">
        <v>8416</v>
      </c>
    </row>
    <row r="5097" spans="1:11" hidden="1" x14ac:dyDescent="0.25">
      <c r="A5097" t="s">
        <v>10</v>
      </c>
      <c r="B5097">
        <v>13442</v>
      </c>
      <c r="C5097">
        <v>1072</v>
      </c>
      <c r="D5097" t="s">
        <v>11</v>
      </c>
      <c r="E5097" t="s">
        <v>8421</v>
      </c>
      <c r="F5097" t="s">
        <v>325</v>
      </c>
      <c r="G5097" t="s">
        <v>8422</v>
      </c>
      <c r="H5097">
        <v>0</v>
      </c>
      <c r="I5097">
        <v>0</v>
      </c>
      <c r="J5097" t="s">
        <v>8415</v>
      </c>
      <c r="K5097" t="s">
        <v>8416</v>
      </c>
    </row>
    <row r="5098" spans="1:11" hidden="1" x14ac:dyDescent="0.25">
      <c r="A5098" t="s">
        <v>10</v>
      </c>
      <c r="B5098">
        <v>13442</v>
      </c>
      <c r="C5098">
        <v>1072</v>
      </c>
      <c r="D5098" t="s">
        <v>11</v>
      </c>
      <c r="E5098" t="s">
        <v>8423</v>
      </c>
      <c r="F5098" t="s">
        <v>325</v>
      </c>
      <c r="G5098" t="s">
        <v>8424</v>
      </c>
      <c r="H5098">
        <v>0</v>
      </c>
      <c r="I5098">
        <v>0</v>
      </c>
      <c r="J5098" t="s">
        <v>8415</v>
      </c>
      <c r="K5098" t="s">
        <v>8416</v>
      </c>
    </row>
    <row r="5099" spans="1:11" hidden="1" x14ac:dyDescent="0.25">
      <c r="A5099" t="s">
        <v>10</v>
      </c>
      <c r="B5099">
        <v>13442</v>
      </c>
      <c r="C5099">
        <v>1072</v>
      </c>
      <c r="D5099" t="s">
        <v>11</v>
      </c>
      <c r="E5099" t="s">
        <v>8425</v>
      </c>
      <c r="F5099" t="s">
        <v>325</v>
      </c>
      <c r="G5099" t="s">
        <v>8426</v>
      </c>
      <c r="H5099">
        <v>0</v>
      </c>
      <c r="I5099">
        <v>0</v>
      </c>
      <c r="J5099" t="s">
        <v>8415</v>
      </c>
      <c r="K5099" t="s">
        <v>8416</v>
      </c>
    </row>
    <row r="5100" spans="1:11" hidden="1" x14ac:dyDescent="0.25">
      <c r="A5100" t="s">
        <v>10</v>
      </c>
      <c r="B5100">
        <v>13442</v>
      </c>
      <c r="C5100">
        <v>1072</v>
      </c>
      <c r="D5100" t="s">
        <v>11</v>
      </c>
      <c r="E5100" t="s">
        <v>8427</v>
      </c>
      <c r="F5100" t="s">
        <v>325</v>
      </c>
      <c r="G5100" t="s">
        <v>8428</v>
      </c>
      <c r="H5100">
        <v>0</v>
      </c>
      <c r="I5100">
        <v>0</v>
      </c>
      <c r="J5100" t="s">
        <v>8415</v>
      </c>
      <c r="K5100" t="s">
        <v>8416</v>
      </c>
    </row>
    <row r="5101" spans="1:11" hidden="1" x14ac:dyDescent="0.25">
      <c r="A5101" t="s">
        <v>10</v>
      </c>
      <c r="B5101">
        <v>13442</v>
      </c>
      <c r="C5101">
        <v>1072</v>
      </c>
      <c r="D5101" t="s">
        <v>11</v>
      </c>
      <c r="E5101" t="s">
        <v>8429</v>
      </c>
      <c r="F5101" t="s">
        <v>325</v>
      </c>
      <c r="G5101" t="s">
        <v>8430</v>
      </c>
      <c r="H5101">
        <v>0</v>
      </c>
      <c r="I5101">
        <v>0</v>
      </c>
      <c r="J5101" t="s">
        <v>8415</v>
      </c>
      <c r="K5101" t="s">
        <v>8416</v>
      </c>
    </row>
    <row r="5102" spans="1:11" hidden="1" x14ac:dyDescent="0.25">
      <c r="A5102" t="s">
        <v>10</v>
      </c>
      <c r="B5102">
        <v>13442</v>
      </c>
      <c r="C5102">
        <v>68</v>
      </c>
      <c r="D5102" t="s">
        <v>11</v>
      </c>
      <c r="E5102" t="s">
        <v>8413</v>
      </c>
      <c r="F5102" t="s">
        <v>325</v>
      </c>
      <c r="G5102" t="s">
        <v>8414</v>
      </c>
      <c r="H5102">
        <v>0</v>
      </c>
      <c r="I5102">
        <v>0</v>
      </c>
      <c r="J5102" t="s">
        <v>8415</v>
      </c>
      <c r="K5102" t="s">
        <v>8416</v>
      </c>
    </row>
    <row r="5103" spans="1:11" hidden="1" x14ac:dyDescent="0.25">
      <c r="A5103" t="s">
        <v>10</v>
      </c>
      <c r="B5103">
        <v>13464</v>
      </c>
      <c r="C5103">
        <v>1073</v>
      </c>
      <c r="D5103" t="s">
        <v>11</v>
      </c>
      <c r="E5103" t="s">
        <v>8433</v>
      </c>
      <c r="F5103" t="s">
        <v>749</v>
      </c>
      <c r="G5103" t="s">
        <v>8434</v>
      </c>
      <c r="H5103">
        <v>0</v>
      </c>
      <c r="I5103">
        <v>0</v>
      </c>
      <c r="J5103" t="s">
        <v>8435</v>
      </c>
      <c r="K5103" t="s">
        <v>752</v>
      </c>
    </row>
    <row r="5104" spans="1:11" hidden="1" x14ac:dyDescent="0.25">
      <c r="A5104" t="s">
        <v>10</v>
      </c>
      <c r="B5104">
        <v>13464</v>
      </c>
      <c r="C5104">
        <v>1073</v>
      </c>
      <c r="D5104" t="s">
        <v>11</v>
      </c>
      <c r="E5104" t="s">
        <v>8436</v>
      </c>
      <c r="F5104" t="s">
        <v>749</v>
      </c>
      <c r="G5104" t="s">
        <v>8437</v>
      </c>
      <c r="H5104">
        <v>0</v>
      </c>
      <c r="I5104">
        <v>0</v>
      </c>
      <c r="J5104" t="s">
        <v>8435</v>
      </c>
      <c r="K5104" t="s">
        <v>752</v>
      </c>
    </row>
    <row r="5105" spans="1:11" hidden="1" x14ac:dyDescent="0.25">
      <c r="A5105" t="s">
        <v>10</v>
      </c>
      <c r="B5105">
        <v>13464</v>
      </c>
      <c r="C5105">
        <v>1073</v>
      </c>
      <c r="D5105" t="s">
        <v>11</v>
      </c>
      <c r="E5105" t="s">
        <v>8438</v>
      </c>
      <c r="F5105" t="s">
        <v>749</v>
      </c>
      <c r="G5105" t="s">
        <v>8439</v>
      </c>
      <c r="H5105">
        <v>0</v>
      </c>
      <c r="I5105">
        <v>0</v>
      </c>
      <c r="J5105" t="s">
        <v>8435</v>
      </c>
      <c r="K5105" t="s">
        <v>752</v>
      </c>
    </row>
    <row r="5106" spans="1:11" hidden="1" x14ac:dyDescent="0.25">
      <c r="A5106" t="s">
        <v>10</v>
      </c>
      <c r="B5106">
        <v>13464</v>
      </c>
      <c r="C5106">
        <v>1073</v>
      </c>
      <c r="D5106" t="s">
        <v>11</v>
      </c>
      <c r="E5106" t="s">
        <v>8440</v>
      </c>
      <c r="F5106" t="s">
        <v>749</v>
      </c>
      <c r="G5106" t="s">
        <v>8441</v>
      </c>
      <c r="H5106">
        <v>0</v>
      </c>
      <c r="I5106">
        <v>0</v>
      </c>
      <c r="J5106" t="s">
        <v>8435</v>
      </c>
      <c r="K5106" t="s">
        <v>752</v>
      </c>
    </row>
    <row r="5107" spans="1:11" hidden="1" x14ac:dyDescent="0.25">
      <c r="A5107" t="s">
        <v>10</v>
      </c>
      <c r="B5107">
        <v>13467</v>
      </c>
      <c r="C5107">
        <v>1578</v>
      </c>
      <c r="D5107" t="s">
        <v>11</v>
      </c>
      <c r="E5107" t="s">
        <v>8442</v>
      </c>
      <c r="F5107" t="s">
        <v>350</v>
      </c>
      <c r="G5107" t="s">
        <v>8443</v>
      </c>
      <c r="H5107">
        <v>0</v>
      </c>
      <c r="I5107">
        <v>0</v>
      </c>
      <c r="J5107" t="s">
        <v>8444</v>
      </c>
      <c r="K5107" t="s">
        <v>6524</v>
      </c>
    </row>
    <row r="5108" spans="1:11" hidden="1" x14ac:dyDescent="0.25">
      <c r="A5108" t="s">
        <v>10</v>
      </c>
      <c r="B5108">
        <v>13546</v>
      </c>
      <c r="C5108">
        <v>1074</v>
      </c>
      <c r="D5108" t="s">
        <v>11</v>
      </c>
      <c r="E5108" t="s">
        <v>8445</v>
      </c>
      <c r="F5108" t="s">
        <v>25</v>
      </c>
      <c r="G5108" t="s">
        <v>8446</v>
      </c>
      <c r="H5108">
        <v>0</v>
      </c>
      <c r="I5108">
        <v>0</v>
      </c>
      <c r="J5108" t="s">
        <v>8447</v>
      </c>
      <c r="K5108" t="s">
        <v>8448</v>
      </c>
    </row>
    <row r="5109" spans="1:11" hidden="1" x14ac:dyDescent="0.25">
      <c r="A5109" t="s">
        <v>10</v>
      </c>
      <c r="B5109">
        <v>13546</v>
      </c>
      <c r="C5109">
        <v>1074</v>
      </c>
      <c r="D5109" t="s">
        <v>11</v>
      </c>
      <c r="E5109" t="s">
        <v>8449</v>
      </c>
      <c r="F5109" t="s">
        <v>25</v>
      </c>
      <c r="G5109" t="s">
        <v>8450</v>
      </c>
      <c r="H5109">
        <v>0</v>
      </c>
      <c r="I5109">
        <v>0</v>
      </c>
      <c r="J5109" t="s">
        <v>8447</v>
      </c>
      <c r="K5109" t="s">
        <v>8448</v>
      </c>
    </row>
    <row r="5110" spans="1:11" hidden="1" x14ac:dyDescent="0.25">
      <c r="A5110" t="s">
        <v>10</v>
      </c>
      <c r="B5110">
        <v>13626</v>
      </c>
      <c r="C5110">
        <v>1579</v>
      </c>
      <c r="D5110" t="s">
        <v>11</v>
      </c>
      <c r="E5110" t="s">
        <v>8064</v>
      </c>
      <c r="F5110" t="s">
        <v>25</v>
      </c>
      <c r="G5110" t="s">
        <v>8065</v>
      </c>
      <c r="H5110">
        <v>0</v>
      </c>
      <c r="I5110">
        <v>0</v>
      </c>
      <c r="J5110" t="s">
        <v>8066</v>
      </c>
      <c r="K5110" t="s">
        <v>682</v>
      </c>
    </row>
    <row r="5111" spans="1:11" hidden="1" x14ac:dyDescent="0.25">
      <c r="A5111" t="s">
        <v>10</v>
      </c>
      <c r="B5111">
        <v>13646</v>
      </c>
      <c r="C5111">
        <v>1580</v>
      </c>
      <c r="D5111" t="s">
        <v>11</v>
      </c>
      <c r="E5111" t="s">
        <v>257</v>
      </c>
      <c r="F5111" t="s">
        <v>25</v>
      </c>
      <c r="G5111" t="s">
        <v>258</v>
      </c>
      <c r="H5111">
        <v>0</v>
      </c>
      <c r="I5111">
        <v>0</v>
      </c>
      <c r="J5111" t="s">
        <v>8451</v>
      </c>
      <c r="K5111" t="s">
        <v>3306</v>
      </c>
    </row>
    <row r="5112" spans="1:11" hidden="1" x14ac:dyDescent="0.25">
      <c r="A5112" t="s">
        <v>10</v>
      </c>
      <c r="B5112">
        <v>13646</v>
      </c>
      <c r="C5112">
        <v>1580</v>
      </c>
      <c r="D5112" t="s">
        <v>11</v>
      </c>
      <c r="E5112" t="s">
        <v>261</v>
      </c>
      <c r="F5112" t="s">
        <v>25</v>
      </c>
      <c r="G5112" t="s">
        <v>262</v>
      </c>
      <c r="H5112">
        <v>0</v>
      </c>
      <c r="I5112">
        <v>0</v>
      </c>
      <c r="J5112" t="s">
        <v>8451</v>
      </c>
      <c r="K5112" t="s">
        <v>3306</v>
      </c>
    </row>
    <row r="5113" spans="1:11" hidden="1" x14ac:dyDescent="0.25">
      <c r="A5113" t="s">
        <v>10</v>
      </c>
      <c r="B5113">
        <v>13646</v>
      </c>
      <c r="C5113">
        <v>1580</v>
      </c>
      <c r="D5113" t="s">
        <v>11</v>
      </c>
      <c r="E5113" t="s">
        <v>263</v>
      </c>
      <c r="F5113" t="s">
        <v>25</v>
      </c>
      <c r="G5113" t="s">
        <v>264</v>
      </c>
      <c r="H5113">
        <v>0</v>
      </c>
      <c r="I5113">
        <v>0</v>
      </c>
      <c r="J5113" t="s">
        <v>8451</v>
      </c>
      <c r="K5113" t="s">
        <v>3306</v>
      </c>
    </row>
    <row r="5114" spans="1:11" hidden="1" x14ac:dyDescent="0.25">
      <c r="A5114" t="s">
        <v>10</v>
      </c>
      <c r="B5114">
        <v>13646</v>
      </c>
      <c r="C5114">
        <v>1580</v>
      </c>
      <c r="D5114" t="s">
        <v>11</v>
      </c>
      <c r="E5114" t="s">
        <v>265</v>
      </c>
      <c r="F5114" t="s">
        <v>25</v>
      </c>
      <c r="G5114" t="s">
        <v>266</v>
      </c>
      <c r="H5114">
        <v>0</v>
      </c>
      <c r="I5114">
        <v>0</v>
      </c>
      <c r="J5114" t="s">
        <v>8451</v>
      </c>
      <c r="K5114" t="s">
        <v>3306</v>
      </c>
    </row>
    <row r="5115" spans="1:11" hidden="1" x14ac:dyDescent="0.25">
      <c r="A5115" t="s">
        <v>10</v>
      </c>
      <c r="B5115">
        <v>13646</v>
      </c>
      <c r="C5115">
        <v>1580</v>
      </c>
      <c r="D5115" t="s">
        <v>11</v>
      </c>
      <c r="E5115" t="s">
        <v>267</v>
      </c>
      <c r="F5115" t="s">
        <v>25</v>
      </c>
      <c r="G5115" t="s">
        <v>268</v>
      </c>
      <c r="H5115">
        <v>0</v>
      </c>
      <c r="I5115">
        <v>0</v>
      </c>
      <c r="J5115" t="s">
        <v>8451</v>
      </c>
      <c r="K5115" t="s">
        <v>3306</v>
      </c>
    </row>
    <row r="5116" spans="1:11" hidden="1" x14ac:dyDescent="0.25">
      <c r="A5116" t="s">
        <v>10</v>
      </c>
      <c r="B5116">
        <v>13646</v>
      </c>
      <c r="C5116">
        <v>1580</v>
      </c>
      <c r="D5116" t="s">
        <v>11</v>
      </c>
      <c r="E5116" t="s">
        <v>269</v>
      </c>
      <c r="F5116" t="s">
        <v>25</v>
      </c>
      <c r="G5116" t="s">
        <v>270</v>
      </c>
      <c r="H5116">
        <v>0</v>
      </c>
      <c r="I5116">
        <v>0</v>
      </c>
      <c r="J5116" t="s">
        <v>8451</v>
      </c>
      <c r="K5116" t="s">
        <v>3306</v>
      </c>
    </row>
    <row r="5117" spans="1:11" hidden="1" x14ac:dyDescent="0.25">
      <c r="A5117" t="s">
        <v>10</v>
      </c>
      <c r="B5117">
        <v>13666</v>
      </c>
      <c r="C5117">
        <v>1075</v>
      </c>
      <c r="D5117" t="s">
        <v>11</v>
      </c>
      <c r="E5117" s="11" t="s">
        <v>8698</v>
      </c>
      <c r="F5117" t="s">
        <v>68</v>
      </c>
      <c r="G5117" t="s">
        <v>8452</v>
      </c>
      <c r="H5117">
        <v>0</v>
      </c>
      <c r="I5117">
        <v>0</v>
      </c>
      <c r="J5117" t="s">
        <v>8453</v>
      </c>
      <c r="K5117" t="s">
        <v>8355</v>
      </c>
    </row>
    <row r="5118" spans="1:11" hidden="1" x14ac:dyDescent="0.25">
      <c r="A5118" t="s">
        <v>10</v>
      </c>
      <c r="B5118">
        <v>13666</v>
      </c>
      <c r="C5118">
        <v>1075</v>
      </c>
      <c r="D5118" t="s">
        <v>11</v>
      </c>
      <c r="E5118" s="11" t="s">
        <v>8699</v>
      </c>
      <c r="F5118" t="s">
        <v>4800</v>
      </c>
      <c r="G5118" t="s">
        <v>8454</v>
      </c>
      <c r="H5118">
        <v>0</v>
      </c>
      <c r="I5118">
        <v>0</v>
      </c>
      <c r="J5118" t="s">
        <v>8453</v>
      </c>
      <c r="K5118" t="s">
        <v>8355</v>
      </c>
    </row>
    <row r="5119" spans="1:11" hidden="1" x14ac:dyDescent="0.25">
      <c r="A5119" t="s">
        <v>10</v>
      </c>
      <c r="B5119">
        <v>13666</v>
      </c>
      <c r="C5119">
        <v>1075</v>
      </c>
      <c r="D5119" t="s">
        <v>11</v>
      </c>
      <c r="E5119" s="11" t="s">
        <v>8700</v>
      </c>
      <c r="F5119" t="s">
        <v>8356</v>
      </c>
      <c r="G5119" t="s">
        <v>8455</v>
      </c>
      <c r="H5119">
        <v>0</v>
      </c>
      <c r="I5119">
        <v>0</v>
      </c>
      <c r="J5119" t="s">
        <v>8453</v>
      </c>
      <c r="K5119" t="s">
        <v>8355</v>
      </c>
    </row>
    <row r="5120" spans="1:11" hidden="1" x14ac:dyDescent="0.25">
      <c r="A5120" t="s">
        <v>10</v>
      </c>
      <c r="B5120">
        <v>13667</v>
      </c>
      <c r="C5120">
        <v>1076</v>
      </c>
      <c r="D5120" t="s">
        <v>11</v>
      </c>
      <c r="E5120" s="11" t="s">
        <v>8701</v>
      </c>
      <c r="F5120" t="s">
        <v>8456</v>
      </c>
      <c r="G5120" t="s">
        <v>8457</v>
      </c>
      <c r="H5120">
        <v>0</v>
      </c>
      <c r="I5120">
        <v>0</v>
      </c>
      <c r="J5120" t="s">
        <v>8458</v>
      </c>
      <c r="K5120" t="s">
        <v>8355</v>
      </c>
    </row>
    <row r="5121" spans="1:11" hidden="1" x14ac:dyDescent="0.25">
      <c r="A5121" t="s">
        <v>10</v>
      </c>
      <c r="B5121">
        <v>13667</v>
      </c>
      <c r="C5121">
        <v>1076</v>
      </c>
      <c r="D5121" t="s">
        <v>11</v>
      </c>
      <c r="E5121" s="11" t="s">
        <v>8702</v>
      </c>
      <c r="F5121" t="s">
        <v>8456</v>
      </c>
      <c r="G5121" t="s">
        <v>8459</v>
      </c>
      <c r="H5121">
        <v>0</v>
      </c>
      <c r="I5121">
        <v>0</v>
      </c>
      <c r="J5121" t="s">
        <v>8458</v>
      </c>
      <c r="K5121" t="s">
        <v>8355</v>
      </c>
    </row>
    <row r="5122" spans="1:11" hidden="1" x14ac:dyDescent="0.25">
      <c r="A5122" t="s">
        <v>10</v>
      </c>
      <c r="B5122">
        <v>13667</v>
      </c>
      <c r="C5122">
        <v>1076</v>
      </c>
      <c r="D5122" t="s">
        <v>11</v>
      </c>
      <c r="E5122" s="11" t="s">
        <v>8699</v>
      </c>
      <c r="F5122" t="s">
        <v>4800</v>
      </c>
      <c r="G5122" t="s">
        <v>8454</v>
      </c>
      <c r="H5122">
        <v>0</v>
      </c>
      <c r="I5122">
        <v>0</v>
      </c>
      <c r="J5122" t="s">
        <v>8458</v>
      </c>
      <c r="K5122" t="s">
        <v>8355</v>
      </c>
    </row>
    <row r="5123" spans="1:11" hidden="1" x14ac:dyDescent="0.25">
      <c r="A5123" t="s">
        <v>10</v>
      </c>
      <c r="B5123">
        <v>13667</v>
      </c>
      <c r="C5123">
        <v>1076</v>
      </c>
      <c r="D5123" t="s">
        <v>11</v>
      </c>
      <c r="E5123" s="11" t="s">
        <v>8700</v>
      </c>
      <c r="F5123" t="s">
        <v>8356</v>
      </c>
      <c r="G5123" t="s">
        <v>8455</v>
      </c>
      <c r="H5123">
        <v>0</v>
      </c>
      <c r="I5123">
        <v>0</v>
      </c>
      <c r="J5123" t="s">
        <v>8458</v>
      </c>
      <c r="K5123" t="s">
        <v>8355</v>
      </c>
    </row>
    <row r="5124" spans="1:11" hidden="1" x14ac:dyDescent="0.25">
      <c r="A5124" t="s">
        <v>10</v>
      </c>
      <c r="B5124">
        <v>13668</v>
      </c>
      <c r="C5124">
        <v>1581</v>
      </c>
      <c r="D5124" t="s">
        <v>11</v>
      </c>
      <c r="E5124" t="s">
        <v>8460</v>
      </c>
      <c r="F5124" t="s">
        <v>25</v>
      </c>
      <c r="G5124" t="s">
        <v>8461</v>
      </c>
      <c r="H5124">
        <v>0</v>
      </c>
      <c r="I5124">
        <v>0</v>
      </c>
      <c r="J5124" t="s">
        <v>8462</v>
      </c>
      <c r="K5124" t="s">
        <v>2848</v>
      </c>
    </row>
    <row r="5125" spans="1:11" hidden="1" x14ac:dyDescent="0.25">
      <c r="A5125" t="s">
        <v>10</v>
      </c>
      <c r="B5125">
        <v>13668</v>
      </c>
      <c r="C5125">
        <v>1581</v>
      </c>
      <c r="D5125" t="s">
        <v>11</v>
      </c>
      <c r="E5125" t="s">
        <v>8463</v>
      </c>
      <c r="F5125" t="s">
        <v>25</v>
      </c>
      <c r="G5125" t="s">
        <v>8464</v>
      </c>
      <c r="H5125">
        <v>0</v>
      </c>
      <c r="I5125">
        <v>0</v>
      </c>
      <c r="J5125" t="s">
        <v>8462</v>
      </c>
      <c r="K5125" t="s">
        <v>2848</v>
      </c>
    </row>
    <row r="5126" spans="1:11" hidden="1" x14ac:dyDescent="0.25">
      <c r="A5126" t="s">
        <v>10</v>
      </c>
      <c r="B5126">
        <v>13668</v>
      </c>
      <c r="C5126">
        <v>1581</v>
      </c>
      <c r="D5126" t="s">
        <v>11</v>
      </c>
      <c r="E5126" t="s">
        <v>8465</v>
      </c>
      <c r="F5126" t="s">
        <v>25</v>
      </c>
      <c r="G5126" t="s">
        <v>8464</v>
      </c>
      <c r="H5126">
        <v>0</v>
      </c>
      <c r="I5126">
        <v>0</v>
      </c>
      <c r="J5126" t="s">
        <v>8462</v>
      </c>
      <c r="K5126" t="s">
        <v>2848</v>
      </c>
    </row>
    <row r="5127" spans="1:11" hidden="1" x14ac:dyDescent="0.25">
      <c r="A5127" t="s">
        <v>10</v>
      </c>
      <c r="B5127">
        <v>13706</v>
      </c>
      <c r="C5127">
        <v>1077</v>
      </c>
      <c r="D5127" t="s">
        <v>11</v>
      </c>
      <c r="E5127" t="s">
        <v>8466</v>
      </c>
      <c r="F5127" t="s">
        <v>749</v>
      </c>
      <c r="G5127" t="s">
        <v>8467</v>
      </c>
      <c r="H5127">
        <v>0</v>
      </c>
      <c r="I5127">
        <v>0</v>
      </c>
      <c r="J5127" t="s">
        <v>8468</v>
      </c>
      <c r="K5127" t="s">
        <v>7972</v>
      </c>
    </row>
    <row r="5128" spans="1:11" hidden="1" x14ac:dyDescent="0.25">
      <c r="A5128" t="s">
        <v>10</v>
      </c>
      <c r="B5128">
        <v>13707</v>
      </c>
      <c r="C5128">
        <v>1078</v>
      </c>
      <c r="D5128" t="s">
        <v>11</v>
      </c>
      <c r="E5128" t="s">
        <v>8466</v>
      </c>
      <c r="F5128" t="s">
        <v>749</v>
      </c>
      <c r="G5128" t="s">
        <v>8467</v>
      </c>
      <c r="H5128">
        <v>0</v>
      </c>
      <c r="I5128">
        <v>0</v>
      </c>
      <c r="J5128" t="s">
        <v>8469</v>
      </c>
      <c r="K5128" t="s">
        <v>7972</v>
      </c>
    </row>
    <row r="5129" spans="1:11" hidden="1" x14ac:dyDescent="0.25">
      <c r="A5129" t="s">
        <v>10</v>
      </c>
      <c r="B5129">
        <v>13708</v>
      </c>
      <c r="C5129">
        <v>1081</v>
      </c>
      <c r="D5129" t="s">
        <v>11</v>
      </c>
      <c r="E5129" t="s">
        <v>8470</v>
      </c>
      <c r="F5129" t="s">
        <v>25</v>
      </c>
      <c r="G5129" t="s">
        <v>8471</v>
      </c>
      <c r="H5129">
        <v>0</v>
      </c>
      <c r="I5129">
        <v>0</v>
      </c>
      <c r="J5129" t="s">
        <v>8472</v>
      </c>
      <c r="K5129" t="s">
        <v>8473</v>
      </c>
    </row>
    <row r="5130" spans="1:11" hidden="1" x14ac:dyDescent="0.25">
      <c r="A5130" t="s">
        <v>10</v>
      </c>
      <c r="B5130">
        <v>13711</v>
      </c>
      <c r="C5130">
        <v>1582</v>
      </c>
      <c r="D5130" t="s">
        <v>11</v>
      </c>
      <c r="E5130" t="s">
        <v>8474</v>
      </c>
      <c r="F5130" t="s">
        <v>13</v>
      </c>
      <c r="G5130" t="s">
        <v>8475</v>
      </c>
      <c r="H5130">
        <v>0</v>
      </c>
      <c r="I5130">
        <v>0</v>
      </c>
      <c r="J5130" t="s">
        <v>8476</v>
      </c>
      <c r="K5130" t="s">
        <v>8477</v>
      </c>
    </row>
    <row r="5131" spans="1:11" hidden="1" x14ac:dyDescent="0.25">
      <c r="A5131" t="s">
        <v>10</v>
      </c>
      <c r="B5131">
        <v>13713</v>
      </c>
      <c r="C5131">
        <v>1583</v>
      </c>
      <c r="D5131" t="s">
        <v>11</v>
      </c>
      <c r="E5131" t="s">
        <v>8478</v>
      </c>
      <c r="F5131" t="s">
        <v>25</v>
      </c>
      <c r="G5131" t="s">
        <v>8479</v>
      </c>
      <c r="H5131">
        <v>0</v>
      </c>
      <c r="I5131">
        <v>0</v>
      </c>
      <c r="J5131" t="s">
        <v>8480</v>
      </c>
      <c r="K5131" t="s">
        <v>8481</v>
      </c>
    </row>
    <row r="5132" spans="1:11" hidden="1" x14ac:dyDescent="0.25">
      <c r="A5132" t="s">
        <v>10</v>
      </c>
      <c r="B5132">
        <v>13716</v>
      </c>
      <c r="C5132">
        <v>1088</v>
      </c>
      <c r="D5132" t="s">
        <v>11</v>
      </c>
      <c r="E5132" t="s">
        <v>8482</v>
      </c>
      <c r="F5132" t="s">
        <v>25</v>
      </c>
      <c r="G5132" t="s">
        <v>8483</v>
      </c>
      <c r="H5132">
        <v>0</v>
      </c>
      <c r="I5132">
        <v>0</v>
      </c>
      <c r="J5132" t="s">
        <v>8484</v>
      </c>
      <c r="K5132" t="s">
        <v>8485</v>
      </c>
    </row>
    <row r="5133" spans="1:11" hidden="1" x14ac:dyDescent="0.25">
      <c r="A5133" t="s">
        <v>10</v>
      </c>
      <c r="B5133">
        <v>13716</v>
      </c>
      <c r="C5133">
        <v>1088</v>
      </c>
      <c r="D5133" t="s">
        <v>11</v>
      </c>
      <c r="E5133" t="s">
        <v>8486</v>
      </c>
      <c r="F5133" t="s">
        <v>25</v>
      </c>
      <c r="G5133" t="s">
        <v>8483</v>
      </c>
      <c r="H5133">
        <v>0</v>
      </c>
      <c r="I5133">
        <v>0</v>
      </c>
      <c r="J5133" t="s">
        <v>8484</v>
      </c>
      <c r="K5133" t="s">
        <v>8485</v>
      </c>
    </row>
    <row r="5134" spans="1:11" hidden="1" x14ac:dyDescent="0.25">
      <c r="A5134" t="s">
        <v>10</v>
      </c>
      <c r="B5134">
        <v>13716</v>
      </c>
      <c r="C5134">
        <v>1088</v>
      </c>
      <c r="D5134" t="s">
        <v>11</v>
      </c>
      <c r="E5134" t="s">
        <v>8487</v>
      </c>
      <c r="F5134" t="s">
        <v>25</v>
      </c>
      <c r="G5134" t="s">
        <v>8483</v>
      </c>
      <c r="H5134">
        <v>0</v>
      </c>
      <c r="I5134">
        <v>0</v>
      </c>
      <c r="J5134" t="s">
        <v>8484</v>
      </c>
      <c r="K5134" t="s">
        <v>8485</v>
      </c>
    </row>
    <row r="5135" spans="1:11" hidden="1" x14ac:dyDescent="0.25">
      <c r="A5135" t="s">
        <v>10</v>
      </c>
      <c r="B5135">
        <v>13716</v>
      </c>
      <c r="C5135">
        <v>1088</v>
      </c>
      <c r="D5135" t="s">
        <v>11</v>
      </c>
      <c r="E5135" t="s">
        <v>8488</v>
      </c>
      <c r="F5135" t="s">
        <v>25</v>
      </c>
      <c r="G5135" t="s">
        <v>8489</v>
      </c>
      <c r="H5135">
        <v>0</v>
      </c>
      <c r="I5135">
        <v>0</v>
      </c>
      <c r="J5135" t="s">
        <v>8484</v>
      </c>
      <c r="K5135" t="s">
        <v>8485</v>
      </c>
    </row>
    <row r="5136" spans="1:11" hidden="1" x14ac:dyDescent="0.25">
      <c r="A5136" t="s">
        <v>10</v>
      </c>
      <c r="B5136">
        <v>13716</v>
      </c>
      <c r="C5136">
        <v>1088</v>
      </c>
      <c r="D5136" t="s">
        <v>11</v>
      </c>
      <c r="E5136" t="s">
        <v>8490</v>
      </c>
      <c r="F5136" t="s">
        <v>25</v>
      </c>
      <c r="G5136" t="s">
        <v>8491</v>
      </c>
      <c r="H5136">
        <v>0</v>
      </c>
      <c r="I5136">
        <v>0</v>
      </c>
      <c r="J5136" t="s">
        <v>8484</v>
      </c>
      <c r="K5136" t="s">
        <v>8485</v>
      </c>
    </row>
    <row r="5137" spans="1:12" hidden="1" x14ac:dyDescent="0.25">
      <c r="A5137" s="2">
        <v>44230</v>
      </c>
      <c r="B5137">
        <v>14249</v>
      </c>
      <c r="C5137">
        <v>89</v>
      </c>
      <c r="D5137" t="s">
        <v>11</v>
      </c>
      <c r="E5137" t="s">
        <v>8492</v>
      </c>
      <c r="F5137" t="s">
        <v>3233</v>
      </c>
      <c r="G5137" t="s">
        <v>1166</v>
      </c>
      <c r="H5137">
        <v>12</v>
      </c>
      <c r="I5137" t="s">
        <v>111</v>
      </c>
      <c r="J5137" t="s">
        <v>8493</v>
      </c>
      <c r="K5137" t="s">
        <v>8494</v>
      </c>
    </row>
    <row r="5138" spans="1:12" hidden="1" x14ac:dyDescent="0.25">
      <c r="A5138" s="13" t="s">
        <v>10</v>
      </c>
      <c r="B5138" s="13">
        <v>15738</v>
      </c>
      <c r="C5138" s="13">
        <v>1917</v>
      </c>
      <c r="D5138" s="13" t="s">
        <v>11</v>
      </c>
      <c r="E5138" s="13" t="s">
        <v>3207</v>
      </c>
      <c r="F5138" s="13" t="s">
        <v>8655</v>
      </c>
      <c r="G5138" s="13" t="s">
        <v>8589</v>
      </c>
      <c r="H5138" s="13"/>
      <c r="I5138" s="1">
        <v>0</v>
      </c>
      <c r="J5138" s="13" t="s">
        <v>8590</v>
      </c>
      <c r="K5138" s="13" t="s">
        <v>8591</v>
      </c>
      <c r="L5138" s="1" t="s">
        <v>8704</v>
      </c>
    </row>
    <row r="5139" spans="1:12" hidden="1" x14ac:dyDescent="0.25">
      <c r="A5139" t="s">
        <v>10</v>
      </c>
      <c r="B5139" s="3" t="s">
        <v>8495</v>
      </c>
      <c r="C5139">
        <v>1573</v>
      </c>
      <c r="D5139" t="s">
        <v>11</v>
      </c>
      <c r="E5139" t="s">
        <v>8496</v>
      </c>
      <c r="F5139" t="s">
        <v>25</v>
      </c>
      <c r="G5139" t="s">
        <v>8497</v>
      </c>
      <c r="H5139">
        <v>0</v>
      </c>
      <c r="I5139">
        <v>0</v>
      </c>
      <c r="J5139" t="s">
        <v>8498</v>
      </c>
      <c r="K5139" t="s">
        <v>8499</v>
      </c>
    </row>
    <row r="5140" spans="1:12" hidden="1" x14ac:dyDescent="0.25">
      <c r="A5140">
        <v>3</v>
      </c>
      <c r="B5140" s="3" t="s">
        <v>8500</v>
      </c>
      <c r="C5140">
        <v>90</v>
      </c>
      <c r="D5140" t="s">
        <v>11</v>
      </c>
      <c r="E5140" t="s">
        <v>8501</v>
      </c>
      <c r="F5140" t="s">
        <v>749</v>
      </c>
      <c r="G5140" t="s">
        <v>380</v>
      </c>
      <c r="H5140">
        <v>36</v>
      </c>
      <c r="I5140">
        <v>0</v>
      </c>
      <c r="J5140" t="s">
        <v>382</v>
      </c>
      <c r="K5140" t="s">
        <v>383</v>
      </c>
    </row>
    <row r="5141" spans="1:12" hidden="1" x14ac:dyDescent="0.25">
      <c r="A5141" s="4" t="s">
        <v>10</v>
      </c>
      <c r="B5141" s="5"/>
      <c r="C5141" s="4"/>
      <c r="D5141" s="4" t="s">
        <v>11</v>
      </c>
      <c r="E5141" s="5" t="s">
        <v>8619</v>
      </c>
      <c r="F5141" s="5" t="s">
        <v>8664</v>
      </c>
      <c r="G5141" s="5" t="s">
        <v>8620</v>
      </c>
      <c r="H5141" s="4"/>
      <c r="I5141">
        <v>0</v>
      </c>
      <c r="J5141" s="5" t="s">
        <v>8621</v>
      </c>
      <c r="K5141" s="5" t="s">
        <v>8622</v>
      </c>
    </row>
    <row r="5142" spans="1:12" hidden="1" x14ac:dyDescent="0.25">
      <c r="A5142" s="4" t="s">
        <v>10</v>
      </c>
      <c r="B5142" s="5"/>
      <c r="C5142" s="4"/>
      <c r="D5142" s="4" t="s">
        <v>11</v>
      </c>
      <c r="E5142" s="5" t="s">
        <v>2494</v>
      </c>
      <c r="F5142" s="5" t="s">
        <v>8665</v>
      </c>
      <c r="G5142" s="5" t="s">
        <v>2495</v>
      </c>
      <c r="H5142" s="4"/>
      <c r="I5142">
        <v>0</v>
      </c>
      <c r="J5142" s="5" t="s">
        <v>5417</v>
      </c>
      <c r="K5142" s="5" t="s">
        <v>8623</v>
      </c>
    </row>
    <row r="5143" spans="1:12" hidden="1" x14ac:dyDescent="0.25">
      <c r="A5143" s="4" t="s">
        <v>10</v>
      </c>
      <c r="B5143" s="5"/>
      <c r="C5143" s="4"/>
      <c r="D5143" s="4" t="s">
        <v>11</v>
      </c>
      <c r="E5143" s="5" t="s">
        <v>2497</v>
      </c>
      <c r="F5143" s="5" t="s">
        <v>8665</v>
      </c>
      <c r="G5143" s="5" t="s">
        <v>2498</v>
      </c>
      <c r="H5143" s="4"/>
      <c r="I5143">
        <v>0</v>
      </c>
      <c r="J5143" s="5" t="s">
        <v>5417</v>
      </c>
      <c r="K5143" s="5" t="s">
        <v>8623</v>
      </c>
    </row>
    <row r="5144" spans="1:12" s="6" customFormat="1" hidden="1" x14ac:dyDescent="0.25">
      <c r="A5144" s="4" t="s">
        <v>10</v>
      </c>
      <c r="B5144" s="5"/>
      <c r="C5144" s="4"/>
      <c r="D5144" s="4" t="s">
        <v>11</v>
      </c>
      <c r="E5144" s="5" t="s">
        <v>5415</v>
      </c>
      <c r="F5144" s="5" t="s">
        <v>8650</v>
      </c>
      <c r="G5144" s="5" t="s">
        <v>5416</v>
      </c>
      <c r="H5144" s="4"/>
      <c r="I5144">
        <v>0</v>
      </c>
      <c r="J5144" s="5" t="s">
        <v>5417</v>
      </c>
      <c r="K5144" s="5" t="s">
        <v>8623</v>
      </c>
    </row>
    <row r="5145" spans="1:12" s="6" customFormat="1" hidden="1" x14ac:dyDescent="0.25">
      <c r="A5145" s="4" t="s">
        <v>10</v>
      </c>
      <c r="B5145" s="5"/>
      <c r="C5145" s="4"/>
      <c r="D5145" s="4" t="s">
        <v>11</v>
      </c>
      <c r="E5145" s="5" t="s">
        <v>8624</v>
      </c>
      <c r="F5145" s="5" t="s">
        <v>8657</v>
      </c>
      <c r="G5145" s="5" t="s">
        <v>8625</v>
      </c>
      <c r="H5145" s="4"/>
      <c r="I5145">
        <v>0</v>
      </c>
      <c r="J5145" s="5" t="s">
        <v>5417</v>
      </c>
      <c r="K5145" s="5" t="s">
        <v>8623</v>
      </c>
    </row>
    <row r="5146" spans="1:12" s="6" customFormat="1" hidden="1" x14ac:dyDescent="0.25">
      <c r="A5146" t="s">
        <v>10</v>
      </c>
      <c r="B5146"/>
      <c r="C5146"/>
      <c r="D5146" t="s">
        <v>11</v>
      </c>
      <c r="E5146" t="s">
        <v>424</v>
      </c>
      <c r="F5146" t="s">
        <v>25</v>
      </c>
      <c r="G5146" t="s">
        <v>425</v>
      </c>
      <c r="H5146">
        <v>0</v>
      </c>
      <c r="I5146">
        <v>0</v>
      </c>
      <c r="J5146" t="s">
        <v>8502</v>
      </c>
      <c r="K5146" t="s">
        <v>423</v>
      </c>
    </row>
    <row r="5147" spans="1:12" s="6" customFormat="1" hidden="1" x14ac:dyDescent="0.25">
      <c r="A5147" t="s">
        <v>10</v>
      </c>
      <c r="B5147"/>
      <c r="C5147"/>
      <c r="D5147" t="s">
        <v>11</v>
      </c>
      <c r="E5147" t="s">
        <v>426</v>
      </c>
      <c r="F5147" t="s">
        <v>25</v>
      </c>
      <c r="G5147" t="s">
        <v>427</v>
      </c>
      <c r="H5147">
        <v>0</v>
      </c>
      <c r="I5147">
        <v>0</v>
      </c>
      <c r="J5147" t="s">
        <v>8502</v>
      </c>
      <c r="K5147" t="s">
        <v>423</v>
      </c>
    </row>
    <row r="5148" spans="1:12" s="6" customFormat="1" hidden="1" x14ac:dyDescent="0.25">
      <c r="A5148" t="s">
        <v>10</v>
      </c>
      <c r="B5148" s="7"/>
      <c r="C5148"/>
      <c r="D5148" t="s">
        <v>11</v>
      </c>
      <c r="E5148" t="s">
        <v>8503</v>
      </c>
      <c r="F5148" t="s">
        <v>25</v>
      </c>
      <c r="G5148" t="s">
        <v>8504</v>
      </c>
      <c r="H5148">
        <v>0</v>
      </c>
      <c r="I5148">
        <v>0</v>
      </c>
      <c r="J5148" s="8" t="s">
        <v>8505</v>
      </c>
      <c r="K5148" s="8"/>
    </row>
  </sheetData>
  <autoFilter ref="A1:L5148" xr:uid="{4A073663-7CF7-4EDD-A457-3DC8CD4E9CFE}">
    <filterColumn colId="1">
      <filters>
        <filter val="7440"/>
      </filters>
    </filterColumn>
    <sortState xmlns:xlrd2="http://schemas.microsoft.com/office/spreadsheetml/2017/richdata2" ref="A2:L5148">
      <sortCondition sortBy="cellColor" ref="B1:B5148" dxfId="1"/>
    </sortState>
  </autoFilter>
  <conditionalFormatting sqref="E5075:E5082">
    <cfRule type="duplicateValues" dxfId="0" priority="14"/>
  </conditionalFormatting>
  <hyperlinks>
    <hyperlink ref="G15" r:id="rId1" xr:uid="{630A34B2-94C6-4211-ACDA-D76B6B6724BB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273F-16DB-4A17-AAC2-3729ED7F6282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9" ma:contentTypeDescription="Create a new document." ma:contentTypeScope="" ma:versionID="f118d5287c7e74c664d747b66ac546d9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06daf78390db8973feb374b781cfacec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045BC-1B9F-414C-B28A-2B9C258B7E5C}">
  <ds:schemaRefs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db98e21-1376-4a1f-9af8-347160943c4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2A6FF90-EE01-49CA-8040-C894DE6461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5568B-A38B-42A4-A550-2626EF493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Raimundo, Paulo (ext) (SOP IT STG XS COS)</dc:creator>
  <cp:keywords/>
  <dc:description/>
  <cp:lastModifiedBy>Raimundo, Paulo (ext) (SOP IT STG XS COS)</cp:lastModifiedBy>
  <cp:revision/>
  <dcterms:created xsi:type="dcterms:W3CDTF">2021-07-20T09:56:11Z</dcterms:created>
  <dcterms:modified xsi:type="dcterms:W3CDTF">2021-08-02T08:15:25Z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2021-08-02T08:15:24Z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61fb506f-afdf-405c-ba71-c675dc910efb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