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C347EF4D-C9E1-4DE0-8238-4F0D2DEFF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30" i="1"/>
  <c r="B26" i="1"/>
  <c r="B22" i="1"/>
</calcChain>
</file>

<file path=xl/sharedStrings.xml><?xml version="1.0" encoding="utf-8"?>
<sst xmlns="http://schemas.openxmlformats.org/spreadsheetml/2006/main" count="62" uniqueCount="58">
  <si>
    <t>Worksheet</t>
  </si>
  <si>
    <t>Ready</t>
  </si>
  <si>
    <t>Edit</t>
  </si>
  <si>
    <t>Enter</t>
  </si>
  <si>
    <t>Modes</t>
  </si>
  <si>
    <t>Formula Bar</t>
  </si>
  <si>
    <t>Row Numbers</t>
  </si>
  <si>
    <t>Colum Identifiers</t>
  </si>
  <si>
    <t>Cell Adress</t>
  </si>
  <si>
    <t>Intersection of row and column identifiers</t>
  </si>
  <si>
    <t>Quick Access Toolbar</t>
  </si>
  <si>
    <t>Ribbons</t>
  </si>
  <si>
    <t>Groups</t>
  </si>
  <si>
    <t>Scroll Bar</t>
  </si>
  <si>
    <t>Page Layout Options</t>
  </si>
  <si>
    <t>Zooming Options</t>
  </si>
  <si>
    <t>Excel Interface</t>
  </si>
  <si>
    <t>Conactenation</t>
  </si>
  <si>
    <t>Joining of two cells in excel</t>
  </si>
  <si>
    <t>Harry</t>
  </si>
  <si>
    <t>Potter</t>
  </si>
  <si>
    <t>it takes n number of arguments denoting as text for which we are performing the concatenation</t>
  </si>
  <si>
    <t>Ron</t>
  </si>
  <si>
    <t>Weasley</t>
  </si>
  <si>
    <t>Ginny</t>
  </si>
  <si>
    <t xml:space="preserve"> </t>
  </si>
  <si>
    <t>Text Join</t>
  </si>
  <si>
    <t>Arguments that we are applying over here is - Delimeter , if we want empty cells to be added or not , the range of text that we want to join</t>
  </si>
  <si>
    <t>peter@gmail.com</t>
  </si>
  <si>
    <t>peter</t>
  </si>
  <si>
    <t>gmail.com</t>
  </si>
  <si>
    <t>Task</t>
  </si>
  <si>
    <t>Name</t>
  </si>
  <si>
    <t>Domain</t>
  </si>
  <si>
    <t>com</t>
  </si>
  <si>
    <t>gmail</t>
  </si>
  <si>
    <t>paul@gmail;com,in</t>
  </si>
  <si>
    <t>paul</t>
  </si>
  <si>
    <t>in</t>
  </si>
  <si>
    <t xml:space="preserve">kireet@Usps@gmail.com </t>
  </si>
  <si>
    <t>kireet</t>
  </si>
  <si>
    <t>Usps</t>
  </si>
  <si>
    <t xml:space="preserve">gmail.com </t>
  </si>
  <si>
    <t>vishwa.prakash@gmail.com</t>
  </si>
  <si>
    <t>harry@gmail.com</t>
  </si>
  <si>
    <t>Peter@hotmail.com</t>
  </si>
  <si>
    <t>Bruce@outlook.com</t>
  </si>
  <si>
    <t>harry</t>
  </si>
  <si>
    <t>Peter</t>
  </si>
  <si>
    <t>hotmail.com</t>
  </si>
  <si>
    <t>Bruce</t>
  </si>
  <si>
    <t>outlook.com</t>
  </si>
  <si>
    <t>chandan sengupta</t>
  </si>
  <si>
    <t>vikash mondal</t>
  </si>
  <si>
    <t>chandan</t>
  </si>
  <si>
    <t>sengupta</t>
  </si>
  <si>
    <t>vikash</t>
  </si>
  <si>
    <t>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</si>
</sst>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reet@Usps@gmail.com" TargetMode="External"/><Relationship Id="rId7" Type="http://schemas.openxmlformats.org/officeDocument/2006/relationships/hyperlink" Target="mailto:Bruce@outlook.com" TargetMode="External"/><Relationship Id="rId2" Type="http://schemas.openxmlformats.org/officeDocument/2006/relationships/hyperlink" Target="mailto:paul@gmail;com,in" TargetMode="External"/><Relationship Id="rId1" Type="http://schemas.openxmlformats.org/officeDocument/2006/relationships/hyperlink" Target="mailto:peter@gmail.com" TargetMode="External"/><Relationship Id="rId6" Type="http://schemas.openxmlformats.org/officeDocument/2006/relationships/hyperlink" Target="mailto:Peter@hotmail.com" TargetMode="External"/><Relationship Id="rId5" Type="http://schemas.openxmlformats.org/officeDocument/2006/relationships/hyperlink" Target="mailto:harry@gmail.com" TargetMode="External"/><Relationship Id="rId4" Type="http://schemas.openxmlformats.org/officeDocument/2006/relationships/hyperlink" Target="mailto:vishwa.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112" zoomScaleNormal="112" workbookViewId="0">
      <selection activeCell="G65" sqref="G65"/>
    </sheetView>
  </sheetViews>
  <sheetFormatPr defaultRowHeight="15" x14ac:dyDescent="0.25"/>
  <cols>
    <col min="1" max="1" width="27.85546875" customWidth="1"/>
    <col min="2" max="2" width="42.85546875" customWidth="1"/>
    <col min="3" max="3" width="15.7109375" customWidth="1"/>
    <col min="5" max="5" width="28.7109375" customWidth="1"/>
  </cols>
  <sheetData>
    <row r="1" spans="1:5" x14ac:dyDescent="0.25">
      <c r="A1" s="3" t="s">
        <v>16</v>
      </c>
      <c r="B1" s="3"/>
    </row>
    <row r="2" spans="1:5" x14ac:dyDescent="0.25">
      <c r="A2" s="1" t="s">
        <v>0</v>
      </c>
      <c r="B2" s="1"/>
      <c r="E2" s="7"/>
    </row>
    <row r="3" spans="1:5" x14ac:dyDescent="0.25">
      <c r="A3" s="1" t="s">
        <v>1</v>
      </c>
      <c r="B3" s="2" t="s">
        <v>4</v>
      </c>
    </row>
    <row r="4" spans="1:5" x14ac:dyDescent="0.25">
      <c r="A4" s="1" t="s">
        <v>2</v>
      </c>
      <c r="B4" s="2"/>
    </row>
    <row r="5" spans="1:5" x14ac:dyDescent="0.25">
      <c r="A5" s="1" t="s">
        <v>3</v>
      </c>
      <c r="B5" s="2"/>
    </row>
    <row r="6" spans="1:5" x14ac:dyDescent="0.25">
      <c r="A6" s="1" t="s">
        <v>5</v>
      </c>
      <c r="B6" s="1"/>
    </row>
    <row r="7" spans="1:5" x14ac:dyDescent="0.25">
      <c r="A7" s="1" t="s">
        <v>6</v>
      </c>
      <c r="B7" s="1"/>
    </row>
    <row r="8" spans="1:5" x14ac:dyDescent="0.25">
      <c r="A8" s="1" t="s">
        <v>7</v>
      </c>
      <c r="B8" s="1"/>
    </row>
    <row r="9" spans="1:5" x14ac:dyDescent="0.25">
      <c r="A9" s="1" t="s">
        <v>8</v>
      </c>
      <c r="B9" s="1" t="s">
        <v>9</v>
      </c>
    </row>
    <row r="10" spans="1:5" x14ac:dyDescent="0.25">
      <c r="A10" s="1" t="s">
        <v>10</v>
      </c>
      <c r="B10" s="1"/>
    </row>
    <row r="11" spans="1:5" x14ac:dyDescent="0.25">
      <c r="A11" s="1" t="s">
        <v>11</v>
      </c>
      <c r="B11" s="1"/>
    </row>
    <row r="12" spans="1:5" x14ac:dyDescent="0.25">
      <c r="A12" s="1" t="s">
        <v>12</v>
      </c>
      <c r="B12" s="1"/>
    </row>
    <row r="13" spans="1:5" x14ac:dyDescent="0.25">
      <c r="A13" s="1" t="s">
        <v>13</v>
      </c>
      <c r="B13" s="1"/>
    </row>
    <row r="14" spans="1:5" x14ac:dyDescent="0.25">
      <c r="A14" s="1" t="s">
        <v>14</v>
      </c>
      <c r="B14" s="1"/>
    </row>
    <row r="15" spans="1:5" x14ac:dyDescent="0.25">
      <c r="A15" s="1" t="s">
        <v>15</v>
      </c>
      <c r="B15" s="1"/>
    </row>
    <row r="18" spans="1:2" x14ac:dyDescent="0.25">
      <c r="A18" s="4" t="s">
        <v>17</v>
      </c>
      <c r="B18" s="4" t="s">
        <v>18</v>
      </c>
    </row>
    <row r="19" spans="1:2" ht="45" x14ac:dyDescent="0.25">
      <c r="A19" s="4"/>
      <c r="B19" s="5" t="s">
        <v>21</v>
      </c>
    </row>
    <row r="20" spans="1:2" ht="60" x14ac:dyDescent="0.25">
      <c r="A20" s="4" t="s">
        <v>26</v>
      </c>
      <c r="B20" s="5" t="s">
        <v>27</v>
      </c>
    </row>
    <row r="22" spans="1:2" x14ac:dyDescent="0.25">
      <c r="A22" t="s">
        <v>19</v>
      </c>
      <c r="B22" t="str">
        <f>_xlfn.CONCAT(A22:A25)</f>
        <v>HarryPotterRonWeasley</v>
      </c>
    </row>
    <row r="23" spans="1:2" x14ac:dyDescent="0.25">
      <c r="A23" t="s">
        <v>20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B26" t="str">
        <f>_xlfn.TEXTJOIN(" ",TRUE,A22:A23)</f>
        <v>Harry Potter</v>
      </c>
    </row>
    <row r="27" spans="1:2" x14ac:dyDescent="0.25">
      <c r="B27" t="str">
        <f>_xlfn.CONCAT(A22," ",A23)</f>
        <v>Harry Potter</v>
      </c>
    </row>
    <row r="30" spans="1:2" x14ac:dyDescent="0.25">
      <c r="A30" t="s">
        <v>24</v>
      </c>
      <c r="B30" t="str">
        <f>_xlfn.TEXTJOIN(" -- ",TRUE,A30:A35)</f>
        <v>Ginny -- Weasley -- peter@gmail.com</v>
      </c>
    </row>
    <row r="31" spans="1:2" x14ac:dyDescent="0.25">
      <c r="A31" t="s">
        <v>23</v>
      </c>
    </row>
    <row r="34" spans="1:5" x14ac:dyDescent="0.25">
      <c r="A34" s="6" t="s">
        <v>28</v>
      </c>
      <c r="B34" t="s">
        <v>29</v>
      </c>
      <c r="C34" t="s">
        <v>30</v>
      </c>
    </row>
    <row r="35" spans="1:5" x14ac:dyDescent="0.25">
      <c r="C35" t="s">
        <v>25</v>
      </c>
    </row>
    <row r="36" spans="1:5" x14ac:dyDescent="0.25">
      <c r="A36" t="s">
        <v>31</v>
      </c>
    </row>
    <row r="37" spans="1:5" x14ac:dyDescent="0.25">
      <c r="A37" t="s">
        <v>32</v>
      </c>
      <c r="B37" t="s">
        <v>29</v>
      </c>
    </row>
    <row r="38" spans="1:5" x14ac:dyDescent="0.25">
      <c r="A38" t="s">
        <v>33</v>
      </c>
      <c r="B38" t="s">
        <v>30</v>
      </c>
    </row>
    <row r="41" spans="1:5" x14ac:dyDescent="0.25">
      <c r="A41" s="7" t="s">
        <v>36</v>
      </c>
      <c r="B41" t="s">
        <v>37</v>
      </c>
      <c r="C41" t="s">
        <v>35</v>
      </c>
      <c r="D41" t="s">
        <v>34</v>
      </c>
      <c r="E41" t="s">
        <v>38</v>
      </c>
    </row>
    <row r="43" spans="1:5" x14ac:dyDescent="0.25">
      <c r="A43" s="7" t="s">
        <v>39</v>
      </c>
      <c r="B43" t="s">
        <v>40</v>
      </c>
      <c r="C43" t="s">
        <v>41</v>
      </c>
      <c r="D43" t="s">
        <v>42</v>
      </c>
    </row>
    <row r="47" spans="1:5" x14ac:dyDescent="0.25">
      <c r="A47" s="7" t="s">
        <v>43</v>
      </c>
    </row>
    <row r="50" spans="1:3" x14ac:dyDescent="0.25">
      <c r="A50" s="7" t="s">
        <v>44</v>
      </c>
      <c r="B50" t="s">
        <v>47</v>
      </c>
      <c r="C50" t="s">
        <v>30</v>
      </c>
    </row>
    <row r="51" spans="1:3" x14ac:dyDescent="0.25">
      <c r="A51" s="7" t="s">
        <v>45</v>
      </c>
      <c r="B51" t="s">
        <v>48</v>
      </c>
      <c r="C51" t="s">
        <v>49</v>
      </c>
    </row>
    <row r="52" spans="1:3" x14ac:dyDescent="0.25">
      <c r="A52" s="7" t="s">
        <v>46</v>
      </c>
      <c r="B52" t="s">
        <v>50</v>
      </c>
      <c r="C52" t="s">
        <v>51</v>
      </c>
    </row>
    <row r="54" spans="1:3" x14ac:dyDescent="0.25">
      <c r="A54" t="s">
        <v>52</v>
      </c>
      <c r="B54" t="s">
        <v>54</v>
      </c>
      <c r="C54" t="s">
        <v>55</v>
      </c>
    </row>
    <row r="55" spans="1:3" x14ac:dyDescent="0.25">
      <c r="A55" t="s">
        <v>53</v>
      </c>
      <c r="B55" t="s">
        <v>56</v>
      </c>
      <c r="C55" t="s">
        <v>57</v>
      </c>
    </row>
  </sheetData>
  <mergeCells count="2">
    <mergeCell ref="B3:B5"/>
    <mergeCell ref="A1:B1"/>
  </mergeCells>
  <hyperlinks>
    <hyperlink ref="A34" r:id="rId1" xr:uid="{30F721CB-E8F2-4D9A-BF43-59B7F2737E27}"/>
    <hyperlink ref="A41" r:id="rId2" xr:uid="{F09522E1-0A61-422C-A140-61947CF15907}"/>
    <hyperlink ref="A43" r:id="rId3" xr:uid="{EBA89C11-1C0E-4779-9749-32A9FAFB0FB4}"/>
    <hyperlink ref="A47" r:id="rId4" xr:uid="{D32E9345-27C3-4927-BFC2-215459C5AD64}"/>
    <hyperlink ref="A50" r:id="rId5" xr:uid="{CAF762A3-F650-4B8B-B0F8-55C2CC2A00F8}"/>
    <hyperlink ref="A51" r:id="rId6" xr:uid="{8EBDB503-08AD-459B-923B-C2DBCCD028F0}"/>
    <hyperlink ref="A52" r:id="rId7" xr:uid="{C86A69C4-07BA-48D4-AF6C-211921902B4D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7853-4026-405D-B11D-EFD0FBE7A2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4FBE-7F9F-4FF6-BF4B-2BBB9FBDC3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2023-02-18T06:00:58Z</dcterms:modified>
</cp:coreProperties>
</file>