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autoCompressPictures="0"/>
  <xr:revisionPtr revIDLastSave="0" documentId="8_{59D4885D-BBFF-4534-A5A7-98157A6D1F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<sst xmlns="http://schemas.openxmlformats.org/spreadsheetml/2006/main" count="41" uniqueCount="41">
  <si>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Projekttervező</t>
  </si>
  <si>
    <t>Válassza ki a kiemelendő időszakot a jobb oldalon.  A diagram jelmagyarázata következik.</t>
  </si>
  <si>
    <t>TEVÉKENYSÉG</t>
  </si>
  <si>
    <t>Tevékenység 01</t>
  </si>
  <si>
    <t>Tevékenység 02</t>
  </si>
  <si>
    <t>Tevékenység 03</t>
  </si>
  <si>
    <t>Tevékenység 04</t>
  </si>
  <si>
    <t>Tevékenység 05</t>
  </si>
  <si>
    <t>Tevékenység 06</t>
  </si>
  <si>
    <t>Tevékenység 07</t>
  </si>
  <si>
    <t>Tevékenység 08</t>
  </si>
  <si>
    <t>Tevékenység 09</t>
  </si>
  <si>
    <t>Tevékenység 10</t>
  </si>
  <si>
    <t>Tevékenység 11</t>
  </si>
  <si>
    <t>Tevékenység 12</t>
  </si>
  <si>
    <t>Tevékenység 13</t>
  </si>
  <si>
    <t>Tevékenység 14</t>
  </si>
  <si>
    <t>Tevékenység 15</t>
  </si>
  <si>
    <t>Tevékenység 16</t>
  </si>
  <si>
    <t>Tevékenység 17</t>
  </si>
  <si>
    <t>Tevékenység 18</t>
  </si>
  <si>
    <t>Tevékenység 19</t>
  </si>
  <si>
    <t>Tevékenység 20</t>
  </si>
  <si>
    <t>Tevékenység 21</t>
  </si>
  <si>
    <t>Tevékenység 22</t>
  </si>
  <si>
    <t>Tevékenység 23</t>
  </si>
  <si>
    <t>Tevékenység 24</t>
  </si>
  <si>
    <t>Tevékenység 25</t>
  </si>
  <si>
    <t>Tevékenység 26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</si>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</sst>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5" zoomScaleNormal="100" zoomScaleSheetLayoutView="80" workbookViewId="0">
      <selection activeCell="C5" sqref="C5:G30"/>
    </sheetView>
  </sheetViews>
  <sheetFormatPr defaultColWidth="3.25" defaultRowHeight="30" customHeight="1" x14ac:dyDescent="0.3"/>
  <cols>
    <col min="1" max="1" width="2.625" customWidth="1"/>
    <col min="2" max="2" width="19" style="2" customWidth="1"/>
    <col min="3" max="3" width="14.75" style="1" customWidth="1"/>
    <col min="4" max="4" width="13.75" style="1" customWidth="1"/>
    <col min="5" max="5" width="12.625" style="1" customWidth="1"/>
    <col min="6" max="6" width="14.25" style="1" customWidth="1"/>
    <col min="7" max="7" width="17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33</v>
      </c>
      <c r="H2" s="15">
        <v>1</v>
      </c>
      <c r="J2" s="16"/>
      <c r="K2" s="31" t="s">
        <v>36</v>
      </c>
      <c r="L2" s="32"/>
      <c r="M2" s="32"/>
      <c r="N2" s="32"/>
      <c r="O2" s="33"/>
      <c r="P2" s="17"/>
      <c r="Q2" s="31" t="s">
        <v>37</v>
      </c>
      <c r="R2" s="34"/>
      <c r="S2" s="34"/>
      <c r="T2" s="33"/>
      <c r="V2" s="18"/>
      <c r="W2" s="36" t="s">
        <v>38</v>
      </c>
      <c r="X2" s="37"/>
      <c r="Y2" s="23"/>
      <c r="Z2" s="19"/>
      <c r="AA2" s="24" t="s">
        <v>39</v>
      </c>
      <c r="AB2" s="25"/>
      <c r="AC2" s="25"/>
      <c r="AD2" s="25"/>
      <c r="AE2" s="25"/>
      <c r="AF2" s="25"/>
      <c r="AG2" s="35"/>
      <c r="AH2" s="20"/>
      <c r="AI2" s="24" t="s">
        <v>40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6" t="s">
        <v>2</v>
      </c>
      <c r="C3" s="28" t="s">
        <v>29</v>
      </c>
      <c r="D3" s="28" t="s">
        <v>30</v>
      </c>
      <c r="E3" s="28" t="s">
        <v>31</v>
      </c>
      <c r="F3" s="28" t="s">
        <v>32</v>
      </c>
      <c r="G3" s="30" t="s">
        <v>34</v>
      </c>
      <c r="H3" s="21" t="s">
        <v>35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</v>
      </c>
      <c r="C5" s="7">
        <v>0</v>
      </c>
      <c r="D5" s="7">
        <v>0</v>
      </c>
      <c r="E5" s="7">
        <v>0</v>
      </c>
      <c r="F5" s="7">
        <v>0</v>
      </c>
      <c r="G5" s="8">
        <v>0</v>
      </c>
    </row>
    <row r="6" spans="2:67" ht="30" customHeight="1" x14ac:dyDescent="0.3">
      <c r="B6" s="6" t="s">
        <v>4</v>
      </c>
      <c r="C6" s="7">
        <v>0</v>
      </c>
      <c r="D6" s="7">
        <v>0</v>
      </c>
      <c r="E6" s="7">
        <v>0</v>
      </c>
      <c r="F6" s="7">
        <v>0</v>
      </c>
      <c r="G6" s="8">
        <v>0</v>
      </c>
    </row>
    <row r="7" spans="2:67" ht="30" customHeight="1" x14ac:dyDescent="0.3">
      <c r="B7" s="6" t="s">
        <v>5</v>
      </c>
      <c r="C7" s="7">
        <v>0</v>
      </c>
      <c r="D7" s="7">
        <v>0</v>
      </c>
      <c r="E7" s="7">
        <v>0</v>
      </c>
      <c r="F7" s="7">
        <v>0</v>
      </c>
      <c r="G7" s="8">
        <v>0</v>
      </c>
    </row>
    <row r="8" spans="2:67" ht="30" customHeight="1" x14ac:dyDescent="0.3">
      <c r="B8" s="6" t="s">
        <v>6</v>
      </c>
      <c r="C8" s="7">
        <v>0</v>
      </c>
      <c r="D8" s="7">
        <v>0</v>
      </c>
      <c r="E8" s="7">
        <v>0</v>
      </c>
      <c r="F8" s="7">
        <v>0</v>
      </c>
      <c r="G8" s="8">
        <v>0</v>
      </c>
    </row>
    <row r="9" spans="2:67" ht="30" customHeight="1" x14ac:dyDescent="0.3">
      <c r="B9" s="6" t="s">
        <v>7</v>
      </c>
      <c r="C9" s="7">
        <v>0</v>
      </c>
      <c r="D9" s="7">
        <v>0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8</v>
      </c>
      <c r="C10" s="7">
        <v>0</v>
      </c>
      <c r="D10" s="7">
        <v>0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6" t="s">
        <v>9</v>
      </c>
      <c r="C11" s="7">
        <v>0</v>
      </c>
      <c r="D11" s="7">
        <v>0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6" t="s">
        <v>10</v>
      </c>
      <c r="C12" s="7">
        <v>0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11</v>
      </c>
      <c r="C13" s="7">
        <v>0</v>
      </c>
      <c r="D13" s="7">
        <v>0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12</v>
      </c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13</v>
      </c>
      <c r="C15" s="9">
        <v>0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14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15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16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17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18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 t="s">
        <v>19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20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 t="s">
        <v>21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 t="s">
        <v>22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 t="s">
        <v>23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24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25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26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27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28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conditionalFormatting sqref="H5:BO30">
    <cfRule type="expression" dxfId="9" priority="1">
      <formula>KészültségiSzint</formula>
    </cfRule>
    <cfRule type="expression" dxfId="8" priority="3">
      <formula>KészültségiSzintTervenFelül</formula>
    </cfRule>
    <cfRule type="expression" dxfId="7" priority="4">
      <formula>Tényleges</formula>
    </cfRule>
    <cfRule type="expression" dxfId="6" priority="5">
      <formula>TénylegTervenFelül</formula>
    </cfRule>
    <cfRule type="expression" dxfId="5" priority="6">
      <formula>Terv</formula>
    </cfRule>
    <cfRule type="expression" dxfId="4" priority="7">
      <formula>H$4=időszak_kiválasztva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H$4=időszak_kiválasztva</formula>
    </cfRule>
  </conditionalFormatting>
  <dataValidations disablePrompts="1"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4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2025-09-02T11:21:44Z</dcterms:modified>
</cp:coreProperties>
</file>