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ui0\Documents\my_app\"/>
    </mc:Choice>
  </mc:AlternateContent>
  <xr:revisionPtr revIDLastSave="0" documentId="13_ncr:1_{02C361A6-925E-47EA-B6A2-5DD6CC6C0511}" xr6:coauthVersionLast="47" xr6:coauthVersionMax="47" xr10:uidLastSave="{00000000-0000-0000-0000-000000000000}"/>
  <bookViews>
    <workbookView xWindow="-110" yWindow="-110" windowWidth="19420" windowHeight="10300" xr2:uid="{D2576228-3C64-4755-8765-32EE5E7F2D7A}"/>
  </bookViews>
  <sheets>
    <sheet name="saitama_data2" sheetId="1" r:id="rId1"/>
    <sheet name="Sheet1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<sst xmlns="http://schemas.openxmlformats.org/spreadsheetml/2006/main" count="26" uniqueCount="26">
  <si>
    <t>調査年</t>
  </si>
  <si>
    <t>2020年度</t>
  </si>
  <si>
    <t>2019年度</t>
  </si>
  <si>
    <t>2018年度</t>
  </si>
  <si>
    <t>2017年度</t>
  </si>
  <si>
    <t>2016年度</t>
  </si>
  <si>
    <t>2015年度</t>
  </si>
  <si>
    <t>2014年度</t>
  </si>
  <si>
    <t>2013年度</t>
  </si>
  <si>
    <t>2012年度</t>
  </si>
  <si>
    <t>2011年度</t>
  </si>
  <si>
    <t>2010年度</t>
  </si>
  <si>
    <t>2009年度</t>
  </si>
  <si>
    <t>2008年度</t>
  </si>
  <si>
    <t>2007年度</t>
  </si>
  <si>
    <t>2006年度</t>
  </si>
  <si>
    <t>2005年度</t>
  </si>
  <si>
    <t>2004年度</t>
  </si>
  <si>
    <t>2003年度</t>
  </si>
  <si>
    <t>2002年度</t>
  </si>
  <si>
    <t>2001年度</t>
  </si>
  <si>
    <t>2000年度</t>
  </si>
  <si>
    <t>1999年度</t>
  </si>
  <si>
    <t>1998年度</t>
  </si>
  <si>
    <t>A総人口【人】</t>
  </si>
  <si>
    <t>G図書館数【館】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</si>
</sst>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_ 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saitama_data2!$C$1</c:f>
              <c:strCache>
                <c:ptCount val="1"/>
                <c:pt idx="0">
                  <c:v>G図書館数【館】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3408420822397199"/>
                  <c:y val="0.199862569262175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saitama_data2!$B$2:$B$24</c:f>
              <c:numCache>
                <c:formatCode>0.00000_ </c:formatCode>
                <c:ptCount val="23"/>
                <c:pt idx="0">
                  <c:v>7344765</c:v>
                </c:pt>
                <c:pt idx="1">
                  <c:v>7342000</c:v>
                </c:pt>
                <c:pt idx="2">
                  <c:v>7325000</c:v>
                </c:pt>
                <c:pt idx="3">
                  <c:v>7307000</c:v>
                </c:pt>
                <c:pt idx="4">
                  <c:v>7288000</c:v>
                </c:pt>
                <c:pt idx="5">
                  <c:v>7266534</c:v>
                </c:pt>
                <c:pt idx="6">
                  <c:v>7247000</c:v>
                </c:pt>
                <c:pt idx="7">
                  <c:v>7228000</c:v>
                </c:pt>
                <c:pt idx="8">
                  <c:v>7216000</c:v>
                </c:pt>
                <c:pt idx="9">
                  <c:v>7209000</c:v>
                </c:pt>
                <c:pt idx="10">
                  <c:v>7194556</c:v>
                </c:pt>
                <c:pt idx="11">
                  <c:v>7161000</c:v>
                </c:pt>
                <c:pt idx="12">
                  <c:v>7136000</c:v>
                </c:pt>
                <c:pt idx="13">
                  <c:v>7106000</c:v>
                </c:pt>
                <c:pt idx="14">
                  <c:v>7079000</c:v>
                </c:pt>
                <c:pt idx="15">
                  <c:v>7054243</c:v>
                </c:pt>
                <c:pt idx="16">
                  <c:v>7046000</c:v>
                </c:pt>
                <c:pt idx="17">
                  <c:v>7028000</c:v>
                </c:pt>
                <c:pt idx="18">
                  <c:v>7000000</c:v>
                </c:pt>
                <c:pt idx="19">
                  <c:v>6977000</c:v>
                </c:pt>
                <c:pt idx="20">
                  <c:v>6938006</c:v>
                </c:pt>
                <c:pt idx="21">
                  <c:v>6906000</c:v>
                </c:pt>
                <c:pt idx="22">
                  <c:v>6877000</c:v>
                </c:pt>
              </c:numCache>
            </c:numRef>
          </c:xVal>
          <c:yVal>
            <c:numRef>
              <c:f>saitama_data2!$C$2:$C$24</c:f>
              <c:numCache>
                <c:formatCode>0.00000_ </c:formatCode>
                <c:ptCount val="23"/>
                <c:pt idx="0">
                  <c:v>172</c:v>
                </c:pt>
                <c:pt idx="1">
                  <c:v>172</c:v>
                </c:pt>
                <c:pt idx="2">
                  <c:v>172</c:v>
                </c:pt>
                <c:pt idx="3">
                  <c:v>170</c:v>
                </c:pt>
                <c:pt idx="4">
                  <c:v>168</c:v>
                </c:pt>
                <c:pt idx="5">
                  <c:v>167</c:v>
                </c:pt>
                <c:pt idx="6">
                  <c:v>165</c:v>
                </c:pt>
                <c:pt idx="7">
                  <c:v>163</c:v>
                </c:pt>
                <c:pt idx="8">
                  <c:v>161</c:v>
                </c:pt>
                <c:pt idx="9">
                  <c:v>160</c:v>
                </c:pt>
                <c:pt idx="10">
                  <c:v>159</c:v>
                </c:pt>
                <c:pt idx="11">
                  <c:v>158</c:v>
                </c:pt>
                <c:pt idx="12">
                  <c:v>157</c:v>
                </c:pt>
                <c:pt idx="13">
                  <c:v>153</c:v>
                </c:pt>
                <c:pt idx="14">
                  <c:v>150</c:v>
                </c:pt>
                <c:pt idx="15">
                  <c:v>147</c:v>
                </c:pt>
                <c:pt idx="16">
                  <c:v>144</c:v>
                </c:pt>
                <c:pt idx="17">
                  <c:v>142</c:v>
                </c:pt>
                <c:pt idx="18">
                  <c:v>140</c:v>
                </c:pt>
                <c:pt idx="19">
                  <c:v>136</c:v>
                </c:pt>
                <c:pt idx="20">
                  <c:v>132</c:v>
                </c:pt>
                <c:pt idx="21">
                  <c:v>129</c:v>
                </c:pt>
                <c:pt idx="22">
                  <c:v>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6D-48DE-AAE6-6A95A6DF5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168400"/>
        <c:axId val="1340153520"/>
      </c:scatterChart>
      <c:valAx>
        <c:axId val="134016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0153520"/>
        <c:crosses val="autoZero"/>
        <c:crossBetween val="midCat"/>
      </c:valAx>
      <c:valAx>
        <c:axId val="134015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016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327762</xdr:colOff>
      <xdr:row>1</xdr:row>
      <xdr:rowOff>193451</xdr:rowOff>
    </xdr:from>
    <xdr:to>
      <xdr:col>10</xdr:col>
      <xdr:colOff>275166</xdr:colOff>
      <xdr:row>13</xdr:row>
      <xdr:rowOff>165742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64AC022-14FA-BBF3-53BB-2810E0F77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90E09-2C7C-47BE-866D-D79F3F76DA7E}">
  <dimension ref="A1:C24"/>
  <sheetViews>
    <sheetView tabSelected="1" zoomScale="99" workbookViewId="0">
      <selection activeCell="C1" activeCellId="1" sqref="B1:B1048576 C1:C1048576"/>
    </sheetView>
  </sheetViews>
  <sheetFormatPr defaultRowHeight="18" x14ac:dyDescent="0.55000000000000004"/>
  <cols>
    <col min="1" max="1" width="11.1640625" customWidth="1"/>
    <col min="2" max="2" width="17.9140625" style="1" customWidth="1"/>
    <col min="3" max="3" width="14.08203125" style="1" customWidth="1"/>
  </cols>
  <sheetData>
    <row r="1" spans="1:3" x14ac:dyDescent="0.55000000000000004">
      <c r="A1" t="s">
        <v>0</v>
      </c>
      <c r="B1" s="1" t="s">
        <v>24</v>
      </c>
      <c r="C1" s="1" t="s">
        <v>25</v>
      </c>
    </row>
    <row r="2" spans="1:3" x14ac:dyDescent="0.55000000000000004">
      <c r="A2" t="s">
        <v>1</v>
      </c>
      <c r="B2" s="1">
        <v>7344765</v>
      </c>
      <c r="C2" s="1">
        <v>172</v>
      </c>
    </row>
    <row r="3" spans="1:3" x14ac:dyDescent="0.55000000000000004">
      <c r="A3" t="s">
        <v>2</v>
      </c>
      <c r="B3" s="1">
        <v>7342000</v>
      </c>
      <c r="C3" s="1">
        <v>172</v>
      </c>
    </row>
    <row r="4" spans="1:3" x14ac:dyDescent="0.55000000000000004">
      <c r="A4" t="s">
        <v>3</v>
      </c>
      <c r="B4" s="1">
        <v>7325000</v>
      </c>
      <c r="C4" s="1">
        <v>172</v>
      </c>
    </row>
    <row r="5" spans="1:3" x14ac:dyDescent="0.55000000000000004">
      <c r="A5" t="s">
        <v>4</v>
      </c>
      <c r="B5" s="1">
        <v>7307000</v>
      </c>
      <c r="C5" s="1">
        <v>170</v>
      </c>
    </row>
    <row r="6" spans="1:3" x14ac:dyDescent="0.55000000000000004">
      <c r="A6" t="s">
        <v>5</v>
      </c>
      <c r="B6" s="1">
        <v>7288000</v>
      </c>
      <c r="C6" s="1">
        <v>168</v>
      </c>
    </row>
    <row r="7" spans="1:3" x14ac:dyDescent="0.55000000000000004">
      <c r="A7" t="s">
        <v>6</v>
      </c>
      <c r="B7" s="1">
        <v>7266534</v>
      </c>
      <c r="C7" s="1">
        <v>167</v>
      </c>
    </row>
    <row r="8" spans="1:3" x14ac:dyDescent="0.55000000000000004">
      <c r="A8" t="s">
        <v>7</v>
      </c>
      <c r="B8" s="1">
        <v>7247000</v>
      </c>
      <c r="C8" s="1">
        <v>165</v>
      </c>
    </row>
    <row r="9" spans="1:3" x14ac:dyDescent="0.55000000000000004">
      <c r="A9" t="s">
        <v>8</v>
      </c>
      <c r="B9" s="1">
        <v>7228000</v>
      </c>
      <c r="C9" s="1">
        <v>163</v>
      </c>
    </row>
    <row r="10" spans="1:3" x14ac:dyDescent="0.55000000000000004">
      <c r="A10" t="s">
        <v>9</v>
      </c>
      <c r="B10" s="1">
        <v>7216000</v>
      </c>
      <c r="C10" s="1">
        <v>161</v>
      </c>
    </row>
    <row r="11" spans="1:3" x14ac:dyDescent="0.55000000000000004">
      <c r="A11" t="s">
        <v>10</v>
      </c>
      <c r="B11" s="1">
        <v>7209000</v>
      </c>
      <c r="C11" s="1">
        <v>160</v>
      </c>
    </row>
    <row r="12" spans="1:3" x14ac:dyDescent="0.55000000000000004">
      <c r="A12" t="s">
        <v>11</v>
      </c>
      <c r="B12" s="1">
        <v>7194556</v>
      </c>
      <c r="C12" s="1">
        <v>159</v>
      </c>
    </row>
    <row r="13" spans="1:3" x14ac:dyDescent="0.55000000000000004">
      <c r="A13" t="s">
        <v>12</v>
      </c>
      <c r="B13" s="1">
        <v>7161000</v>
      </c>
      <c r="C13" s="1">
        <v>158</v>
      </c>
    </row>
    <row r="14" spans="1:3" x14ac:dyDescent="0.55000000000000004">
      <c r="A14" t="s">
        <v>13</v>
      </c>
      <c r="B14" s="1">
        <v>7136000</v>
      </c>
      <c r="C14" s="1">
        <v>157</v>
      </c>
    </row>
    <row r="15" spans="1:3" x14ac:dyDescent="0.55000000000000004">
      <c r="A15" t="s">
        <v>14</v>
      </c>
      <c r="B15" s="1">
        <v>7106000</v>
      </c>
      <c r="C15" s="1">
        <v>153</v>
      </c>
    </row>
    <row r="16" spans="1:3" x14ac:dyDescent="0.55000000000000004">
      <c r="A16" t="s">
        <v>15</v>
      </c>
      <c r="B16" s="1">
        <v>7079000</v>
      </c>
      <c r="C16" s="1">
        <v>150</v>
      </c>
    </row>
    <row r="17" spans="1:3" x14ac:dyDescent="0.55000000000000004">
      <c r="A17" t="s">
        <v>16</v>
      </c>
      <c r="B17" s="1">
        <v>7054243</v>
      </c>
      <c r="C17" s="1">
        <v>147</v>
      </c>
    </row>
    <row r="18" spans="1:3" x14ac:dyDescent="0.55000000000000004">
      <c r="A18" t="s">
        <v>17</v>
      </c>
      <c r="B18" s="1">
        <v>7046000</v>
      </c>
      <c r="C18" s="1">
        <v>144</v>
      </c>
    </row>
    <row r="19" spans="1:3" x14ac:dyDescent="0.55000000000000004">
      <c r="A19" t="s">
        <v>18</v>
      </c>
      <c r="B19" s="1">
        <v>7028000</v>
      </c>
      <c r="C19" s="1">
        <v>142</v>
      </c>
    </row>
    <row r="20" spans="1:3" x14ac:dyDescent="0.55000000000000004">
      <c r="A20" t="s">
        <v>19</v>
      </c>
      <c r="B20" s="1">
        <v>7000000</v>
      </c>
      <c r="C20" s="1">
        <v>140</v>
      </c>
    </row>
    <row r="21" spans="1:3" x14ac:dyDescent="0.55000000000000004">
      <c r="A21" t="s">
        <v>20</v>
      </c>
      <c r="B21" s="1">
        <v>6977000</v>
      </c>
      <c r="C21" s="1">
        <v>136</v>
      </c>
    </row>
    <row r="22" spans="1:3" x14ac:dyDescent="0.55000000000000004">
      <c r="A22" t="s">
        <v>21</v>
      </c>
      <c r="B22" s="1">
        <v>6938006</v>
      </c>
      <c r="C22" s="1">
        <v>132</v>
      </c>
    </row>
    <row r="23" spans="1:3" x14ac:dyDescent="0.55000000000000004">
      <c r="A23" t="s">
        <v>22</v>
      </c>
      <c r="B23" s="1">
        <v>6906000</v>
      </c>
      <c r="C23" s="1">
        <v>129</v>
      </c>
    </row>
    <row r="24" spans="1:3" x14ac:dyDescent="0.55000000000000004">
      <c r="A24" t="s">
        <v>23</v>
      </c>
      <c r="B24" s="1">
        <v>6877000</v>
      </c>
      <c r="C24" s="1">
        <v>129</v>
      </c>
    </row>
  </sheetData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A58D4-A8A0-4697-AF86-62EF180D7C14}">
  <dimension ref="A1"/>
  <sheetViews>
    <sheetView workbookViewId="0">
      <selection activeCell="C16" sqref="C16"/>
    </sheetView>
  </sheetViews>
  <sheetFormatPr defaultRowHeight="18" x14ac:dyDescent="0.55000000000000004"/>
  <sheetData/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saitama_data2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偲生 有本</dc:creator>
  <cp:lastModifiedBy>偲生 有本</cp:lastModifiedBy>
  <dcterms:created xsi:type="dcterms:W3CDTF">2025-06-29T18:24:26Z</dcterms:created>
  <dcterms:modified xsi:type="dcterms:W3CDTF">2025-07-13T17:30:58Z</dcterms:modified>
</cp:coreProperties>
</file>