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6数据结构" sheetId="1" r:id="rId3"/>
  </sheets>
  <calcPr fullCalcOnLoad="true"/>
</workbook>
</file>

<file path=xl/sharedStrings.xml><?xml version="1.0" encoding="utf-8"?>
<sst xmlns="http://schemas.openxmlformats.org/spreadsheetml/2006/main" count="324" uniqueCount="324">
  <si>
    <t/>
  </si>
  <si>
    <t>2026数据结构基础阶段复习规划表</t>
  </si>
  <si>
    <t>请记录本轮复习开始日期：</t>
  </si>
  <si>
    <t>章</t>
  </si>
  <si>
    <t>请记录本章完成日期</t>
  </si>
  <si>
    <t>节</t>
  </si>
  <si>
    <t>难度</t>
  </si>
  <si>
    <t>是否已完成</t>
  </si>
  <si>
    <t>时间安排</t>
  </si>
  <si>
    <t>任务类型</t>
  </si>
  <si>
    <t>学习任务</t>
  </si>
  <si>
    <t>参考任务量</t>
  </si>
  <si>
    <t>备注</t>
  </si>
  <si>
    <t>参考用时（h）</t>
  </si>
  <si>
    <t>记录每小节实际学习用时（h）</t>
  </si>
  <si>
    <t>1.1  数据结构的基本概念</t>
  </si>
  <si>
    <t>☆</t>
  </si>
  <si>
    <t>必学</t>
  </si>
  <si>
    <t>【考点视频】1.0 开篇_数据结构在学什么</t>
  </si>
  <si>
    <t>8 min</t>
  </si>
  <si>
    <t>{name} 同学数据结构原基础较弱，该部分建议先看视频，再看书，有助于理解</t>
  </si>
  <si>
    <t>【考点视频】1.1 数据结构的基本概念</t>
  </si>
  <si>
    <t>23 min</t>
  </si>
  <si>
    <t>【王道书】 1.1.1~1.1.2</t>
  </si>
  <si>
    <t>2页</t>
  </si>
  <si>
    <t>必做题</t>
  </si>
  <si>
    <t>【习题】1.1.3 小题：全部</t>
  </si>
  <si>
    <t>5小题</t>
  </si>
  <si>
    <t>选做题（可学完第一轮再做）</t>
  </si>
  <si>
    <t>【习题】1.1.3 大题：1，2</t>
  </si>
  <si>
    <t>2大题</t>
  </si>
  <si>
    <t>题目涉及跨章节知识点，建议 {name} 同学学完第一轮再做这些题目</t>
  </si>
  <si>
    <t>选学</t>
  </si>
  <si>
    <t>【习题视频】对于无法理解的题目，选学对应的习题讲解视频</t>
  </si>
  <si>
    <t>1.2  算法和算法评价</t>
  </si>
  <si>
    <t>☆☆☆</t>
  </si>
  <si>
    <t>【考点视频】1.2_1 算法的基本概念</t>
  </si>
  <si>
    <t>10 min</t>
  </si>
  <si>
    <t>【王道书】1.2.1</t>
  </si>
  <si>
    <t>0.5页</t>
  </si>
  <si>
    <t>【考点视频】1.2_2 算法的时间复杂度</t>
  </si>
  <si>
    <t>31 min</t>
  </si>
  <si>
    <t>【王道书】 1.2.2_1</t>
  </si>
  <si>
    <t>1页</t>
  </si>
  <si>
    <t>【考点视频】1.2_3 算法的空间复杂度</t>
  </si>
  <si>
    <t>15 min</t>
  </si>
  <si>
    <t>【王道书】 1.2.2_2</t>
  </si>
  <si>
    <t>【习题】1.2.3 小题：全部</t>
  </si>
  <si>
    <t>16小题</t>
  </si>
  <si>
    <t>【习题】1.2.3 大题：1</t>
  </si>
  <si>
    <t>1大题</t>
  </si>
  <si>
    <t>2.1  线性表的定义和基本操作</t>
  </si>
  <si>
    <t>【考点视频】2.1 线性表的定义和基本操作</t>
  </si>
  <si>
    <t>18 min</t>
  </si>
  <si>
    <t>【王道书】 2.1.1~2.1.2</t>
  </si>
  <si>
    <t>【习题】小题：全部小题</t>
  </si>
  <si>
    <t>4小题</t>
  </si>
  <si>
    <t>2.2  线性表的顺序表示</t>
  </si>
  <si>
    <t>【考点视频】2.2.1_顺序表的定义</t>
  </si>
  <si>
    <t>24 min</t>
  </si>
  <si>
    <t>【王道书】 2.2.1</t>
  </si>
  <si>
    <t>【考点视频】2.2.2_1_顺序表的插入删除</t>
  </si>
  <si>
    <t>21 min</t>
  </si>
  <si>
    <t>【考点视频】2.2.2_2_顺序表的查找</t>
  </si>
  <si>
    <t>13 min</t>
  </si>
  <si>
    <t>【王道书】 2.2.2</t>
  </si>
  <si>
    <t>15小题</t>
  </si>
  <si>
    <t>【习题】大题：1，3，4，5</t>
  </si>
  <si>
    <t>4大题</t>
  </si>
  <si>
    <t>基本功训练题。{name} 同学算法基础一般，建议在一轮复习中认真练习，打牢基础</t>
  </si>
  <si>
    <t>【习题】大题：2，7</t>
  </si>
  <si>
    <t>练习顺序表的“原地逆置”，该技巧非常重要</t>
  </si>
  <si>
    <t>【习题】大题：6，8</t>
  </si>
  <si>
    <t>针对于“有序”顺序表的算法训练，题目涉及跨章节知识点，建议 {name} 同学学完第一轮再做这些题目</t>
  </si>
  <si>
    <t>真题（必看，了解真题风格）</t>
  </si>
  <si>
    <t>【习题】大题：10~14</t>
  </si>
  <si>
    <t>5大题</t>
  </si>
  <si>
    <t>建议{name}同学提前熟悉真题风格（本轮做不出来没关系）。若有能力解决某些真题，可以尝试在本轮就搞定它！</t>
  </si>
  <si>
    <t>可先跳过，未来时间充裕再做</t>
  </si>
  <si>
    <t>【习题】剩余的其他题目</t>
  </si>
  <si>
    <t>2.3  线性表的链式表示</t>
  </si>
  <si>
    <t>☆☆☆☆</t>
  </si>
  <si>
    <t>【考点视频】2.3.1_单链表的定义</t>
  </si>
  <si>
    <t>12 min</t>
  </si>
  <si>
    <t>【王道书】2.3.1</t>
  </si>
  <si>
    <t>【考点视频】2.3.2_1_单链表的插入删除</t>
  </si>
  <si>
    <t>【王道书】2.3.2：5+6</t>
  </si>
  <si>
    <t>【考点视频】2.3.2_2_单链表的查找</t>
  </si>
  <si>
    <t>11 min</t>
  </si>
  <si>
    <t>【王道书】2.3.2：2+3+4</t>
  </si>
  <si>
    <t>【考点视频】2.3.2_3_单链表的建立</t>
  </si>
  <si>
    <t>14 min</t>
  </si>
  <si>
    <t>【王道书】2.3.2：1+7+8</t>
  </si>
  <si>
    <t>1.5页</t>
  </si>
  <si>
    <t>【考点视频】2.3.3_双链表</t>
  </si>
  <si>
    <t>【王道书】2.3.3</t>
  </si>
  <si>
    <t>【考点视频】2.3.4_循环链表</t>
  </si>
  <si>
    <t>【王道书】2.3.4</t>
  </si>
  <si>
    <t>【考点视频】2.3.5_静态链表</t>
  </si>
  <si>
    <t>【王道书】2.3.5</t>
  </si>
  <si>
    <t>【考点视频】2.3.6_顺序表和链表的比较</t>
  </si>
  <si>
    <t>【王道书】2.3.6</t>
  </si>
  <si>
    <t>36小题</t>
  </si>
  <si>
    <t>【习题】大题：1，2，4</t>
  </si>
  <si>
    <t>3大题</t>
  </si>
  <si>
    <t>【习题】大题：3,6,7,8,11,12</t>
  </si>
  <si>
    <t>6大题</t>
  </si>
  <si>
    <t>这些题目有一定难度。其中涉及的代码技巧在算法题中有用</t>
  </si>
  <si>
    <t>【习题】大题：10</t>
  </si>
  <si>
    <t>涉及模式匹配。一轮复习可以佛系练习，建议 {name} 同学学完第一轮再做这些题目</t>
  </si>
  <si>
    <t>选做题</t>
  </si>
  <si>
    <t>【习题】大题：5,13</t>
  </si>
  <si>
    <t>有一定难度，和408风格不搭，可做可不做</t>
  </si>
  <si>
    <t>【习题】大题：14,15,16</t>
  </si>
  <si>
    <t>25王道书新增的题目，风格类似真题</t>
  </si>
  <si>
    <t>【习题】大题：17~20</t>
  </si>
  <si>
    <t>3.1  栈</t>
  </si>
  <si>
    <t>☆☆</t>
  </si>
  <si>
    <t>【考点视频】3.1.1_栈的基本概念</t>
  </si>
  <si>
    <t>【王道书】3.1.1</t>
  </si>
  <si>
    <t>【考点视频】3.1.2_栈的顺序存储实现</t>
  </si>
  <si>
    <t>【王道书】3.1.2</t>
  </si>
  <si>
    <t>【考点视频】3.1.3_栈的链式存储实现</t>
  </si>
  <si>
    <t>4 min</t>
  </si>
  <si>
    <t>【王道书】3.1.3</t>
  </si>
  <si>
    <t>【习题】小题：全部</t>
  </si>
  <si>
    <t>31小题</t>
  </si>
  <si>
    <t>【习题】大题：1，2</t>
  </si>
  <si>
    <t>在小题中常考出栈序列的合法性</t>
  </si>
  <si>
    <t>【习题】大题：4</t>
  </si>
  <si>
    <t>本题考栈在算法中的简单应用</t>
  </si>
  <si>
    <t>【习题】大题：5</t>
  </si>
  <si>
    <t>以前从未考过共享栈，但不排除今后考察的可能性，若时间充裕，可尝试练习这个题目</t>
  </si>
  <si>
    <t>【习题】大题：3</t>
  </si>
  <si>
    <t>有一定难度，考察栈在算法中的应用</t>
  </si>
  <si>
    <t>3.2 队列</t>
  </si>
  <si>
    <t>【考点视频】3.2.1_队列的基本概念</t>
  </si>
  <si>
    <t>5 min</t>
  </si>
  <si>
    <t>【王道书】3.2.1</t>
  </si>
  <si>
    <t>【考点视频】3.2.2_队列的顺序实现</t>
  </si>
  <si>
    <t>17 min</t>
  </si>
  <si>
    <t>【王道书】3.2.2</t>
  </si>
  <si>
    <t>【考点视频】3.2.3_队列的链式实现</t>
  </si>
  <si>
    <t>【王道书】3.2.3</t>
  </si>
  <si>
    <t>【考点视频】3.2.4_双端队列</t>
  </si>
  <si>
    <t>【王道书】3.2.4</t>
  </si>
  <si>
    <t>24小题</t>
  </si>
  <si>
    <t>【习题】大题：1</t>
  </si>
  <si>
    <t>【习题】大题：2</t>
  </si>
  <si>
    <t>可先跳过，未来时间充裕再学</t>
  </si>
  <si>
    <t>此题比较偏，可跳过不做</t>
  </si>
  <si>
    <t>史上唯一一个考队列的大题，可以看看，了解真题考法和风格</t>
  </si>
  <si>
    <t>3.3  栈和队列的应用</t>
  </si>
  <si>
    <t>【考点视频】3.3.1_栈在括号匹配中的应用</t>
  </si>
  <si>
    <t>该部分直接看书较难理解，建议 {name} 同学先看视频，再看书</t>
  </si>
  <si>
    <t>【王道书】3.3.1</t>
  </si>
  <si>
    <t>【考点视频】3.3.2_1_栈在表达式求值中的应用(上)</t>
  </si>
  <si>
    <t>32 min</t>
  </si>
  <si>
    <t>【考点视频】3.3.2_2_栈在表达式求值中的应用(下)</t>
  </si>
  <si>
    <t>【王道书】3.3.2</t>
  </si>
  <si>
    <t>【考点视频】3.3.3_栈在递归中的应用</t>
  </si>
  <si>
    <t>【王道书】3.3.3</t>
  </si>
  <si>
    <t>【考点视频】3.3.4+3.3.5_队列的应用</t>
  </si>
  <si>
    <t>9 min</t>
  </si>
  <si>
    <t>【王道书】3.3.4+3.3.5</t>
  </si>
  <si>
    <t>19小题</t>
  </si>
  <si>
    <t>若时间充裕，建议练习此题，“栈在括号匹配中的应用”是有可能在算法题中考察的</t>
  </si>
  <si>
    <t>3.4  数组和特殊矩阵</t>
  </si>
  <si>
    <t>【考点视频】3.4.1~3.4.4_特殊矩阵的压缩存储</t>
  </si>
  <si>
    <t>28 min</t>
  </si>
  <si>
    <t>【王道书】3.4.1~3.4.4</t>
  </si>
  <si>
    <t>4页</t>
  </si>
  <si>
    <t>4.1  串的定义和实现</t>
  </si>
  <si>
    <t>【考点视频】4.1.1_串的定义和基本操作</t>
  </si>
  <si>
    <t>【王道书】4.1.1~4.1.2</t>
  </si>
  <si>
    <t>【考点视频】4.1.2_串的存储结构</t>
  </si>
  <si>
    <t>【王道书】4.1.3</t>
  </si>
  <si>
    <t>4.2  串的模式匹配</t>
  </si>
  <si>
    <t>☆☆☆☆☆</t>
  </si>
  <si>
    <t>【考点视频】4.2.1_朴素模式匹配算法</t>
  </si>
  <si>
    <t>【王道书】4.2.1</t>
  </si>
  <si>
    <t>【考点视频】4.2.2_1_KMP算法</t>
  </si>
  <si>
    <t>25 min</t>
  </si>
  <si>
    <t>【考点视频】4.2.2_2_求next数组</t>
  </si>
  <si>
    <t>【王道书】4.2.2</t>
  </si>
  <si>
    <t>5页</t>
  </si>
  <si>
    <t>【考点视频】4.2.3_KMP算法的进一步优化</t>
  </si>
  <si>
    <t>【王道书】4.2.3</t>
  </si>
  <si>
    <t>13小题</t>
  </si>
  <si>
    <t>本题探究kmp算法的数学原理，不是考研风格，可跳过</t>
  </si>
  <si>
    <t>建议做。通过此题练习手算 next 数组、并模拟KMP算法的匹配过程。</t>
  </si>
  <si>
    <t>5.1  树的基本概念</t>
  </si>
  <si>
    <t>【考点视频】5.1.1+5.1.2 树的定义和基本术语</t>
  </si>
  <si>
    <t>16 min</t>
  </si>
  <si>
    <t>【王道书】5.1.1+5.1.2</t>
  </si>
  <si>
    <t>【考点视频】5.1.3 树的性质</t>
  </si>
  <si>
    <t>6 min</t>
  </si>
  <si>
    <t>【王道书】5.1.3</t>
  </si>
  <si>
    <t>10 小题</t>
  </si>
  <si>
    <t>【习题】大题：1，2，3</t>
  </si>
  <si>
    <t>5.2  二叉树的概念</t>
  </si>
  <si>
    <t>【考点视频】5.2.1_1 二叉树的定义和基本术语</t>
  </si>
  <si>
    <t>【考点视频】5.2.1_2 二叉树的性质</t>
  </si>
  <si>
    <t>【王道书】5.2.1</t>
  </si>
  <si>
    <t>3页</t>
  </si>
  <si>
    <t>【考点视频】5.2.2 二叉树的存储结构</t>
  </si>
  <si>
    <t>【王道书】5.2.2</t>
  </si>
  <si>
    <t>1.5 页</t>
  </si>
  <si>
    <t>29 小题</t>
  </si>
  <si>
    <t>二叉树的性质推导，常考，必做</t>
  </si>
  <si>
    <t>2022考研算法题中考察过顺序存储的二叉树代码</t>
  </si>
  <si>
    <t>【习题】大题：6</t>
  </si>
  <si>
    <t>5.3  二叉树的遍历和线索二叉树</t>
  </si>
  <si>
    <t>【考点视频】5.3.1_1 二叉树的先中后序遍历</t>
  </si>
  <si>
    <t>【王道书】5.3.1：1+2+3</t>
  </si>
  <si>
    <t>【王道书】5.3.1：4</t>
  </si>
  <si>
    <t>"递归算法和非递归算法的转换"不重要，简要了解即可。时间紧可先跳过</t>
  </si>
  <si>
    <t>【考点视频】5.3.1_2 二叉树的层次遍历</t>
  </si>
  <si>
    <t>【考点视频】5.3.1_3 由遍历序列构造二叉树</t>
  </si>
  <si>
    <t>【王道书】5.3.1：5</t>
  </si>
  <si>
    <t>【习题】小题：1~21、32、33、34、36~38、40~45</t>
  </si>
  <si>
    <t>33 题</t>
  </si>
  <si>
    <t>【考点视频】5.3.2_1 线索二叉树的概念</t>
  </si>
  <si>
    <t>【王道书】5.3.2：1</t>
  </si>
  <si>
    <t>【考点视频】5.3.2_2 二叉树的线索化</t>
  </si>
  <si>
    <t>20 min</t>
  </si>
  <si>
    <t>【考点视频】5.3.2_3 在线索二叉树中找前驱后继</t>
  </si>
  <si>
    <t>19 min</t>
  </si>
  <si>
    <t>【王道书】5.3.2：2~4</t>
  </si>
  <si>
    <t>2.5页</t>
  </si>
  <si>
    <t>【习题】小题：剩余小题</t>
  </si>
  <si>
    <t>12小题</t>
  </si>
  <si>
    <t>【习题】大题：1,2</t>
  </si>
  <si>
    <t>【习题】大题：4,5,7</t>
  </si>
  <si>
    <t>这几个题可以训练树的遍历算法基本功，建议所有人做</t>
  </si>
  <si>
    <t>【习题】大题：6,13,14</t>
  </si>
  <si>
    <t>这几个题有一定难度，代码量接近于真题。建议尽力尝试解决</t>
  </si>
  <si>
    <t>【习题】大题：3,8,9,11,12</t>
  </si>
  <si>
    <t>这些题目不太符合真题风格，有能力的同学可以作为提升训练</t>
  </si>
  <si>
    <t>【习题】大题：15~17</t>
  </si>
  <si>
    <t>5.4  树、森林</t>
  </si>
  <si>
    <t>【考点视频】5.4.1 树的存储结构</t>
  </si>
  <si>
    <t>【王道书】5.4.1</t>
  </si>
  <si>
    <t>【考点视频】5.4.2 树、森林与二叉树的转化</t>
  </si>
  <si>
    <t>【王道书】5.4.2</t>
  </si>
  <si>
    <t>这部分建议按照视频中介绍的方法理解</t>
  </si>
  <si>
    <t>【考点视频】5.4.3 树和森林的遍历</t>
  </si>
  <si>
    <t>【王道书】5.4.3</t>
  </si>
  <si>
    <t>20题</t>
  </si>
  <si>
    <t>真题中可能出现的考法，建议训练。</t>
  </si>
  <si>
    <t>【习题】大题：4,5</t>
  </si>
  <si>
    <t>树和森林的几种存储结构中，孩子兄弟表示法是最有可能考代码的。时间充裕的同学可以训练一下</t>
  </si>
  <si>
    <t>5.5  树与二叉树的应用</t>
  </si>
  <si>
    <t>【考点视频】5.5.1 哈夫曼树</t>
  </si>
  <si>
    <t>【王道书】5.5.1</t>
  </si>
  <si>
    <t>【考点视频】5.5.2_1 并查集</t>
  </si>
  <si>
    <t>【王道书】5.5.2：1+2+3</t>
  </si>
  <si>
    <t>【考点视频】5.5.2_2 并查集的进一步优化</t>
  </si>
  <si>
    <t>【王道书】5.5.2：4</t>
  </si>
  <si>
    <t>22 小题</t>
  </si>
  <si>
    <t>此题很像408小题的考察风格</t>
  </si>
  <si>
    <t>6.1  图的基本概念</t>
  </si>
  <si>
    <t>【考点视频】6.1.1 图的基本概念</t>
  </si>
  <si>
    <t>【王道书】6.1.1</t>
  </si>
  <si>
    <t>3 页</t>
  </si>
  <si>
    <t>19 小题</t>
  </si>
  <si>
    <t>6.2  图的存储及基本操作</t>
  </si>
  <si>
    <t>【考点视频】6.2.1 邻接矩阵法</t>
  </si>
  <si>
    <t>【王道书】6.2.1</t>
  </si>
  <si>
    <t>【考点视频】6.2.2 邻接表法</t>
  </si>
  <si>
    <t>7 min</t>
  </si>
  <si>
    <t>【王道书】6.2.2</t>
  </si>
  <si>
    <t>【考点视频】6.2.3+6.2.4 十字链表、邻接多重表</t>
  </si>
  <si>
    <t>【王道书】6.2.3+6.2.4</t>
  </si>
  <si>
    <t>【考点视频】6.2.5 图的基本操作</t>
  </si>
  <si>
    <t>【王道书】6.2.5</t>
  </si>
  <si>
    <t>20小题</t>
  </si>
  <si>
    <t>基本功训练，考场上很实用的技巧</t>
  </si>
  <si>
    <t>本题符合本章对算法的考察难度，目标考高分的同学可以训练</t>
  </si>
  <si>
    <t>【习题】大题：7、8</t>
  </si>
  <si>
    <t>此题属于偏难怪题，需要结合线性代数的矩阵乘法解题。这题不值得花太多精力研究</t>
  </si>
  <si>
    <t>6.3  图的遍历</t>
  </si>
  <si>
    <t>【考点视频】6.3.1 图的广度优先遍历</t>
  </si>
  <si>
    <t>26 min</t>
  </si>
  <si>
    <t>【王道书】6.3.1</t>
  </si>
  <si>
    <t>【考点视频】6.3.2 图的深度优先遍历</t>
  </si>
  <si>
    <t>【王道书】6.3.2、6.3.3</t>
  </si>
  <si>
    <t>18小题</t>
  </si>
  <si>
    <t>6.4  图的应用</t>
  </si>
  <si>
    <t>【考点视频】6.4.1 最小生成树</t>
  </si>
  <si>
    <t>【王道书】6.4.1</t>
  </si>
  <si>
    <t>【习题】小题：1~6题</t>
  </si>
  <si>
    <t>6小题</t>
  </si>
  <si>
    <t>【习题】大题：11</t>
  </si>
  <si>
    <t>【习题】大题：12</t>
  </si>
  <si>
    <t>【考点视频】6.4.2_1 最短路径问题_BFS算法</t>
  </si>
  <si>
    <t>【考点视频】6.4.2_2 最短路径问题_Dijkstra算法</t>
  </si>
  <si>
    <t>【考点视频】6.4.2_3 最短路径问题_Floyd算法</t>
  </si>
  <si>
    <t>【王道书】6.4.2</t>
  </si>
  <si>
    <t>3.5页</t>
  </si>
  <si>
    <t>【习题】小题：7~10</t>
  </si>
  <si>
    <t>本题可在备考后期用于快速回顾Dj算法过程。</t>
  </si>
  <si>
    <t>【习题】大题：8</t>
  </si>
  <si>
    <t>【考点视频】6.4.3 有向无环图描述表达式</t>
  </si>
  <si>
    <t>【王道书】6.4.3</t>
  </si>
  <si>
    <t>【习题】小题：39</t>
  </si>
  <si>
    <t>1小题</t>
  </si>
  <si>
    <t>【考点视频】6.4.4 拓扑排序</t>
  </si>
  <si>
    <t>【王道书】6.4.4</t>
  </si>
  <si>
    <t>【习题】小题：11~21</t>
  </si>
  <si>
    <t>11小题</t>
  </si>
  <si>
    <t>【习题】大题：13</t>
  </si>
  <si>
    <t>【习题】大题：2,7</t>
  </si>
  <si>
    <t>【考点视频】6.4.5 关键路径</t>
  </si>
  <si>
    <t>【王道书】6.4.5</t>
  </si>
  <si>
    <t>【习题】小题：22~26</t>
  </si>
  <si>
    <t>【习题】大题：9</t>
  </si>
  <si>
    <t>【习题】大题：4，5</t>
  </si>
  <si>
    <r>
      <rPr>
        <rFont val="SimSun"/>
        <b val="true"/>
        <i val="false"/>
        <strike val="false"/>
        <color rgb="FF000000"/>
        <sz val="16"/>
      </rPr>
      <t>第一章 绪论</t>
    </r>
    <r>
      <rPr>
        <rFont val="SimSun"/>
        <b val="true"/>
        <i val="false"/>
        <strike val="false"/>
        <color rgb="FF000000"/>
        <sz val="16"/>
      </rPr>
      <t xml:space="preserve">
小题考频：8</t>
    </r>
    <r>
      <rPr>
        <rFont val="SimSun"/>
        <b val="true"/>
        <i val="false"/>
        <strike val="false"/>
        <color rgb="FF000000"/>
        <sz val="16"/>
      </rPr>
      <t xml:space="preserve">
大题考频：11</t>
    </r>
  </si>
  <si>
    <r>
      <rPr>
        <rFont val="SimSun"/>
        <b val="true"/>
        <i val="false"/>
        <strike val="false"/>
        <color rgb="FF000000"/>
        <sz val="16"/>
      </rPr>
      <t>第二章 线性表</t>
    </r>
    <r>
      <rPr>
        <rFont val="SimSun"/>
        <b val="true"/>
        <i val="false"/>
        <strike val="false"/>
        <color rgb="FF000000"/>
        <sz val="16"/>
      </rPr>
      <t xml:space="preserve">
小题考频：5</t>
    </r>
    <r>
      <rPr>
        <rFont val="SimSun"/>
        <b val="true"/>
        <i val="false"/>
        <strike val="false"/>
        <color rgb="FF000000"/>
        <sz val="16"/>
      </rPr>
      <t xml:space="preserve">
大题考频：12</t>
    </r>
  </si>
  <si>
    <r>
      <rPr>
        <rFont val="SimSun"/>
        <b val="true"/>
        <i val="false"/>
        <strike val="false"/>
        <color rgb="FF000000"/>
        <sz val="16"/>
      </rPr>
      <t>第三章 栈、队列和数组</t>
    </r>
    <r>
      <rPr>
        <rFont val="SimSun"/>
        <b val="true"/>
        <i val="false"/>
        <strike val="false"/>
        <color rgb="FF000000"/>
        <sz val="16"/>
      </rPr>
      <t xml:space="preserve">
小题考频：25</t>
    </r>
    <r>
      <rPr>
        <rFont val="SimSun"/>
        <b val="true"/>
        <i val="false"/>
        <strike val="false"/>
        <color rgb="FF000000"/>
        <sz val="16"/>
      </rPr>
      <t xml:space="preserve">
大题考频：4</t>
    </r>
  </si>
  <si>
    <r>
      <rPr>
        <rFont val="SimSun"/>
        <b val="true"/>
        <i val="false"/>
        <strike val="false"/>
        <color rgb="FF000000"/>
        <sz val="16"/>
      </rPr>
      <t>第四章 串</t>
    </r>
    <r>
      <rPr>
        <rFont val="SimSun"/>
        <b val="true"/>
        <i val="false"/>
        <strike val="false"/>
        <color rgb="FF000000"/>
        <sz val="16"/>
      </rPr>
      <t xml:space="preserve">
小题考频：2</t>
    </r>
    <r>
      <rPr>
        <rFont val="SimSun"/>
        <b val="true"/>
        <i val="false"/>
        <strike val="false"/>
        <color rgb="FF000000"/>
        <sz val="16"/>
      </rPr>
      <t xml:space="preserve">
大题考频：0</t>
    </r>
  </si>
  <si>
    <r>
      <rPr>
        <rFont val="SimSun"/>
        <b val="true"/>
        <i val="false"/>
        <strike val="false"/>
        <color rgb="FF000000"/>
        <sz val="16"/>
      </rPr>
      <t>第五章 树与二叉树</t>
    </r>
    <r>
      <rPr>
        <rFont val="SimSun"/>
        <b val="true"/>
        <i val="false"/>
        <strike val="false"/>
        <color rgb="FF000000"/>
        <sz val="16"/>
      </rPr>
      <t xml:space="preserve">
小题考频：34</t>
    </r>
    <r>
      <rPr>
        <rFont val="SimSun"/>
        <b val="true"/>
        <i val="false"/>
        <strike val="false"/>
        <color rgb="FF000000"/>
        <sz val="16"/>
      </rPr>
      <t xml:space="preserve">
大题考频：10</t>
    </r>
  </si>
  <si>
    <r>
      <rPr>
        <rFont val="SimSun"/>
        <b val="true"/>
        <i val="false"/>
        <strike val="false"/>
        <color rgb="FF000000"/>
        <sz val="16"/>
      </rPr>
      <t>第六章 图</t>
    </r>
    <r>
      <rPr>
        <rFont val="SimSun"/>
        <b val="true"/>
        <i val="false"/>
        <strike val="false"/>
        <color rgb="FF000000"/>
        <sz val="16"/>
      </rPr>
      <t xml:space="preserve">
小题考频：35</t>
    </r>
    <r>
      <rPr>
        <rFont val="SimSun"/>
        <b val="true"/>
        <i val="false"/>
        <strike val="false"/>
        <color rgb="FF000000"/>
        <sz val="16"/>
      </rPr>
      <t xml:space="preserve">
大题考频：11</t>
    </r>
  </si>
</sst>
</file>

<file path=xl/styles.xml><?xml version="1.0" encoding="utf-8"?>
<styleSheet xmlns="http://schemas.openxmlformats.org/spreadsheetml/2006/main">
  <numFmts count="2">
    <numFmt numFmtId="300" formatCode="yyyy&quot;年&quot;m&quot;月&quot;d&quot;日&quot;;@"/>
    <numFmt numFmtId="301" formatCode="_(* #,##0_);_(* (#,##0)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24"/>
    </font>
    <font>
      <color rgb="FF175CEB"/>
      <sz val="20"/>
      <u/>
    </font>
    <font>
      <b val="true"/>
      <sz val="12"/>
    </font>
    <font>
      <name val="SimSun"/>
      <b val="true"/>
    </font>
    <font>
      <name val="SimSun"/>
      <b val="true"/>
      <color rgb="FFFFFFFF"/>
    </font>
    <font>
      <name val="SimSun"/>
    </font>
    <font>
      <name val="SimSun"/>
      <color rgb="FFFF0000"/>
      <sz val="14"/>
    </font>
    <font>
      <name val="SimSun"/>
      <sz val="9"/>
    </font>
    <font>
      <sz val="9"/>
    </font>
    <font>
      <name val="SimSun"/>
      <strike val="true"/>
      <sz val="10"/>
    </font>
    <font/>
  </fonts>
  <fills count="5">
    <fill>
      <patternFill patternType="none"/>
    </fill>
    <fill>
      <patternFill patternType="gray125"/>
    </fill>
    <fill>
      <patternFill patternType="solid">
        <fgColor rgb="FFC7ECFF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333333"/>
        <bgColor auto="tru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5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 textRotation="0" indent="0" justifyLastLine="false" shrinkToFit="false"/>
    </xf>
    <xf fontId="3" fillId="2" borderId="1" xfId="0">
      <alignment horizontal="center" vertical="center"/>
    </xf>
    <xf fontId="3" fillId="2" borderId="1" xfId="0">
      <alignment vertical="center"/>
    </xf>
    <xf fontId="0" fillId="2" borderId="1" xfId="0">
      <alignment horizontal="center" vertical="center"/>
    </xf>
    <xf fontId="4" fillId="2" borderId="1" xfId="0">
      <alignment vertical="center" wrapText="true"/>
    </xf>
    <xf fontId="0" fillId="2" borderId="1" xfId="0">
      <alignment vertical="center" wrapText="true"/>
    </xf>
    <xf fontId="0" fillId="2" borderId="1" xfId="0">
      <alignment horizontal="center" vertical="center" wrapText="true"/>
    </xf>
    <xf fontId="0" fillId="2" borderId="1" xfId="0">
      <alignment vertical="center"/>
    </xf>
    <xf fontId="5" fillId="3" borderId="1" xfId="0">
      <alignment vertical="center" textRotation="0" indent="0" justifyLastLine="false" shrinkToFit="false"/>
    </xf>
    <xf numFmtId="300" fontId="6" fillId="3" borderId="1" xfId="0">
      <alignment horizontal="center" vertical="center" textRotation="0" wrapText="true" indent="0" justifyLastLine="false" shrinkToFit="false"/>
    </xf>
    <xf fontId="3" fillId="0" borderId="1" xfId="0">
      <alignment vertical="center"/>
    </xf>
    <xf fontId="0" fillId="0" borderId="1" xfId="0">
      <alignment horizontal="center" vertical="center"/>
    </xf>
    <xf fontId="4" fillId="0" borderId="1" xfId="0">
      <alignment vertical="center" wrapText="true"/>
    </xf>
    <xf fontId="0" fillId="0" borderId="1" xfId="0">
      <alignment vertical="center" wrapText="true"/>
    </xf>
    <xf fontId="0" fillId="0" borderId="1" xfId="0">
      <alignment horizontal="center" vertical="center" wrapText="true"/>
    </xf>
    <xf fontId="0" fillId="0" borderId="1" xfId="0">
      <alignment vertical="center"/>
    </xf>
    <xf fontId="7" fillId="4" borderId="1" xfId="0">
      <alignment horizontal="center" vertical="center" textRotation="0" indent="0" justifyLastLine="false" shrinkToFit="false"/>
    </xf>
    <xf fontId="8" fillId="3" borderId="1" xfId="0">
      <alignment horizontal="center" vertical="center" textRotation="0" indent="0" justifyLastLine="false" shrinkToFit="false"/>
    </xf>
    <xf fontId="7" fillId="4" borderId="1" xfId="0">
      <alignment horizontal="center" vertical="center" textRotation="0" wrapText="true" indent="0" justifyLastLine="false" shrinkToFit="false"/>
    </xf>
    <xf fontId="0" fillId="0" borderId="1" xfId="0">
      <alignment vertical="center" textRotation="0" wrapText="true" indent="0" justifyLastLine="false" shrinkToFit="false"/>
    </xf>
    <xf numFmtId="300" fontId="9" fillId="0" borderId="1" xfId="0">
      <alignment horizontal="center" vertical="center" wrapText="true"/>
    </xf>
    <xf fontId="8" fillId="0" borderId="1" xfId="0">
      <alignment vertical="center" textRotation="0" indent="0" justifyLastLine="false" shrinkToFit="false"/>
    </xf>
    <xf fontId="8" fillId="0" borderId="1" xfId="0">
      <alignment horizontal="center" vertical="center"/>
    </xf>
    <xf fontId="10" fillId="0" borderId="1" xfId="0">
      <alignment vertical="center"/>
    </xf>
    <xf fontId="8" fillId="0" borderId="1" xfId="0">
      <alignment vertical="center" textRotation="0" wrapText="true" indent="0" justifyLastLine="false" shrinkToFit="false"/>
    </xf>
    <xf numFmtId="301" fontId="8" fillId="0" borderId="1" xfId="0">
      <alignment horizontal="left" vertical="center" textRotation="0" wrapText="true" indent="0" justifyLastLine="false" shrinkToFit="false"/>
    </xf>
    <xf numFmtId="301" fontId="8" fillId="0" borderId="1" xfId="0">
      <alignment horizontal="left" vertical="center" wrapText="true"/>
    </xf>
    <xf fontId="8" fillId="0" borderId="1" xfId="0">
      <alignment horizontal="center" vertical="center" textRotation="0" wrapText="true" indent="0" justifyLastLine="false" shrinkToFit="false"/>
    </xf>
    <xf fontId="0" fillId="0" borderId="1" xfId="0">
      <alignment vertical="center"/>
    </xf>
    <xf fontId="8" fillId="0" borderId="1" xfId="0">
      <alignment vertical="center" wrapText="true"/>
    </xf>
    <xf fontId="11" fillId="0" borderId="1" xfId="0">
      <alignment vertical="center"/>
    </xf>
    <xf fontId="0" fillId="0" borderId="1" xfId="0">
      <alignment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numFmtId="300" fontId="9" fillId="0" borderId="2" xfId="0">
      <alignment horizontal="center" vertical="center" wrapText="true"/>
    </xf>
    <xf fontId="0" fillId="0" borderId="2" xfId="0">
      <alignment vertical="center"/>
    </xf>
    <xf fontId="8" fillId="0" borderId="1" xfId="0">
      <alignment horizontal="center" vertical="center" wrapText="true"/>
    </xf>
    <xf fontId="0" fillId="0" borderId="3" xfId="0">
      <alignment vertical="center" textRotation="0" wrapText="true" indent="0" justifyLastLine="false" shrinkToFit="false"/>
    </xf>
    <xf fontId="8" fillId="0" borderId="4" xfId="0">
      <alignment vertical="center" textRotation="0" indent="0" justifyLastLine="false" shrinkToFit="false"/>
    </xf>
    <xf fontId="8" fillId="0" borderId="1" xfId="0">
      <alignment vertical="center"/>
    </xf>
    <xf fontId="0" fillId="0" borderId="3" xfId="0">
      <alignment vertical="center"/>
    </xf>
    <xf fontId="0" fillId="0" borderId="4" xfId="0">
      <alignment vertical="center"/>
    </xf>
    <xf fontId="12" fillId="0" borderId="1" xfId="0">
      <alignment vertical="center" textRotation="0" wrapText="true" indent="0" justifyLastLine="false" shrinkToFit="false"/>
    </xf>
    <xf numFmtId="301" fontId="12" fillId="0" borderId="1" xfId="0">
      <alignment horizontal="left" vertical="center" textRotation="0" wrapText="true" indent="0" justifyLastLine="false" shrinkToFit="false"/>
    </xf>
    <xf numFmtId="301" fontId="12" fillId="0" borderId="1" xfId="0">
      <alignment horizontal="left" vertical="center" wrapText="true"/>
    </xf>
    <xf fontId="0" fillId="0" borderId="0" xfId="0">
      <alignment vertical="center"/>
    </xf>
    <xf fontId="0" fillId="0" borderId="3" xfId="0">
      <alignment/>
    </xf>
    <xf fontId="13" fillId="0" borderId="1" xfId="0">
      <alignment/>
    </xf>
    <xf fontId="13" fillId="0" borderId="4" xfId="0">
      <alignment/>
    </xf>
    <xf fontId="8" fillId="0" borderId="2" xfId="0">
      <alignment horizontal="center" vertical="center" wrapText="true"/>
    </xf>
    <xf fontId="8" fillId="0" borderId="2" xfId="0">
      <alignment vertical="center"/>
    </xf>
    <xf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26数据结构">
    <tabColor/>
  </sheetPr>
  <dimension ref="AA230"/>
  <sheetViews>
    <sheetView showGridLines="true" rightToLeft="false" workbookViewId="0"/>
  </sheetViews>
  <sheetFormatPr baseColWidth="13" defaultRowHeight="18" customHeight="true"/>
  <cols>
    <col min="1" max="1" width="27.7812" customWidth="true"/>
    <col min="2" max="2" width="18.3438" customWidth="true"/>
    <col min="3" max="3" width="31.7109" customWidth="true"/>
    <col min="4" max="4" width="10.7109" customWidth="true"/>
    <col min="5" max="5" width="11.8711" style="54" customWidth="true"/>
    <col min="6" max="6" width="20.9023" customWidth="true"/>
    <col min="7" max="7" width="25.3516" customWidth="true"/>
    <col min="8" max="8" width="53.2812" customWidth="true"/>
    <col min="9" max="9" width="21.8516" customWidth="true"/>
    <col min="10" max="10" width="87.0039" customWidth="true"/>
    <col min="11" max="11" width="16.7227" customWidth="true"/>
    <col min="12" max="12" width="26.8438" customWidth="true"/>
  </cols>
  <sheetData>
    <row r="1" spans="1:12" ht="43.5" customHeight="true">
      <c r="A1" s="4" t="s">
        <v>1</v>
      </c>
      <c r="B1" s="5" t="s"/>
      <c r="C1" s="6" t="s"/>
      <c r="D1" s="6" t="s"/>
      <c r="E1" s="7" t="s"/>
      <c r="F1" s="6" t="s"/>
      <c r="G1" s="6" t="s"/>
      <c r="H1" s="8" t="s"/>
      <c r="I1" s="9" t="s"/>
      <c r="J1" s="9" t="s"/>
      <c r="K1" s="10" t="s"/>
      <c r="L1" s="11" t="s"/>
    </row>
    <row r="2" spans="1:12">
      <c r="A2" s="12" t="s">
        <v>2</v>
      </c>
      <c r="B2" s="13">
        <v>45670</v>
      </c>
      <c r="C2" s="14" t="s"/>
      <c r="D2" s="14" t="s"/>
      <c r="E2" s="15" t="s"/>
      <c r="F2" s="14" t="s"/>
      <c r="G2" s="14" t="s"/>
      <c r="H2" s="16" t="s"/>
      <c r="I2" s="17" t="s"/>
      <c r="J2" s="17" t="s"/>
      <c r="K2" s="18" t="s"/>
      <c r="L2" s="19" t="s"/>
    </row>
    <row r="3" spans="1:12" ht="24" customHeight="true">
      <c r="A3" s="20" t="s">
        <v>3</v>
      </c>
      <c r="B3" s="21" t="s">
        <v>4</v>
      </c>
      <c r="C3" s="20" t="s">
        <v>5</v>
      </c>
      <c r="D3" s="20" t="s">
        <v>6</v>
      </c>
      <c r="E3" s="21" t="s">
        <v>7</v>
      </c>
      <c r="F3" s="22" t="s">
        <v>8</v>
      </c>
      <c r="G3" s="22" t="s">
        <v>9</v>
      </c>
      <c r="H3" s="22" t="s">
        <v>10</v>
      </c>
      <c r="I3" s="22" t="s">
        <v>11</v>
      </c>
      <c r="J3" s="22" t="s">
        <v>12</v>
      </c>
      <c r="K3" s="22" t="s">
        <v>13</v>
      </c>
      <c r="L3" s="21" t="s">
        <v>14</v>
      </c>
    </row>
    <row r="4" spans="1:12" ht="18" customHeight="true">
      <c r="A4" s="23" t="s">
        <v>318</v>
      </c>
      <c r="B4" s="24" t="s"/>
      <c r="C4" s="25" t="s">
        <v>15</v>
      </c>
      <c r="D4" s="25" t="s">
        <v>16</v>
      </c>
      <c r="E4" s="2" t="inlineStr">
        <is>
          <t>☐</t>
        </is>
      </c>
      <c r="F4" s="27" t="s"/>
      <c r="G4" s="27" t="s">
        <v>17</v>
      </c>
      <c r="H4" s="28" t="s">
        <v>18</v>
      </c>
      <c r="I4" s="29" t="s">
        <v>19</v>
      </c>
      <c r="J4" s="30" t="s">
        <v>20</v>
      </c>
      <c r="K4" s="31">
        <v>1</v>
      </c>
      <c r="L4" s="19" t="s"/>
    </row>
    <row r="5" spans="1:12" ht="18" customHeight="true">
      <c r="A5" s="32" t="s"/>
      <c r="B5" s="32" t="s"/>
      <c r="C5" s="32" t="s"/>
      <c r="D5" s="32" t="s"/>
      <c r="E5" s="2" t="inlineStr">
        <is>
          <t>☐</t>
        </is>
      </c>
      <c r="F5" s="27" t="s"/>
      <c r="G5" s="27" t="s">
        <v>17</v>
      </c>
      <c r="H5" s="28" t="s">
        <v>21</v>
      </c>
      <c r="I5" s="28" t="s">
        <v>22</v>
      </c>
      <c r="J5" s="30" t="s">
        <v>20</v>
      </c>
      <c r="K5" s="32" t="s"/>
      <c r="L5" s="32" t="s"/>
    </row>
    <row r="6" spans="1:12" ht="18" customHeight="true">
      <c r="A6" s="32" t="s"/>
      <c r="B6" s="32" t="s"/>
      <c r="C6" s="32" t="s"/>
      <c r="D6" s="32" t="s"/>
      <c r="E6" s="2" t="inlineStr">
        <is>
          <t>☐</t>
        </is>
      </c>
      <c r="F6" s="27" t="s"/>
      <c r="G6" s="27" t="s">
        <v>17</v>
      </c>
      <c r="H6" s="28" t="s">
        <v>23</v>
      </c>
      <c r="I6" s="28" t="s">
        <v>24</v>
      </c>
      <c r="J6" s="33" t="s"/>
      <c r="K6" s="32" t="s"/>
      <c r="L6" s="32" t="s"/>
    </row>
    <row r="7" spans="1:12" ht="18" customHeight="true">
      <c r="A7" s="32" t="s"/>
      <c r="B7" s="32" t="s"/>
      <c r="C7" s="32" t="s"/>
      <c r="D7" s="32" t="s"/>
      <c r="E7" s="2" t="inlineStr">
        <is>
          <t>☐</t>
        </is>
      </c>
      <c r="F7" s="27" t="s"/>
      <c r="G7" s="27" t="s">
        <v>25</v>
      </c>
      <c r="H7" s="28" t="s">
        <v>26</v>
      </c>
      <c r="I7" s="28" t="s">
        <v>27</v>
      </c>
      <c r="J7" s="33" t="s"/>
      <c r="K7" s="32" t="s"/>
      <c r="L7" s="32" t="s"/>
    </row>
    <row r="8" spans="1:12" ht="18" customHeight="true">
      <c r="A8" s="32" t="s"/>
      <c r="B8" s="32" t="s"/>
      <c r="C8" s="32" t="s"/>
      <c r="D8" s="32" t="s"/>
      <c r="E8" s="2" t="inlineStr">
        <is>
          <t>☐</t>
        </is>
      </c>
      <c r="F8" s="27" t="s"/>
      <c r="G8" s="27" t="s">
        <v>28</v>
      </c>
      <c r="H8" s="28" t="s">
        <v>29</v>
      </c>
      <c r="I8" s="28" t="s">
        <v>30</v>
      </c>
      <c r="J8" s="33" t="s">
        <v>31</v>
      </c>
      <c r="K8" s="32" t="s"/>
      <c r="L8" s="32" t="s"/>
    </row>
    <row r="9" spans="1:12" ht="18" customHeight="true">
      <c r="A9" s="32" t="s"/>
      <c r="B9" s="32" t="s"/>
      <c r="C9" s="32" t="s"/>
      <c r="D9" s="32" t="s"/>
      <c r="E9" s="2" t="inlineStr">
        <is>
          <t>☐</t>
        </is>
      </c>
      <c r="F9" s="27" t="s"/>
      <c r="G9" s="34" t="s">
        <v>32</v>
      </c>
      <c r="H9" s="35" t="s">
        <v>33</v>
      </c>
      <c r="I9" s="19" t="s"/>
      <c r="J9" s="19" t="s"/>
      <c r="K9" s="32" t="s"/>
      <c r="L9" s="32" t="s"/>
    </row>
    <row r="10" spans="1:12" ht="18" customHeight="true">
      <c r="A10" s="32" t="s"/>
      <c r="B10" s="32" t="s"/>
      <c r="C10" s="25" t="s">
        <v>34</v>
      </c>
      <c r="D10" s="25" t="s">
        <v>35</v>
      </c>
      <c r="E10" s="2" t="inlineStr">
        <is>
          <t>☐</t>
        </is>
      </c>
      <c r="F10" s="27" t="s"/>
      <c r="G10" s="27" t="s">
        <v>17</v>
      </c>
      <c r="H10" s="28" t="s">
        <v>36</v>
      </c>
      <c r="I10" s="28" t="s">
        <v>37</v>
      </c>
      <c r="J10" s="30" t="s">
        <v>20</v>
      </c>
      <c r="K10" s="31">
        <v>3</v>
      </c>
      <c r="L10" s="19" t="s"/>
    </row>
    <row r="11" spans="1:12" ht="18" customHeight="true">
      <c r="A11" s="32" t="s"/>
      <c r="B11" s="32" t="s"/>
      <c r="C11" s="32" t="s"/>
      <c r="D11" s="32" t="s"/>
      <c r="E11" s="2" t="inlineStr">
        <is>
          <t>☐</t>
        </is>
      </c>
      <c r="F11" s="27" t="s"/>
      <c r="G11" s="27" t="s">
        <v>17</v>
      </c>
      <c r="H11" s="28" t="s">
        <v>38</v>
      </c>
      <c r="I11" s="28" t="s">
        <v>39</v>
      </c>
      <c r="J11" s="33" t="s"/>
      <c r="K11" s="32" t="s"/>
      <c r="L11" s="32" t="s"/>
    </row>
    <row r="12" spans="1:12" ht="18" customHeight="true">
      <c r="A12" s="32" t="s"/>
      <c r="B12" s="32" t="s"/>
      <c r="C12" s="32" t="s"/>
      <c r="D12" s="32" t="s"/>
      <c r="E12" s="2" t="inlineStr">
        <is>
          <t>☐</t>
        </is>
      </c>
      <c r="F12" s="27" t="s"/>
      <c r="G12" s="27" t="s">
        <v>17</v>
      </c>
      <c r="H12" s="28" t="s">
        <v>40</v>
      </c>
      <c r="I12" s="28" t="s">
        <v>41</v>
      </c>
      <c r="J12" s="30" t="s">
        <v>20</v>
      </c>
      <c r="K12" s="32" t="s"/>
      <c r="L12" s="32" t="s"/>
    </row>
    <row r="13" spans="1:12" ht="18" customHeight="true">
      <c r="A13" s="32" t="s"/>
      <c r="B13" s="32" t="s"/>
      <c r="C13" s="32" t="s"/>
      <c r="D13" s="32" t="s"/>
      <c r="E13" s="2" t="inlineStr">
        <is>
          <t>☐</t>
        </is>
      </c>
      <c r="F13" s="27" t="s"/>
      <c r="G13" s="27" t="s">
        <v>17</v>
      </c>
      <c r="H13" s="28" t="s">
        <v>42</v>
      </c>
      <c r="I13" s="28" t="s">
        <v>43</v>
      </c>
      <c r="J13" s="33" t="s"/>
      <c r="K13" s="32" t="s"/>
      <c r="L13" s="32" t="s"/>
    </row>
    <row r="14" spans="1:12" ht="18" customHeight="true">
      <c r="A14" s="32" t="s"/>
      <c r="B14" s="32" t="s"/>
      <c r="C14" s="32" t="s"/>
      <c r="D14" s="32" t="s"/>
      <c r="E14" s="2" t="inlineStr">
        <is>
          <t>☐</t>
        </is>
      </c>
      <c r="F14" s="27" t="s"/>
      <c r="G14" s="27" t="s">
        <v>17</v>
      </c>
      <c r="H14" s="28" t="s">
        <v>44</v>
      </c>
      <c r="I14" s="28" t="s">
        <v>45</v>
      </c>
      <c r="J14" s="30" t="s">
        <v>20</v>
      </c>
      <c r="K14" s="32" t="s"/>
      <c r="L14" s="32" t="s"/>
    </row>
    <row r="15" spans="1:12" ht="18" customHeight="true">
      <c r="A15" s="32" t="s"/>
      <c r="B15" s="32" t="s"/>
      <c r="C15" s="32" t="s"/>
      <c r="D15" s="32" t="s"/>
      <c r="E15" s="2" t="inlineStr">
        <is>
          <t>☐</t>
        </is>
      </c>
      <c r="F15" s="27" t="s"/>
      <c r="G15" s="27" t="s">
        <v>17</v>
      </c>
      <c r="H15" s="28" t="s">
        <v>46</v>
      </c>
      <c r="I15" s="28" t="s">
        <v>39</v>
      </c>
      <c r="J15" s="33" t="s"/>
      <c r="K15" s="32" t="s"/>
      <c r="L15" s="32" t="s"/>
    </row>
    <row r="16" spans="1:12" ht="18" customHeight="true">
      <c r="A16" s="32" t="s"/>
      <c r="B16" s="32" t="s"/>
      <c r="C16" s="32" t="s"/>
      <c r="D16" s="32" t="s"/>
      <c r="E16" s="2" t="inlineStr">
        <is>
          <t>☐</t>
        </is>
      </c>
      <c r="F16" s="27" t="s"/>
      <c r="G16" s="27" t="s">
        <v>25</v>
      </c>
      <c r="H16" s="28" t="s">
        <v>47</v>
      </c>
      <c r="I16" s="28" t="s">
        <v>48</v>
      </c>
      <c r="J16" s="33" t="s"/>
      <c r="K16" s="32" t="s"/>
      <c r="L16" s="32" t="s"/>
    </row>
    <row r="17" spans="1:12" ht="18" customHeight="true">
      <c r="A17" s="32" t="s"/>
      <c r="B17" s="32" t="s"/>
      <c r="C17" s="32" t="s"/>
      <c r="D17" s="32" t="s"/>
      <c r="E17" s="2" t="inlineStr">
        <is>
          <t>☐</t>
        </is>
      </c>
      <c r="F17" s="27" t="s"/>
      <c r="G17" s="27" t="s">
        <v>25</v>
      </c>
      <c r="H17" s="28" t="s">
        <v>49</v>
      </c>
      <c r="I17" s="28" t="s">
        <v>50</v>
      </c>
      <c r="J17" s="33" t="s"/>
      <c r="K17" s="32" t="s"/>
      <c r="L17" s="32" t="s"/>
    </row>
    <row r="18" spans="1:12" ht="18" customHeight="true">
      <c r="A18" s="32" t="s"/>
      <c r="B18" s="32" t="s"/>
      <c r="C18" s="32" t="s"/>
      <c r="D18" s="32" t="s"/>
      <c r="E18" s="2" t="inlineStr">
        <is>
          <t>☐</t>
        </is>
      </c>
      <c r="F18" s="27" t="s"/>
      <c r="G18" s="34" t="s">
        <v>32</v>
      </c>
      <c r="H18" s="35" t="s">
        <v>33</v>
      </c>
      <c r="I18" s="33" t="s"/>
      <c r="J18" s="33" t="s"/>
      <c r="K18" s="32" t="s"/>
      <c r="L18" s="32" t="s"/>
    </row>
    <row r="19" spans="1:12" ht="18" customHeight="true">
      <c r="A19" s="23" t="s">
        <v>319</v>
      </c>
      <c r="B19" s="24" t="s"/>
      <c r="C19" s="25" t="s">
        <v>51</v>
      </c>
      <c r="D19" s="25" t="s">
        <v>16</v>
      </c>
      <c r="E19" s="2" t="inlineStr">
        <is>
          <t>☐</t>
        </is>
      </c>
      <c r="F19" s="27" t="s"/>
      <c r="G19" s="27" t="s">
        <v>17</v>
      </c>
      <c r="H19" s="28" t="s">
        <v>52</v>
      </c>
      <c r="I19" s="28" t="s">
        <v>53</v>
      </c>
      <c r="J19" s="30" t="s">
        <v>20</v>
      </c>
      <c r="K19" s="31">
        <v>1</v>
      </c>
      <c r="L19" s="19" t="s"/>
    </row>
    <row r="20" spans="1:12" ht="18" customHeight="true">
      <c r="A20" s="32" t="s"/>
      <c r="B20" s="32" t="s"/>
      <c r="C20" s="32" t="s"/>
      <c r="D20" s="32" t="s"/>
      <c r="E20" s="2" t="inlineStr">
        <is>
          <t>☐</t>
        </is>
      </c>
      <c r="F20" s="27" t="s"/>
      <c r="G20" s="27" t="s">
        <v>17</v>
      </c>
      <c r="H20" s="28" t="s">
        <v>54</v>
      </c>
      <c r="I20" s="28" t="s">
        <v>43</v>
      </c>
      <c r="J20" s="33" t="s"/>
      <c r="K20" s="32" t="s"/>
      <c r="L20" s="32" t="s"/>
    </row>
    <row r="21" spans="1:12" ht="18" customHeight="true">
      <c r="A21" s="32" t="s"/>
      <c r="B21" s="32" t="s"/>
      <c r="C21" s="32" t="s"/>
      <c r="D21" s="32" t="s"/>
      <c r="E21" s="2" t="inlineStr">
        <is>
          <t>☐</t>
        </is>
      </c>
      <c r="F21" s="27" t="s"/>
      <c r="G21" s="27" t="s">
        <v>25</v>
      </c>
      <c r="H21" s="28" t="s">
        <v>55</v>
      </c>
      <c r="I21" s="28" t="s">
        <v>56</v>
      </c>
      <c r="J21" s="33" t="s"/>
      <c r="K21" s="32" t="s"/>
      <c r="L21" s="32" t="s"/>
    </row>
    <row r="22" spans="1:12" ht="18" customHeight="true">
      <c r="A22" s="32" t="s"/>
      <c r="B22" s="32" t="s"/>
      <c r="C22" s="32" t="s"/>
      <c r="D22" s="32" t="s"/>
      <c r="E22" s="2" t="inlineStr">
        <is>
          <t>☐</t>
        </is>
      </c>
      <c r="F22" s="27" t="s"/>
      <c r="G22" s="34" t="s">
        <v>32</v>
      </c>
      <c r="H22" s="35" t="s">
        <v>33</v>
      </c>
      <c r="I22" s="33" t="s"/>
      <c r="J22" s="33" t="s"/>
      <c r="K22" s="32" t="s"/>
      <c r="L22" s="32" t="s"/>
    </row>
    <row r="23" spans="1:12" ht="18" customHeight="true">
      <c r="A23" s="32" t="s"/>
      <c r="B23" s="32" t="s"/>
      <c r="C23" s="25" t="s">
        <v>57</v>
      </c>
      <c r="D23" s="25" t="s">
        <v>35</v>
      </c>
      <c r="E23" s="2" t="inlineStr">
        <is>
          <t>☐</t>
        </is>
      </c>
      <c r="F23" s="27" t="s"/>
      <c r="G23" s="27" t="s">
        <v>17</v>
      </c>
      <c r="H23" s="28" t="s">
        <v>58</v>
      </c>
      <c r="I23" s="28" t="s">
        <v>59</v>
      </c>
      <c r="J23" s="30" t="s">
        <v>20</v>
      </c>
      <c r="K23" s="31">
        <v>4</v>
      </c>
      <c r="L23" s="19" t="s"/>
    </row>
    <row r="24" spans="1:12" ht="18" customHeight="true">
      <c r="A24" s="32" t="s"/>
      <c r="B24" s="32" t="s"/>
      <c r="C24" s="32" t="s"/>
      <c r="D24" s="32" t="s"/>
      <c r="E24" s="2" t="inlineStr">
        <is>
          <t>☐</t>
        </is>
      </c>
      <c r="F24" s="27" t="s"/>
      <c r="G24" s="27" t="s">
        <v>17</v>
      </c>
      <c r="H24" s="28" t="s">
        <v>60</v>
      </c>
      <c r="I24" s="28" t="s">
        <v>43</v>
      </c>
      <c r="J24" s="33" t="s"/>
      <c r="K24" s="32" t="s"/>
      <c r="L24" s="32" t="s"/>
    </row>
    <row r="25" spans="1:12" ht="18" customHeight="true">
      <c r="A25" s="32" t="s"/>
      <c r="B25" s="32" t="s"/>
      <c r="C25" s="32" t="s"/>
      <c r="D25" s="32" t="s"/>
      <c r="E25" s="2" t="inlineStr">
        <is>
          <t>☐</t>
        </is>
      </c>
      <c r="F25" s="27" t="s"/>
      <c r="G25" s="27" t="s">
        <v>17</v>
      </c>
      <c r="H25" s="28" t="s">
        <v>61</v>
      </c>
      <c r="I25" s="28" t="s">
        <v>62</v>
      </c>
      <c r="J25" s="30" t="s">
        <v>20</v>
      </c>
      <c r="K25" s="32" t="s"/>
      <c r="L25" s="32" t="s"/>
    </row>
    <row r="26" spans="1:12" ht="18" customHeight="true">
      <c r="A26" s="32" t="s"/>
      <c r="B26" s="32" t="s"/>
      <c r="C26" s="32" t="s"/>
      <c r="D26" s="32" t="s"/>
      <c r="E26" s="2" t="inlineStr">
        <is>
          <t>☐</t>
        </is>
      </c>
      <c r="F26" s="27" t="s"/>
      <c r="G26" s="27" t="s">
        <v>17</v>
      </c>
      <c r="H26" s="28" t="s">
        <v>63</v>
      </c>
      <c r="I26" s="28" t="s">
        <v>64</v>
      </c>
      <c r="J26" s="30" t="s">
        <v>20</v>
      </c>
      <c r="K26" s="32" t="s"/>
      <c r="L26" s="32" t="s"/>
    </row>
    <row r="27" spans="1:12" ht="18" customHeight="true">
      <c r="A27" s="32" t="s"/>
      <c r="B27" s="32" t="s"/>
      <c r="C27" s="32" t="s"/>
      <c r="D27" s="32" t="s"/>
      <c r="E27" s="2" t="inlineStr">
        <is>
          <t>☐</t>
        </is>
      </c>
      <c r="F27" s="27" t="s"/>
      <c r="G27" s="27" t="s">
        <v>17</v>
      </c>
      <c r="H27" s="28" t="s">
        <v>65</v>
      </c>
      <c r="I27" s="28" t="s">
        <v>24</v>
      </c>
      <c r="J27" s="33" t="s"/>
      <c r="K27" s="32" t="s"/>
      <c r="L27" s="32" t="s"/>
    </row>
    <row r="28" spans="1:12" ht="18" customHeight="true">
      <c r="A28" s="32" t="s"/>
      <c r="B28" s="32" t="s"/>
      <c r="C28" s="32" t="s"/>
      <c r="D28" s="32" t="s"/>
      <c r="E28" s="2" t="inlineStr">
        <is>
          <t>☐</t>
        </is>
      </c>
      <c r="F28" s="27" t="s"/>
      <c r="G28" s="27" t="s">
        <v>25</v>
      </c>
      <c r="H28" s="28" t="s">
        <v>55</v>
      </c>
      <c r="I28" s="28" t="s">
        <v>66</v>
      </c>
      <c r="J28" s="33" t="s"/>
      <c r="K28" s="32" t="s"/>
      <c r="L28" s="32" t="s"/>
    </row>
    <row r="29" spans="1:12" ht="18" customHeight="true">
      <c r="A29" s="32" t="s"/>
      <c r="B29" s="32" t="s"/>
      <c r="C29" s="32" t="s"/>
      <c r="D29" s="32" t="s"/>
      <c r="E29" s="2" t="inlineStr">
        <is>
          <t>☐</t>
        </is>
      </c>
      <c r="F29" s="27" t="s"/>
      <c r="G29" s="27" t="s">
        <v>25</v>
      </c>
      <c r="H29" s="28" t="s">
        <v>67</v>
      </c>
      <c r="I29" s="35" t="s">
        <v>68</v>
      </c>
      <c r="J29" s="19" t="s">
        <v>69</v>
      </c>
      <c r="K29" s="32" t="s"/>
      <c r="L29" s="32" t="s"/>
    </row>
    <row r="30" spans="1:12" ht="18" customHeight="true">
      <c r="A30" s="32" t="s"/>
      <c r="B30" s="32" t="s"/>
      <c r="C30" s="32" t="s"/>
      <c r="D30" s="32" t="s"/>
      <c r="E30" s="2" t="inlineStr">
        <is>
          <t>☐</t>
        </is>
      </c>
      <c r="F30" s="27" t="s"/>
      <c r="G30" s="27" t="s">
        <v>25</v>
      </c>
      <c r="H30" s="28" t="s">
        <v>70</v>
      </c>
      <c r="I30" s="35" t="s">
        <v>30</v>
      </c>
      <c r="J30" s="19" t="s">
        <v>71</v>
      </c>
      <c r="K30" s="32" t="s"/>
      <c r="L30" s="32" t="s"/>
    </row>
    <row r="31" spans="1:12" ht="18" customHeight="true">
      <c r="A31" s="32" t="s"/>
      <c r="B31" s="32" t="s"/>
      <c r="C31" s="32" t="s"/>
      <c r="D31" s="32" t="s"/>
      <c r="E31" s="2" t="inlineStr">
        <is>
          <t>☐</t>
        </is>
      </c>
      <c r="F31" s="27" t="s"/>
      <c r="G31" s="27" t="s">
        <v>28</v>
      </c>
      <c r="H31" s="28" t="s">
        <v>72</v>
      </c>
      <c r="I31" s="35" t="s">
        <v>30</v>
      </c>
      <c r="J31" s="19" t="s">
        <v>73</v>
      </c>
      <c r="K31" s="32" t="s"/>
      <c r="L31" s="32" t="s"/>
    </row>
    <row r="32" spans="1:12" ht="18" customHeight="true">
      <c r="A32" s="32" t="s"/>
      <c r="B32" s="32" t="s"/>
      <c r="C32" s="32" t="s"/>
      <c r="D32" s="32" t="s"/>
      <c r="E32" s="2" t="inlineStr">
        <is>
          <t>☐</t>
        </is>
      </c>
      <c r="F32" s="27" t="s"/>
      <c r="G32" s="27" t="s">
        <v>74</v>
      </c>
      <c r="H32" s="28" t="s">
        <v>75</v>
      </c>
      <c r="I32" s="35" t="s">
        <v>76</v>
      </c>
      <c r="J32" s="19" t="s">
        <v>77</v>
      </c>
      <c r="K32" s="32" t="s"/>
      <c r="L32" s="32" t="s"/>
    </row>
    <row r="33" spans="1:12" ht="18" customHeight="true">
      <c r="A33" s="32" t="s"/>
      <c r="B33" s="32" t="s"/>
      <c r="C33" s="32" t="s"/>
      <c r="D33" s="32" t="s"/>
      <c r="E33" s="2" t="inlineStr">
        <is>
          <t>☐</t>
        </is>
      </c>
      <c r="F33" s="27" t="s"/>
      <c r="G33" s="27" t="s">
        <v>78</v>
      </c>
      <c r="H33" s="28" t="s">
        <v>79</v>
      </c>
      <c r="I33" s="19" t="s"/>
      <c r="J33" s="19" t="s"/>
      <c r="K33" s="32" t="s"/>
      <c r="L33" s="32" t="s"/>
    </row>
    <row r="34" spans="1:12" ht="18" customHeight="true">
      <c r="A34" s="32" t="s"/>
      <c r="B34" s="32" t="s"/>
      <c r="C34" s="32" t="s"/>
      <c r="D34" s="32" t="s"/>
      <c r="E34" s="2" t="inlineStr">
        <is>
          <t>☐</t>
        </is>
      </c>
      <c r="F34" s="27" t="s"/>
      <c r="G34" s="34" t="s">
        <v>32</v>
      </c>
      <c r="H34" s="35" t="s">
        <v>33</v>
      </c>
      <c r="I34" s="19" t="s"/>
      <c r="J34" s="19" t="s"/>
      <c r="K34" s="32" t="s"/>
      <c r="L34" s="32" t="s"/>
    </row>
    <row r="35" spans="1:12" ht="18" customHeight="true">
      <c r="A35" s="32" t="s"/>
      <c r="B35" s="32" t="s"/>
      <c r="C35" s="25" t="s">
        <v>80</v>
      </c>
      <c r="D35" s="25" t="s">
        <v>81</v>
      </c>
      <c r="E35" s="2" t="inlineStr">
        <is>
          <t>☐</t>
        </is>
      </c>
      <c r="F35" s="27" t="s"/>
      <c r="G35" s="27" t="s">
        <v>17</v>
      </c>
      <c r="H35" s="28" t="s">
        <v>82</v>
      </c>
      <c r="I35" s="28" t="s">
        <v>83</v>
      </c>
      <c r="J35" s="30" t="s">
        <v>20</v>
      </c>
      <c r="K35" s="31">
        <v>7</v>
      </c>
      <c r="L35" s="19" t="s"/>
    </row>
    <row r="36" spans="1:12" ht="18" customHeight="true">
      <c r="A36" s="32" t="s"/>
      <c r="B36" s="32" t="s"/>
      <c r="C36" s="32" t="s"/>
      <c r="D36" s="32" t="s"/>
      <c r="E36" s="2" t="inlineStr">
        <is>
          <t>☐</t>
        </is>
      </c>
      <c r="F36" s="27" t="s"/>
      <c r="G36" s="27" t="s">
        <v>17</v>
      </c>
      <c r="H36" s="28" t="s">
        <v>84</v>
      </c>
      <c r="I36" s="28" t="s">
        <v>43</v>
      </c>
      <c r="J36" s="33" t="s"/>
      <c r="K36" s="32" t="s"/>
      <c r="L36" s="32" t="s"/>
    </row>
    <row r="37" spans="1:12" ht="18" customHeight="true">
      <c r="A37" s="32" t="s"/>
      <c r="B37" s="32" t="s"/>
      <c r="C37" s="32" t="s"/>
      <c r="D37" s="32" t="s"/>
      <c r="E37" s="2" t="inlineStr">
        <is>
          <t>☐</t>
        </is>
      </c>
      <c r="F37" s="27" t="s"/>
      <c r="G37" s="27" t="s">
        <v>17</v>
      </c>
      <c r="H37" s="28" t="s">
        <v>85</v>
      </c>
      <c r="I37" s="28" t="s">
        <v>59</v>
      </c>
      <c r="J37" s="30" t="s">
        <v>20</v>
      </c>
      <c r="K37" s="32" t="s"/>
      <c r="L37" s="32" t="s"/>
    </row>
    <row r="38" spans="1:12" ht="18" customHeight="true">
      <c r="A38" s="32" t="s"/>
      <c r="B38" s="32" t="s"/>
      <c r="C38" s="32" t="s"/>
      <c r="D38" s="32" t="s"/>
      <c r="E38" s="2" t="inlineStr">
        <is>
          <t>☐</t>
        </is>
      </c>
      <c r="F38" s="27" t="s"/>
      <c r="G38" s="27" t="s">
        <v>17</v>
      </c>
      <c r="H38" s="28" t="s">
        <v>86</v>
      </c>
      <c r="I38" s="28" t="s">
        <v>24</v>
      </c>
      <c r="J38" s="33" t="s"/>
      <c r="K38" s="32" t="s"/>
      <c r="L38" s="32" t="s"/>
    </row>
    <row r="39" spans="1:12" ht="18" customHeight="true">
      <c r="A39" s="32" t="s"/>
      <c r="B39" s="32" t="s"/>
      <c r="C39" s="32" t="s"/>
      <c r="D39" s="32" t="s"/>
      <c r="E39" s="2" t="inlineStr">
        <is>
          <t>☐</t>
        </is>
      </c>
      <c r="F39" s="27" t="s"/>
      <c r="G39" s="27" t="s">
        <v>17</v>
      </c>
      <c r="H39" s="28" t="s">
        <v>87</v>
      </c>
      <c r="I39" s="28" t="s">
        <v>88</v>
      </c>
      <c r="J39" s="30" t="s">
        <v>20</v>
      </c>
      <c r="K39" s="32" t="s"/>
      <c r="L39" s="32" t="s"/>
    </row>
    <row r="40" spans="1:12" ht="18" customHeight="true">
      <c r="A40" s="32" t="s"/>
      <c r="B40" s="32" t="s"/>
      <c r="C40" s="32" t="s"/>
      <c r="D40" s="32" t="s"/>
      <c r="E40" s="2" t="inlineStr">
        <is>
          <t>☐</t>
        </is>
      </c>
      <c r="F40" s="27" t="s"/>
      <c r="G40" s="27" t="s">
        <v>17</v>
      </c>
      <c r="H40" s="28" t="s">
        <v>89</v>
      </c>
      <c r="I40" s="28" t="s">
        <v>43</v>
      </c>
      <c r="J40" s="33" t="s"/>
      <c r="K40" s="32" t="s"/>
      <c r="L40" s="32" t="s"/>
    </row>
    <row r="41" spans="1:12" ht="18" customHeight="true">
      <c r="A41" s="32" t="s"/>
      <c r="B41" s="32" t="s"/>
      <c r="C41" s="32" t="s"/>
      <c r="D41" s="32" t="s"/>
      <c r="E41" s="2" t="inlineStr">
        <is>
          <t>☐</t>
        </is>
      </c>
      <c r="F41" s="27" t="s"/>
      <c r="G41" s="27" t="s">
        <v>17</v>
      </c>
      <c r="H41" s="28" t="s">
        <v>90</v>
      </c>
      <c r="I41" s="28" t="s">
        <v>91</v>
      </c>
      <c r="J41" s="30" t="s">
        <v>20</v>
      </c>
      <c r="K41" s="32" t="s"/>
      <c r="L41" s="32" t="s"/>
    </row>
    <row r="42" spans="1:12" ht="18" customHeight="true">
      <c r="A42" s="32" t="s"/>
      <c r="B42" s="32" t="s"/>
      <c r="C42" s="32" t="s"/>
      <c r="D42" s="32" t="s"/>
      <c r="E42" s="2" t="inlineStr">
        <is>
          <t>☐</t>
        </is>
      </c>
      <c r="F42" s="27" t="s"/>
      <c r="G42" s="27" t="s">
        <v>17</v>
      </c>
      <c r="H42" s="28" t="s">
        <v>92</v>
      </c>
      <c r="I42" s="28" t="s">
        <v>93</v>
      </c>
      <c r="J42" s="33" t="s"/>
      <c r="K42" s="32" t="s"/>
      <c r="L42" s="32" t="s"/>
    </row>
    <row r="43" spans="1:12" ht="18" customHeight="true">
      <c r="A43" s="32" t="s"/>
      <c r="B43" s="32" t="s"/>
      <c r="C43" s="32" t="s"/>
      <c r="D43" s="32" t="s"/>
      <c r="E43" s="2" t="inlineStr">
        <is>
          <t>☐</t>
        </is>
      </c>
      <c r="F43" s="27" t="s"/>
      <c r="G43" s="27" t="s">
        <v>17</v>
      </c>
      <c r="H43" s="28" t="s">
        <v>94</v>
      </c>
      <c r="I43" s="28" t="s">
        <v>37</v>
      </c>
      <c r="J43" s="30" t="s">
        <v>20</v>
      </c>
      <c r="K43" s="32" t="s"/>
      <c r="L43" s="32" t="s"/>
    </row>
    <row r="44" spans="1:12" ht="18" customHeight="true">
      <c r="A44" s="32" t="s"/>
      <c r="B44" s="32" t="s"/>
      <c r="C44" s="32" t="s"/>
      <c r="D44" s="32" t="s"/>
      <c r="E44" s="2" t="inlineStr">
        <is>
          <t>☐</t>
        </is>
      </c>
      <c r="F44" s="27" t="s"/>
      <c r="G44" s="27" t="s">
        <v>17</v>
      </c>
      <c r="H44" s="28" t="s">
        <v>95</v>
      </c>
      <c r="I44" s="28" t="s">
        <v>43</v>
      </c>
      <c r="J44" s="33" t="s"/>
      <c r="K44" s="32" t="s"/>
      <c r="L44" s="32" t="s"/>
    </row>
    <row r="45" spans="1:12" ht="18" customHeight="true">
      <c r="A45" s="32" t="s"/>
      <c r="B45" s="32" t="s"/>
      <c r="C45" s="32" t="s"/>
      <c r="D45" s="32" t="s"/>
      <c r="E45" s="2" t="inlineStr">
        <is>
          <t>☐</t>
        </is>
      </c>
      <c r="F45" s="27" t="s"/>
      <c r="G45" s="27" t="s">
        <v>17</v>
      </c>
      <c r="H45" s="28" t="s">
        <v>96</v>
      </c>
      <c r="I45" s="28" t="s">
        <v>37</v>
      </c>
      <c r="J45" s="30" t="s">
        <v>20</v>
      </c>
      <c r="K45" s="32" t="s"/>
      <c r="L45" s="32" t="s"/>
    </row>
    <row r="46" spans="1:12" ht="18" customHeight="true">
      <c r="A46" s="32" t="s"/>
      <c r="B46" s="32" t="s"/>
      <c r="C46" s="32" t="s"/>
      <c r="D46" s="32" t="s"/>
      <c r="E46" s="2" t="inlineStr">
        <is>
          <t>☐</t>
        </is>
      </c>
      <c r="F46" s="27" t="s"/>
      <c r="G46" s="27" t="s">
        <v>17</v>
      </c>
      <c r="H46" s="28" t="s">
        <v>97</v>
      </c>
      <c r="I46" s="28" t="s">
        <v>39</v>
      </c>
      <c r="J46" s="33" t="s"/>
      <c r="K46" s="32" t="s"/>
      <c r="L46" s="32" t="s"/>
    </row>
    <row r="47" spans="1:12" ht="18" customHeight="true">
      <c r="A47" s="32" t="s"/>
      <c r="B47" s="32" t="s"/>
      <c r="C47" s="32" t="s"/>
      <c r="D47" s="32" t="s"/>
      <c r="E47" s="2" t="inlineStr">
        <is>
          <t>☐</t>
        </is>
      </c>
      <c r="F47" s="27" t="s"/>
      <c r="G47" s="27" t="s">
        <v>17</v>
      </c>
      <c r="H47" s="28" t="s">
        <v>98</v>
      </c>
      <c r="I47" s="28" t="s">
        <v>91</v>
      </c>
      <c r="J47" s="30" t="s">
        <v>20</v>
      </c>
      <c r="K47" s="32" t="s"/>
      <c r="L47" s="32" t="s"/>
    </row>
    <row r="48" spans="1:12" ht="18" customHeight="true">
      <c r="A48" s="32" t="s"/>
      <c r="B48" s="32" t="s"/>
      <c r="C48" s="32" t="s"/>
      <c r="D48" s="32" t="s"/>
      <c r="E48" s="2" t="inlineStr">
        <is>
          <t>☐</t>
        </is>
      </c>
      <c r="F48" s="27" t="s"/>
      <c r="G48" s="27" t="s">
        <v>17</v>
      </c>
      <c r="H48" s="28" t="s">
        <v>99</v>
      </c>
      <c r="I48" s="28" t="s">
        <v>39</v>
      </c>
      <c r="J48" s="33" t="s"/>
      <c r="K48" s="32" t="s"/>
      <c r="L48" s="32" t="s"/>
    </row>
    <row r="49" spans="1:12" ht="18" customHeight="true">
      <c r="A49" s="32" t="s"/>
      <c r="B49" s="32" t="s"/>
      <c r="C49" s="32" t="s"/>
      <c r="D49" s="32" t="s"/>
      <c r="E49" s="2" t="inlineStr">
        <is>
          <t>☐</t>
        </is>
      </c>
      <c r="F49" s="27" t="s"/>
      <c r="G49" s="27" t="s">
        <v>17</v>
      </c>
      <c r="H49" s="28" t="s">
        <v>100</v>
      </c>
      <c r="I49" s="28" t="s">
        <v>45</v>
      </c>
      <c r="J49" s="30" t="s">
        <v>20</v>
      </c>
      <c r="K49" s="32" t="s"/>
      <c r="L49" s="32" t="s"/>
    </row>
    <row r="50" spans="1:12" ht="18" customHeight="true">
      <c r="A50" s="32" t="s"/>
      <c r="B50" s="32" t="s"/>
      <c r="C50" s="32" t="s"/>
      <c r="D50" s="32" t="s"/>
      <c r="E50" s="2" t="inlineStr">
        <is>
          <t>☐</t>
        </is>
      </c>
      <c r="F50" s="27" t="s"/>
      <c r="G50" s="27" t="s">
        <v>17</v>
      </c>
      <c r="H50" s="28" t="s">
        <v>101</v>
      </c>
      <c r="I50" s="28" t="s">
        <v>43</v>
      </c>
      <c r="J50" s="33" t="s"/>
      <c r="K50" s="32" t="s"/>
      <c r="L50" s="32" t="s"/>
    </row>
    <row r="51" spans="1:12" ht="18" customHeight="true">
      <c r="A51" s="32" t="s"/>
      <c r="B51" s="32" t="s"/>
      <c r="C51" s="32" t="s"/>
      <c r="D51" s="32" t="s"/>
      <c r="E51" s="2" t="inlineStr">
        <is>
          <t>☐</t>
        </is>
      </c>
      <c r="F51" s="27" t="s"/>
      <c r="G51" s="27" t="s">
        <v>25</v>
      </c>
      <c r="H51" s="28" t="s">
        <v>55</v>
      </c>
      <c r="I51" s="28" t="s">
        <v>102</v>
      </c>
      <c r="J51" s="33" t="s"/>
      <c r="K51" s="32" t="s"/>
      <c r="L51" s="32" t="s"/>
    </row>
    <row r="52" spans="1:12" ht="18" customHeight="true">
      <c r="A52" s="32" t="s"/>
      <c r="B52" s="32" t="s"/>
      <c r="C52" s="32" t="s"/>
      <c r="D52" s="32" t="s"/>
      <c r="E52" s="2" t="inlineStr">
        <is>
          <t>☐</t>
        </is>
      </c>
      <c r="F52" s="27" t="s"/>
      <c r="G52" s="27" t="s">
        <v>25</v>
      </c>
      <c r="H52" s="28" t="s">
        <v>103</v>
      </c>
      <c r="I52" s="28" t="s">
        <v>104</v>
      </c>
      <c r="J52" s="19" t="s">
        <v>69</v>
      </c>
      <c r="K52" s="32" t="s"/>
      <c r="L52" s="32" t="s"/>
    </row>
    <row r="53" spans="1:12" ht="18" customHeight="true">
      <c r="A53" s="32" t="s"/>
      <c r="B53" s="32" t="s"/>
      <c r="C53" s="32" t="s"/>
      <c r="D53" s="32" t="s"/>
      <c r="E53" s="2" t="inlineStr">
        <is>
          <t>☐</t>
        </is>
      </c>
      <c r="F53" s="27" t="s"/>
      <c r="G53" s="27" t="s">
        <v>25</v>
      </c>
      <c r="H53" s="28" t="s">
        <v>105</v>
      </c>
      <c r="I53" s="28" t="s">
        <v>106</v>
      </c>
      <c r="J53" s="33" t="s">
        <v>107</v>
      </c>
      <c r="K53" s="32" t="s"/>
      <c r="L53" s="32" t="s"/>
    </row>
    <row r="54" spans="1:12" ht="18" customHeight="true">
      <c r="A54" s="32" t="s"/>
      <c r="B54" s="32" t="s"/>
      <c r="C54" s="32" t="s"/>
      <c r="D54" s="32" t="s"/>
      <c r="E54" s="2" t="inlineStr">
        <is>
          <t>☐</t>
        </is>
      </c>
      <c r="F54" s="27" t="s"/>
      <c r="G54" s="27" t="s">
        <v>28</v>
      </c>
      <c r="H54" s="28" t="s">
        <v>108</v>
      </c>
      <c r="I54" s="28" t="s">
        <v>50</v>
      </c>
      <c r="J54" s="33" t="s">
        <v>109</v>
      </c>
      <c r="K54" s="32" t="s"/>
      <c r="L54" s="32" t="s"/>
    </row>
    <row r="55" spans="1:12" ht="18" customHeight="true">
      <c r="A55" s="32" t="s"/>
      <c r="B55" s="32" t="s"/>
      <c r="C55" s="32" t="s"/>
      <c r="D55" s="32" t="s"/>
      <c r="E55" s="2" t="inlineStr">
        <is>
          <t>☐</t>
        </is>
      </c>
      <c r="F55" s="27" t="s"/>
      <c r="G55" s="27" t="s">
        <v>110</v>
      </c>
      <c r="H55" s="28" t="s">
        <v>111</v>
      </c>
      <c r="I55" s="28" t="s">
        <v>30</v>
      </c>
      <c r="J55" s="33" t="s">
        <v>112</v>
      </c>
      <c r="K55" s="32" t="s"/>
      <c r="L55" s="32" t="s"/>
    </row>
    <row r="56" spans="1:12" ht="18" customHeight="true">
      <c r="A56" s="32" t="s"/>
      <c r="B56" s="32" t="s"/>
      <c r="C56" s="32" t="s"/>
      <c r="D56" s="32" t="s"/>
      <c r="E56" s="2" t="inlineStr">
        <is>
          <t>☐</t>
        </is>
      </c>
      <c r="F56" s="27" t="s"/>
      <c r="G56" s="27" t="s">
        <v>110</v>
      </c>
      <c r="H56" s="28" t="s">
        <v>113</v>
      </c>
      <c r="I56" s="28" t="s">
        <v>104</v>
      </c>
      <c r="J56" s="33" t="s">
        <v>114</v>
      </c>
      <c r="K56" s="32" t="s"/>
      <c r="L56" s="32" t="s"/>
    </row>
    <row r="57" spans="1:12" ht="18" customHeight="true">
      <c r="A57" s="32" t="s"/>
      <c r="B57" s="32" t="s"/>
      <c r="C57" s="32" t="s"/>
      <c r="D57" s="32" t="s"/>
      <c r="E57" s="2" t="inlineStr">
        <is>
          <t>☐</t>
        </is>
      </c>
      <c r="F57" s="27" t="s"/>
      <c r="G57" s="27" t="s">
        <v>74</v>
      </c>
      <c r="H57" s="28" t="s">
        <v>115</v>
      </c>
      <c r="I57" s="36" t="s">
        <v>68</v>
      </c>
      <c r="J57" s="33" t="s">
        <v>77</v>
      </c>
      <c r="K57" s="32" t="s"/>
      <c r="L57" s="32" t="s"/>
    </row>
    <row r="58" spans="1:12" ht="18" customHeight="true">
      <c r="A58" s="32" t="s"/>
      <c r="B58" s="32" t="s"/>
      <c r="C58" s="32" t="s"/>
      <c r="D58" s="32" t="s"/>
      <c r="E58" s="2" t="inlineStr">
        <is>
          <t>☐</t>
        </is>
      </c>
      <c r="F58" s="27" t="s"/>
      <c r="G58" s="27" t="s">
        <v>78</v>
      </c>
      <c r="H58" s="28" t="s">
        <v>79</v>
      </c>
      <c r="I58" s="33" t="s"/>
      <c r="J58" s="33" t="s"/>
      <c r="K58" s="32" t="s"/>
      <c r="L58" s="32" t="s"/>
    </row>
    <row r="59" spans="1:12" ht="18" customHeight="true">
      <c r="A59" s="32" t="s"/>
      <c r="B59" s="32" t="s"/>
      <c r="C59" s="32" t="s"/>
      <c r="D59" s="32" t="s"/>
      <c r="E59" s="2" t="inlineStr">
        <is>
          <t>☐</t>
        </is>
      </c>
      <c r="F59" s="27" t="s"/>
      <c r="G59" s="34" t="s">
        <v>32</v>
      </c>
      <c r="H59" s="35" t="s">
        <v>33</v>
      </c>
      <c r="I59" s="33" t="s"/>
      <c r="J59" s="33" t="s"/>
      <c r="K59" s="32" t="s"/>
      <c r="L59" s="32" t="s"/>
    </row>
    <row r="60" spans="1:12" ht="18" customHeight="true">
      <c r="A60" s="23" t="s">
        <v>320</v>
      </c>
      <c r="B60" s="37" t="s"/>
      <c r="C60" s="25" t="s">
        <v>116</v>
      </c>
      <c r="D60" s="25" t="s">
        <v>117</v>
      </c>
      <c r="E60" s="2" t="inlineStr">
        <is>
          <t>☐</t>
        </is>
      </c>
      <c r="F60" s="27" t="s"/>
      <c r="G60" s="27" t="s">
        <v>17</v>
      </c>
      <c r="H60" s="28" t="s">
        <v>118</v>
      </c>
      <c r="I60" s="29" t="s">
        <v>37</v>
      </c>
      <c r="J60" s="30" t="s">
        <v>20</v>
      </c>
      <c r="K60" s="31">
        <v>3</v>
      </c>
      <c r="L60" s="19" t="s"/>
    </row>
    <row r="61" spans="1:12" ht="18" customHeight="true">
      <c r="A61" s="32" t="s"/>
      <c r="B61" s="38" t="s"/>
      <c r="C61" s="32" t="s"/>
      <c r="D61" s="32" t="s"/>
      <c r="E61" s="2" t="inlineStr">
        <is>
          <t>☐</t>
        </is>
      </c>
      <c r="F61" s="27" t="s"/>
      <c r="G61" s="27" t="s">
        <v>17</v>
      </c>
      <c r="H61" s="28" t="s">
        <v>119</v>
      </c>
      <c r="I61" s="29" t="s">
        <v>43</v>
      </c>
      <c r="J61" s="30" t="s"/>
      <c r="K61" s="32" t="s"/>
      <c r="L61" s="32" t="s"/>
    </row>
    <row r="62" spans="1:12" ht="18" customHeight="true">
      <c r="A62" s="32" t="s"/>
      <c r="B62" s="38" t="s"/>
      <c r="C62" s="32" t="s"/>
      <c r="D62" s="32" t="s"/>
      <c r="E62" s="2" t="inlineStr">
        <is>
          <t>☐</t>
        </is>
      </c>
      <c r="F62" s="27" t="s"/>
      <c r="G62" s="27" t="s">
        <v>17</v>
      </c>
      <c r="H62" s="28" t="s">
        <v>120</v>
      </c>
      <c r="I62" s="29" t="s">
        <v>64</v>
      </c>
      <c r="J62" s="30" t="s">
        <v>20</v>
      </c>
      <c r="K62" s="32" t="s"/>
      <c r="L62" s="32" t="s"/>
    </row>
    <row r="63" spans="1:12" ht="18" customHeight="true">
      <c r="A63" s="32" t="s"/>
      <c r="B63" s="38" t="s"/>
      <c r="C63" s="32" t="s"/>
      <c r="D63" s="32" t="s"/>
      <c r="E63" s="2" t="inlineStr">
        <is>
          <t>☐</t>
        </is>
      </c>
      <c r="F63" s="27" t="s"/>
      <c r="G63" s="27" t="s">
        <v>17</v>
      </c>
      <c r="H63" s="28" t="s">
        <v>121</v>
      </c>
      <c r="I63" s="29" t="s">
        <v>24</v>
      </c>
      <c r="J63" s="30" t="s"/>
      <c r="K63" s="32" t="s"/>
      <c r="L63" s="32" t="s"/>
    </row>
    <row r="64" spans="1:12" ht="18" customHeight="true">
      <c r="A64" s="32" t="s"/>
      <c r="B64" s="38" t="s"/>
      <c r="C64" s="32" t="s"/>
      <c r="D64" s="32" t="s"/>
      <c r="E64" s="2" t="inlineStr">
        <is>
          <t>☐</t>
        </is>
      </c>
      <c r="F64" s="27" t="s"/>
      <c r="G64" s="27" t="s">
        <v>17</v>
      </c>
      <c r="H64" s="28" t="s">
        <v>122</v>
      </c>
      <c r="I64" s="29" t="s">
        <v>123</v>
      </c>
      <c r="J64" s="30" t="s">
        <v>20</v>
      </c>
      <c r="K64" s="32" t="s"/>
      <c r="L64" s="32" t="s"/>
    </row>
    <row r="65" spans="1:12" ht="18" customHeight="true">
      <c r="A65" s="32" t="s"/>
      <c r="B65" s="38" t="s"/>
      <c r="C65" s="32" t="s"/>
      <c r="D65" s="32" t="s"/>
      <c r="E65" s="2" t="inlineStr">
        <is>
          <t>☐</t>
        </is>
      </c>
      <c r="F65" s="27" t="s"/>
      <c r="G65" s="27" t="s">
        <v>17</v>
      </c>
      <c r="H65" s="28" t="s">
        <v>124</v>
      </c>
      <c r="I65" s="29" t="s">
        <v>39</v>
      </c>
      <c r="J65" s="30" t="s"/>
      <c r="K65" s="32" t="s"/>
      <c r="L65" s="32" t="s"/>
    </row>
    <row r="66" spans="1:12" ht="18" customHeight="true">
      <c r="A66" s="32" t="s"/>
      <c r="B66" s="38" t="s"/>
      <c r="C66" s="32" t="s"/>
      <c r="D66" s="32" t="s"/>
      <c r="E66" s="2" t="inlineStr">
        <is>
          <t>☐</t>
        </is>
      </c>
      <c r="F66" s="27" t="s"/>
      <c r="G66" s="27" t="s">
        <v>25</v>
      </c>
      <c r="H66" s="28" t="s">
        <v>125</v>
      </c>
      <c r="I66" s="29" t="s">
        <v>126</v>
      </c>
      <c r="J66" s="30" t="s"/>
      <c r="K66" s="32" t="s"/>
      <c r="L66" s="32" t="s"/>
    </row>
    <row r="67" spans="1:12" ht="18" customHeight="true">
      <c r="A67" s="32" t="s"/>
      <c r="B67" s="38" t="s"/>
      <c r="C67" s="32" t="s"/>
      <c r="D67" s="32" t="s"/>
      <c r="E67" s="2" t="inlineStr">
        <is>
          <t>☐</t>
        </is>
      </c>
      <c r="F67" s="27" t="s"/>
      <c r="G67" s="27" t="s">
        <v>25</v>
      </c>
      <c r="H67" s="28" t="s">
        <v>127</v>
      </c>
      <c r="I67" s="29" t="s">
        <v>30</v>
      </c>
      <c r="J67" s="30" t="s">
        <v>128</v>
      </c>
      <c r="K67" s="32" t="s"/>
      <c r="L67" s="32" t="s"/>
    </row>
    <row r="68" spans="1:12" ht="18" customHeight="true">
      <c r="A68" s="32" t="s"/>
      <c r="B68" s="38" t="s"/>
      <c r="C68" s="32" t="s"/>
      <c r="D68" s="32" t="s"/>
      <c r="E68" s="2" t="inlineStr">
        <is>
          <t>☐</t>
        </is>
      </c>
      <c r="F68" s="27" t="s"/>
      <c r="G68" s="27" t="s">
        <v>110</v>
      </c>
      <c r="H68" s="28" t="s">
        <v>129</v>
      </c>
      <c r="I68" s="29" t="s">
        <v>50</v>
      </c>
      <c r="J68" s="30" t="s">
        <v>130</v>
      </c>
      <c r="K68" s="32" t="s"/>
      <c r="L68" s="32" t="s"/>
    </row>
    <row r="69" spans="1:12" ht="18" customHeight="true">
      <c r="A69" s="32" t="s"/>
      <c r="B69" s="38" t="s"/>
      <c r="C69" s="32" t="s"/>
      <c r="D69" s="32" t="s"/>
      <c r="E69" s="2" t="inlineStr">
        <is>
          <t>☐</t>
        </is>
      </c>
      <c r="F69" s="27" t="s"/>
      <c r="G69" s="27" t="s">
        <v>110</v>
      </c>
      <c r="H69" s="28" t="s">
        <v>131</v>
      </c>
      <c r="I69" s="29" t="s">
        <v>50</v>
      </c>
      <c r="J69" s="33" t="s">
        <v>132</v>
      </c>
      <c r="K69" s="32" t="s"/>
      <c r="L69" s="32" t="s"/>
    </row>
    <row r="70" spans="1:12" ht="18" customHeight="true">
      <c r="A70" s="32" t="s"/>
      <c r="B70" s="38" t="s"/>
      <c r="C70" s="32" t="s"/>
      <c r="D70" s="32" t="s"/>
      <c r="E70" s="2" t="inlineStr">
        <is>
          <t>☐</t>
        </is>
      </c>
      <c r="F70" s="27" t="s"/>
      <c r="G70" s="27" t="s">
        <v>110</v>
      </c>
      <c r="H70" s="28" t="s">
        <v>133</v>
      </c>
      <c r="I70" s="29" t="s">
        <v>50</v>
      </c>
      <c r="J70" s="30" t="s">
        <v>134</v>
      </c>
      <c r="K70" s="32" t="s"/>
      <c r="L70" s="32" t="s"/>
    </row>
    <row r="71" spans="1:12" ht="18" customHeight="true">
      <c r="A71" s="32" t="s"/>
      <c r="B71" s="38" t="s"/>
      <c r="C71" s="32" t="s"/>
      <c r="D71" s="32" t="s"/>
      <c r="E71" s="2" t="inlineStr">
        <is>
          <t>☐</t>
        </is>
      </c>
      <c r="F71" s="27" t="s"/>
      <c r="G71" s="34" t="s">
        <v>32</v>
      </c>
      <c r="H71" s="35" t="s">
        <v>33</v>
      </c>
      <c r="I71" s="30" t="s"/>
      <c r="J71" s="30" t="s"/>
      <c r="K71" s="39" t="s"/>
      <c r="L71" s="19" t="s"/>
    </row>
    <row r="72" spans="1:12" ht="18" customHeight="true">
      <c r="A72" s="32" t="s"/>
      <c r="B72" s="38" t="s"/>
      <c r="C72" s="25" t="s">
        <v>135</v>
      </c>
      <c r="D72" s="25" t="s">
        <v>35</v>
      </c>
      <c r="E72" s="2" t="inlineStr">
        <is>
          <t>☐</t>
        </is>
      </c>
      <c r="F72" s="27" t="s"/>
      <c r="G72" s="27" t="s">
        <v>17</v>
      </c>
      <c r="H72" s="28" t="s">
        <v>136</v>
      </c>
      <c r="I72" s="29" t="s">
        <v>137</v>
      </c>
      <c r="J72" s="30" t="s">
        <v>20</v>
      </c>
      <c r="K72" s="31">
        <v>3</v>
      </c>
      <c r="L72" s="19" t="s"/>
    </row>
    <row r="73" spans="1:12" ht="18" customHeight="true">
      <c r="A73" s="32" t="s"/>
      <c r="B73" s="38" t="s"/>
      <c r="C73" s="32" t="s"/>
      <c r="D73" s="32" t="s"/>
      <c r="E73" s="2" t="inlineStr">
        <is>
          <t>☐</t>
        </is>
      </c>
      <c r="F73" s="27" t="s"/>
      <c r="G73" s="27" t="s">
        <v>17</v>
      </c>
      <c r="H73" s="28" t="s">
        <v>138</v>
      </c>
      <c r="I73" s="29" t="s">
        <v>39</v>
      </c>
      <c r="J73" s="30" t="s"/>
      <c r="K73" s="32" t="s"/>
      <c r="L73" s="32" t="s"/>
    </row>
    <row r="74" spans="1:12" ht="18" customHeight="true">
      <c r="A74" s="32" t="s"/>
      <c r="B74" s="38" t="s"/>
      <c r="C74" s="32" t="s"/>
      <c r="D74" s="32" t="s"/>
      <c r="E74" s="2" t="inlineStr">
        <is>
          <t>☐</t>
        </is>
      </c>
      <c r="F74" s="27" t="s"/>
      <c r="G74" s="27" t="s">
        <v>17</v>
      </c>
      <c r="H74" s="28" t="s">
        <v>139</v>
      </c>
      <c r="I74" s="29" t="s">
        <v>140</v>
      </c>
      <c r="J74" s="30" t="s">
        <v>20</v>
      </c>
      <c r="K74" s="32" t="s"/>
      <c r="L74" s="32" t="s"/>
    </row>
    <row r="75" spans="1:12" ht="18" customHeight="true">
      <c r="A75" s="32" t="s"/>
      <c r="B75" s="38" t="s"/>
      <c r="C75" s="32" t="s"/>
      <c r="D75" s="32" t="s"/>
      <c r="E75" s="2" t="inlineStr">
        <is>
          <t>☐</t>
        </is>
      </c>
      <c r="F75" s="27" t="s"/>
      <c r="G75" s="27" t="s">
        <v>17</v>
      </c>
      <c r="H75" s="28" t="s">
        <v>141</v>
      </c>
      <c r="I75" s="29" t="s">
        <v>24</v>
      </c>
      <c r="J75" s="30" t="s"/>
      <c r="K75" s="32" t="s"/>
      <c r="L75" s="32" t="s"/>
    </row>
    <row r="76" spans="1:12" ht="18" customHeight="true">
      <c r="A76" s="32" t="s"/>
      <c r="B76" s="38" t="s"/>
      <c r="C76" s="32" t="s"/>
      <c r="D76" s="32" t="s"/>
      <c r="E76" s="2" t="inlineStr">
        <is>
          <t>☐</t>
        </is>
      </c>
      <c r="F76" s="27" t="s"/>
      <c r="G76" s="27" t="s">
        <v>17</v>
      </c>
      <c r="H76" s="28" t="s">
        <v>142</v>
      </c>
      <c r="I76" s="29" t="s">
        <v>37</v>
      </c>
      <c r="J76" s="30" t="s">
        <v>20</v>
      </c>
      <c r="K76" s="32" t="s"/>
      <c r="L76" s="32" t="s"/>
    </row>
    <row r="77" spans="1:12" ht="18" customHeight="true">
      <c r="A77" s="32" t="s"/>
      <c r="B77" s="38" t="s"/>
      <c r="C77" s="32" t="s"/>
      <c r="D77" s="32" t="s"/>
      <c r="E77" s="2" t="inlineStr">
        <is>
          <t>☐</t>
        </is>
      </c>
      <c r="F77" s="27" t="s"/>
      <c r="G77" s="27" t="s">
        <v>17</v>
      </c>
      <c r="H77" s="28" t="s">
        <v>143</v>
      </c>
      <c r="I77" s="29" t="s">
        <v>24</v>
      </c>
      <c r="J77" s="30" t="s"/>
      <c r="K77" s="32" t="s"/>
      <c r="L77" s="32" t="s"/>
    </row>
    <row r="78" spans="1:12" ht="18" customHeight="true">
      <c r="A78" s="32" t="s"/>
      <c r="B78" s="38" t="s"/>
      <c r="C78" s="32" t="s"/>
      <c r="D78" s="32" t="s"/>
      <c r="E78" s="2" t="inlineStr">
        <is>
          <t>☐</t>
        </is>
      </c>
      <c r="F78" s="27" t="s"/>
      <c r="G78" s="27" t="s">
        <v>17</v>
      </c>
      <c r="H78" s="28" t="s">
        <v>144</v>
      </c>
      <c r="I78" s="29" t="s">
        <v>45</v>
      </c>
      <c r="J78" s="30" t="s">
        <v>20</v>
      </c>
      <c r="K78" s="32" t="s"/>
      <c r="L78" s="32" t="s"/>
    </row>
    <row r="79" spans="1:12" ht="18" customHeight="true">
      <c r="A79" s="32" t="s"/>
      <c r="B79" s="38" t="s"/>
      <c r="C79" s="32" t="s"/>
      <c r="D79" s="32" t="s"/>
      <c r="E79" s="2" t="inlineStr">
        <is>
          <t>☐</t>
        </is>
      </c>
      <c r="F79" s="27" t="s"/>
      <c r="G79" s="27" t="s">
        <v>17</v>
      </c>
      <c r="H79" s="28" t="s">
        <v>145</v>
      </c>
      <c r="I79" s="29" t="s">
        <v>24</v>
      </c>
      <c r="J79" s="30" t="s"/>
      <c r="K79" s="32" t="s"/>
      <c r="L79" s="32" t="s"/>
    </row>
    <row r="80" spans="1:12" ht="18" customHeight="true">
      <c r="A80" s="32" t="s"/>
      <c r="B80" s="38" t="s"/>
      <c r="C80" s="32" t="s"/>
      <c r="D80" s="32" t="s"/>
      <c r="E80" s="2" t="inlineStr">
        <is>
          <t>☐</t>
        </is>
      </c>
      <c r="F80" s="27" t="s"/>
      <c r="G80" s="27" t="s">
        <v>25</v>
      </c>
      <c r="H80" s="28" t="s">
        <v>125</v>
      </c>
      <c r="I80" s="29" t="s">
        <v>146</v>
      </c>
      <c r="J80" s="30" t="s"/>
      <c r="K80" s="32" t="s"/>
      <c r="L80" s="32" t="s"/>
    </row>
    <row r="81" spans="1:12" ht="18" customHeight="true">
      <c r="A81" s="32" t="s"/>
      <c r="B81" s="38" t="s"/>
      <c r="C81" s="32" t="s"/>
      <c r="D81" s="32" t="s"/>
      <c r="E81" s="2" t="inlineStr">
        <is>
          <t>☐</t>
        </is>
      </c>
      <c r="F81" s="27" t="s"/>
      <c r="G81" s="27" t="s">
        <v>25</v>
      </c>
      <c r="H81" s="28" t="s">
        <v>147</v>
      </c>
      <c r="I81" s="29" t="s">
        <v>50</v>
      </c>
      <c r="J81" s="19" t="s">
        <v>69</v>
      </c>
      <c r="K81" s="32" t="s"/>
      <c r="L81" s="32" t="s"/>
    </row>
    <row r="82" spans="1:12" ht="18" customHeight="true">
      <c r="A82" s="32" t="s"/>
      <c r="B82" s="38" t="s"/>
      <c r="C82" s="32" t="s"/>
      <c r="D82" s="32" t="s"/>
      <c r="E82" s="2" t="inlineStr">
        <is>
          <t>☐</t>
        </is>
      </c>
      <c r="F82" s="27" t="s"/>
      <c r="G82" s="27" t="s">
        <v>25</v>
      </c>
      <c r="H82" s="28" t="s">
        <v>148</v>
      </c>
      <c r="I82" s="29" t="s">
        <v>50</v>
      </c>
      <c r="J82" s="19" t="s">
        <v>69</v>
      </c>
      <c r="K82" s="32" t="s"/>
      <c r="L82" s="32" t="s"/>
    </row>
    <row r="83" spans="1:12" ht="18" customHeight="true">
      <c r="A83" s="32" t="s"/>
      <c r="B83" s="38" t="s"/>
      <c r="C83" s="32" t="s"/>
      <c r="D83" s="32" t="s"/>
      <c r="E83" s="2" t="inlineStr">
        <is>
          <t>☐</t>
        </is>
      </c>
      <c r="F83" s="27" t="s"/>
      <c r="G83" s="27" t="s">
        <v>149</v>
      </c>
      <c r="H83" s="28" t="s">
        <v>133</v>
      </c>
      <c r="I83" s="29" t="s">
        <v>50</v>
      </c>
      <c r="J83" s="30" t="s">
        <v>150</v>
      </c>
      <c r="K83" s="32" t="s"/>
      <c r="L83" s="32" t="s"/>
    </row>
    <row r="84" spans="1:12" ht="18" customHeight="true">
      <c r="A84" s="32" t="s"/>
      <c r="B84" s="38" t="s"/>
      <c r="C84" s="32" t="s"/>
      <c r="D84" s="32" t="s"/>
      <c r="E84" s="2" t="inlineStr">
        <is>
          <t>☐</t>
        </is>
      </c>
      <c r="F84" s="27" t="s"/>
      <c r="G84" s="27" t="s">
        <v>74</v>
      </c>
      <c r="H84" s="28" t="s">
        <v>129</v>
      </c>
      <c r="I84" s="29" t="s">
        <v>50</v>
      </c>
      <c r="J84" s="30" t="s">
        <v>151</v>
      </c>
      <c r="K84" s="32" t="s"/>
      <c r="L84" s="32" t="s"/>
    </row>
    <row r="85" spans="1:12" ht="18" customHeight="true">
      <c r="A85" s="32" t="s"/>
      <c r="B85" s="38" t="s"/>
      <c r="C85" s="32" t="s"/>
      <c r="D85" s="32" t="s"/>
      <c r="E85" s="2" t="inlineStr">
        <is>
          <t>☐</t>
        </is>
      </c>
      <c r="F85" s="27" t="s"/>
      <c r="G85" s="34" t="s">
        <v>32</v>
      </c>
      <c r="H85" s="35" t="s">
        <v>33</v>
      </c>
      <c r="I85" s="30" t="s"/>
      <c r="J85" s="30" t="s"/>
      <c r="K85" s="39" t="s"/>
      <c r="L85" s="19" t="s"/>
    </row>
    <row r="86" spans="1:12" ht="18" customHeight="true">
      <c r="A86" s="32" t="s"/>
      <c r="B86" s="38" t="s"/>
      <c r="C86" s="25" t="s">
        <v>152</v>
      </c>
      <c r="D86" s="25" t="s">
        <v>35</v>
      </c>
      <c r="E86" s="2" t="inlineStr">
        <is>
          <t>☐</t>
        </is>
      </c>
      <c r="F86" s="27" t="s"/>
      <c r="G86" s="27" t="s">
        <v>17</v>
      </c>
      <c r="H86" s="28" t="s">
        <v>153</v>
      </c>
      <c r="I86" s="29" t="s">
        <v>83</v>
      </c>
      <c r="J86" s="30" t="s">
        <v>154</v>
      </c>
      <c r="K86" s="31">
        <v>3.5</v>
      </c>
      <c r="L86" s="19" t="s"/>
    </row>
    <row r="87" spans="1:12" ht="18" customHeight="true">
      <c r="A87" s="32" t="s"/>
      <c r="B87" s="38" t="s"/>
      <c r="C87" s="32" t="s"/>
      <c r="D87" s="32" t="s"/>
      <c r="E87" s="2" t="inlineStr">
        <is>
          <t>☐</t>
        </is>
      </c>
      <c r="F87" s="27" t="s"/>
      <c r="G87" s="27" t="s">
        <v>17</v>
      </c>
      <c r="H87" s="28" t="s">
        <v>155</v>
      </c>
      <c r="I87" s="29" t="s">
        <v>43</v>
      </c>
      <c r="J87" s="30" t="s"/>
      <c r="K87" s="32" t="s"/>
      <c r="L87" s="32" t="s"/>
    </row>
    <row r="88" spans="1:12" ht="18" customHeight="true">
      <c r="A88" s="32" t="s"/>
      <c r="B88" s="38" t="s"/>
      <c r="C88" s="32" t="s"/>
      <c r="D88" s="32" t="s"/>
      <c r="E88" s="2" t="inlineStr">
        <is>
          <t>☐</t>
        </is>
      </c>
      <c r="F88" s="27" t="s"/>
      <c r="G88" s="27" t="s">
        <v>17</v>
      </c>
      <c r="H88" s="28" t="s">
        <v>156</v>
      </c>
      <c r="I88" s="29" t="s">
        <v>157</v>
      </c>
      <c r="J88" s="30" t="s">
        <v>154</v>
      </c>
      <c r="K88" s="32" t="s"/>
      <c r="L88" s="32" t="s"/>
    </row>
    <row r="89" spans="1:12" ht="18" customHeight="true">
      <c r="A89" s="32" t="s"/>
      <c r="B89" s="38" t="s"/>
      <c r="C89" s="32" t="s"/>
      <c r="D89" s="32" t="s"/>
      <c r="E89" s="2" t="inlineStr">
        <is>
          <t>☐</t>
        </is>
      </c>
      <c r="F89" s="27" t="s"/>
      <c r="G89" s="27" t="s">
        <v>17</v>
      </c>
      <c r="H89" s="28" t="s">
        <v>158</v>
      </c>
      <c r="I89" s="29" t="s">
        <v>62</v>
      </c>
      <c r="J89" s="30" t="s">
        <v>154</v>
      </c>
      <c r="K89" s="32" t="s"/>
      <c r="L89" s="32" t="s"/>
    </row>
    <row r="90" spans="1:12" ht="18" customHeight="true">
      <c r="A90" s="32" t="s"/>
      <c r="B90" s="38" t="s"/>
      <c r="C90" s="32" t="s"/>
      <c r="D90" s="32" t="s"/>
      <c r="E90" s="2" t="inlineStr">
        <is>
          <t>☐</t>
        </is>
      </c>
      <c r="F90" s="27" t="s"/>
      <c r="G90" s="27" t="s">
        <v>17</v>
      </c>
      <c r="H90" s="28" t="s">
        <v>159</v>
      </c>
      <c r="I90" s="29" t="s">
        <v>24</v>
      </c>
      <c r="J90" s="30" t="s"/>
      <c r="K90" s="32" t="s"/>
      <c r="L90" s="32" t="s"/>
    </row>
    <row r="91" spans="1:12" ht="18" customHeight="true">
      <c r="A91" s="32" t="s"/>
      <c r="B91" s="38" t="s"/>
      <c r="C91" s="32" t="s"/>
      <c r="D91" s="32" t="s"/>
      <c r="E91" s="2" t="inlineStr">
        <is>
          <t>☐</t>
        </is>
      </c>
      <c r="F91" s="27" t="s"/>
      <c r="G91" s="27" t="s">
        <v>17</v>
      </c>
      <c r="H91" s="28" t="s">
        <v>160</v>
      </c>
      <c r="I91" s="29" t="s">
        <v>64</v>
      </c>
      <c r="J91" s="30" t="s">
        <v>20</v>
      </c>
      <c r="K91" s="32" t="s"/>
      <c r="L91" s="32" t="s"/>
    </row>
    <row r="92" spans="1:12" ht="18" customHeight="true">
      <c r="A92" s="32" t="s"/>
      <c r="B92" s="38" t="s"/>
      <c r="C92" s="32" t="s"/>
      <c r="D92" s="32" t="s"/>
      <c r="E92" s="2" t="inlineStr">
        <is>
          <t>☐</t>
        </is>
      </c>
      <c r="F92" s="27" t="s"/>
      <c r="G92" s="27" t="s">
        <v>17</v>
      </c>
      <c r="H92" s="28" t="s">
        <v>161</v>
      </c>
      <c r="I92" s="29" t="s">
        <v>43</v>
      </c>
      <c r="J92" s="30" t="s"/>
      <c r="K92" s="32" t="s"/>
      <c r="L92" s="32" t="s"/>
    </row>
    <row r="93" spans="1:12" ht="18" customHeight="true">
      <c r="A93" s="32" t="s"/>
      <c r="B93" s="38" t="s"/>
      <c r="C93" s="32" t="s"/>
      <c r="D93" s="32" t="s"/>
      <c r="E93" s="2" t="inlineStr">
        <is>
          <t>☐</t>
        </is>
      </c>
      <c r="F93" s="27" t="s"/>
      <c r="G93" s="27" t="s">
        <v>17</v>
      </c>
      <c r="H93" s="28" t="s">
        <v>162</v>
      </c>
      <c r="I93" s="29" t="s">
        <v>163</v>
      </c>
      <c r="J93" s="30" t="s">
        <v>154</v>
      </c>
      <c r="K93" s="32" t="s"/>
      <c r="L93" s="32" t="s"/>
    </row>
    <row r="94" spans="1:12" ht="18" customHeight="true">
      <c r="A94" s="32" t="s"/>
      <c r="B94" s="38" t="s"/>
      <c r="C94" s="32" t="s"/>
      <c r="D94" s="32" t="s"/>
      <c r="E94" s="2" t="inlineStr">
        <is>
          <t>☐</t>
        </is>
      </c>
      <c r="F94" s="27" t="s"/>
      <c r="G94" s="27" t="s">
        <v>17</v>
      </c>
      <c r="H94" s="28" t="s">
        <v>164</v>
      </c>
      <c r="I94" s="29" t="s">
        <v>43</v>
      </c>
      <c r="J94" s="30" t="s"/>
      <c r="K94" s="32" t="s"/>
      <c r="L94" s="32" t="s"/>
    </row>
    <row r="95" spans="1:12" ht="18" customHeight="true">
      <c r="A95" s="32" t="s"/>
      <c r="B95" s="38" t="s"/>
      <c r="C95" s="32" t="s"/>
      <c r="D95" s="32" t="s"/>
      <c r="E95" s="2" t="inlineStr">
        <is>
          <t>☐</t>
        </is>
      </c>
      <c r="F95" s="27" t="s"/>
      <c r="G95" s="27" t="s">
        <v>25</v>
      </c>
      <c r="H95" s="28" t="s">
        <v>55</v>
      </c>
      <c r="I95" s="29" t="s">
        <v>165</v>
      </c>
      <c r="J95" s="30" t="s"/>
      <c r="K95" s="32" t="s"/>
      <c r="L95" s="32" t="s"/>
    </row>
    <row r="96" spans="1:12" ht="18" customHeight="true">
      <c r="A96" s="32" t="s"/>
      <c r="B96" s="38" t="s"/>
      <c r="C96" s="32" t="s"/>
      <c r="D96" s="32" t="s"/>
      <c r="E96" s="2" t="inlineStr">
        <is>
          <t>☐</t>
        </is>
      </c>
      <c r="F96" s="27" t="s"/>
      <c r="G96" s="27" t="s">
        <v>110</v>
      </c>
      <c r="H96" s="28" t="s">
        <v>147</v>
      </c>
      <c r="I96" s="29" t="s">
        <v>50</v>
      </c>
      <c r="J96" s="30" t="s">
        <v>166</v>
      </c>
      <c r="K96" s="32" t="s"/>
      <c r="L96" s="32" t="s"/>
    </row>
    <row r="97" spans="1:12" ht="18" customHeight="true">
      <c r="A97" s="32" t="s"/>
      <c r="B97" s="38" t="s"/>
      <c r="C97" s="32" t="s"/>
      <c r="D97" s="32" t="s"/>
      <c r="E97" s="2" t="inlineStr">
        <is>
          <t>☐</t>
        </is>
      </c>
      <c r="F97" s="27" t="s"/>
      <c r="G97" s="34" t="s">
        <v>32</v>
      </c>
      <c r="H97" s="35" t="s">
        <v>33</v>
      </c>
      <c r="I97" s="30" t="s"/>
      <c r="J97" s="30" t="s"/>
      <c r="K97" s="39" t="s"/>
      <c r="L97" s="19" t="s"/>
    </row>
    <row r="98" spans="1:12" ht="18" customHeight="true">
      <c r="A98" s="32" t="s"/>
      <c r="B98" s="38" t="s"/>
      <c r="C98" s="25" t="s">
        <v>167</v>
      </c>
      <c r="D98" s="25" t="s">
        <v>35</v>
      </c>
      <c r="E98" s="2" t="inlineStr">
        <is>
          <t>☐</t>
        </is>
      </c>
      <c r="F98" s="27" t="s"/>
      <c r="G98" s="27" t="s">
        <v>17</v>
      </c>
      <c r="H98" s="28" t="s">
        <v>168</v>
      </c>
      <c r="I98" s="29" t="s">
        <v>169</v>
      </c>
      <c r="J98" s="30" t="s">
        <v>20</v>
      </c>
      <c r="K98" s="31">
        <v>2</v>
      </c>
      <c r="L98" s="19" t="s"/>
    </row>
    <row r="99" spans="1:12" ht="18" customHeight="true">
      <c r="A99" s="32" t="s"/>
      <c r="B99" s="38" t="s"/>
      <c r="C99" s="32" t="s"/>
      <c r="D99" s="32" t="s"/>
      <c r="E99" s="2" t="inlineStr">
        <is>
          <t>☐</t>
        </is>
      </c>
      <c r="F99" s="27" t="s"/>
      <c r="G99" s="27" t="s">
        <v>17</v>
      </c>
      <c r="H99" s="28" t="s">
        <v>170</v>
      </c>
      <c r="I99" s="29" t="s">
        <v>171</v>
      </c>
      <c r="J99" s="30" t="s"/>
      <c r="K99" s="32" t="s"/>
      <c r="L99" s="32" t="s"/>
    </row>
    <row r="100" spans="1:12" ht="18" customHeight="true">
      <c r="A100" s="32" t="s"/>
      <c r="B100" s="38" t="s"/>
      <c r="C100" s="32" t="s"/>
      <c r="D100" s="32" t="s"/>
      <c r="E100" s="2" t="inlineStr">
        <is>
          <t>☐</t>
        </is>
      </c>
      <c r="F100" s="27" t="s"/>
      <c r="G100" s="27" t="s">
        <v>25</v>
      </c>
      <c r="H100" s="28" t="s">
        <v>125</v>
      </c>
      <c r="I100" s="29" t="s">
        <v>48</v>
      </c>
      <c r="J100" s="30" t="s"/>
      <c r="K100" s="32" t="s"/>
      <c r="L100" s="32" t="s"/>
    </row>
    <row r="101" spans="1:12" ht="18" customHeight="true">
      <c r="A101" s="32" t="s"/>
      <c r="B101" s="38" t="s"/>
      <c r="C101" s="32" t="s"/>
      <c r="D101" s="32" t="s"/>
      <c r="E101" s="2" t="inlineStr">
        <is>
          <t>☐</t>
        </is>
      </c>
      <c r="F101" s="27" t="s"/>
      <c r="G101" s="34" t="s">
        <v>32</v>
      </c>
      <c r="H101" s="35" t="s">
        <v>33</v>
      </c>
      <c r="I101" s="30" t="s"/>
      <c r="J101" s="30" t="s"/>
      <c r="K101" s="39" t="s"/>
      <c r="L101" s="19" t="s"/>
    </row>
    <row r="102" spans="1:12" ht="18" customHeight="true">
      <c r="A102" s="23" t="s">
        <v>321</v>
      </c>
      <c r="B102" s="37" t="s"/>
      <c r="C102" s="25" t="s">
        <v>172</v>
      </c>
      <c r="D102" s="25" t="s">
        <v>117</v>
      </c>
      <c r="E102" s="2" t="inlineStr">
        <is>
          <t>☐</t>
        </is>
      </c>
      <c r="F102" s="27" t="s"/>
      <c r="G102" s="27" t="s">
        <v>17</v>
      </c>
      <c r="H102" s="28" t="s">
        <v>173</v>
      </c>
      <c r="I102" s="29" t="s">
        <v>59</v>
      </c>
      <c r="J102" s="30" t="s">
        <v>20</v>
      </c>
      <c r="K102" s="31">
        <v>1</v>
      </c>
      <c r="L102" s="19" t="s"/>
    </row>
    <row r="103" spans="1:12" ht="18" customHeight="true">
      <c r="A103" s="32" t="s"/>
      <c r="B103" s="38" t="s"/>
      <c r="C103" s="32" t="s"/>
      <c r="D103" s="32" t="s"/>
      <c r="E103" s="2" t="inlineStr">
        <is>
          <t>☐</t>
        </is>
      </c>
      <c r="F103" s="27" t="s"/>
      <c r="G103" s="27" t="s">
        <v>17</v>
      </c>
      <c r="H103" s="28" t="s">
        <v>174</v>
      </c>
      <c r="I103" s="29" t="s">
        <v>43</v>
      </c>
      <c r="J103" s="30" t="s"/>
      <c r="K103" s="32" t="s"/>
      <c r="L103" s="32" t="s"/>
    </row>
    <row r="104" spans="1:12" ht="18" customHeight="true">
      <c r="A104" s="32" t="s"/>
      <c r="B104" s="38" t="s"/>
      <c r="C104" s="32" t="s"/>
      <c r="D104" s="32" t="s"/>
      <c r="E104" s="2" t="inlineStr">
        <is>
          <t>☐</t>
        </is>
      </c>
      <c r="F104" s="27" t="s"/>
      <c r="G104" s="27" t="s">
        <v>17</v>
      </c>
      <c r="H104" s="28" t="s">
        <v>175</v>
      </c>
      <c r="I104" s="29" t="s">
        <v>140</v>
      </c>
      <c r="J104" s="30" t="s">
        <v>20</v>
      </c>
      <c r="K104" s="32" t="s"/>
      <c r="L104" s="32" t="s"/>
    </row>
    <row r="105" spans="1:12" ht="18" customHeight="true">
      <c r="A105" s="32" t="s"/>
      <c r="B105" s="38" t="s"/>
      <c r="C105" s="32" t="s"/>
      <c r="D105" s="32" t="s"/>
      <c r="E105" s="2" t="inlineStr">
        <is>
          <t>☐</t>
        </is>
      </c>
      <c r="F105" s="27" t="s"/>
      <c r="G105" s="27" t="s">
        <v>17</v>
      </c>
      <c r="H105" s="28" t="s">
        <v>176</v>
      </c>
      <c r="I105" s="29" t="s">
        <v>43</v>
      </c>
      <c r="J105" s="30" t="s"/>
      <c r="K105" s="32" t="s"/>
      <c r="L105" s="32" t="s"/>
    </row>
    <row r="106" spans="1:12" ht="18" customHeight="true">
      <c r="A106" s="32" t="s"/>
      <c r="B106" s="38" t="s"/>
      <c r="C106" s="32" t="s"/>
      <c r="D106" s="32" t="s"/>
      <c r="E106" s="2" t="inlineStr">
        <is>
          <t>☐</t>
        </is>
      </c>
      <c r="F106" s="27" t="s"/>
      <c r="G106" s="34" t="s">
        <v>32</v>
      </c>
      <c r="H106" s="35" t="s">
        <v>33</v>
      </c>
      <c r="I106" s="30" t="s"/>
      <c r="J106" s="30" t="s"/>
      <c r="K106" s="39" t="s"/>
      <c r="L106" s="19" t="s"/>
    </row>
    <row r="107" spans="1:12" ht="18" customHeight="true">
      <c r="A107" s="32" t="s"/>
      <c r="B107" s="38" t="s"/>
      <c r="C107" s="25" t="s">
        <v>177</v>
      </c>
      <c r="D107" s="25" t="s">
        <v>178</v>
      </c>
      <c r="E107" s="2" t="inlineStr">
        <is>
          <t>☐</t>
        </is>
      </c>
      <c r="F107" s="27" t="s"/>
      <c r="G107" s="27" t="s">
        <v>17</v>
      </c>
      <c r="H107" s="28" t="s">
        <v>179</v>
      </c>
      <c r="I107" s="29" t="s">
        <v>140</v>
      </c>
      <c r="J107" s="30" t="s">
        <v>154</v>
      </c>
      <c r="K107" s="31">
        <v>4</v>
      </c>
      <c r="L107" s="19" t="s"/>
    </row>
    <row r="108" spans="1:12" ht="18" customHeight="true">
      <c r="A108" s="32" t="s"/>
      <c r="B108" s="38" t="s"/>
      <c r="C108" s="32" t="s"/>
      <c r="D108" s="32" t="s"/>
      <c r="E108" s="2" t="inlineStr">
        <is>
          <t>☐</t>
        </is>
      </c>
      <c r="F108" s="27" t="s"/>
      <c r="G108" s="27" t="s">
        <v>17</v>
      </c>
      <c r="H108" s="28" t="s">
        <v>180</v>
      </c>
      <c r="I108" s="29" t="s">
        <v>43</v>
      </c>
      <c r="J108" s="30" t="s"/>
      <c r="K108" s="32" t="s"/>
      <c r="L108" s="32" t="s"/>
    </row>
    <row r="109" spans="1:12" ht="18" customHeight="true">
      <c r="A109" s="32" t="s"/>
      <c r="B109" s="38" t="s"/>
      <c r="C109" s="32" t="s"/>
      <c r="D109" s="32" t="s"/>
      <c r="E109" s="2" t="inlineStr">
        <is>
          <t>☐</t>
        </is>
      </c>
      <c r="F109" s="27" t="s"/>
      <c r="G109" s="27" t="s">
        <v>17</v>
      </c>
      <c r="H109" s="28" t="s">
        <v>181</v>
      </c>
      <c r="I109" s="29" t="s">
        <v>182</v>
      </c>
      <c r="J109" s="30" t="s">
        <v>154</v>
      </c>
      <c r="K109" s="32" t="s"/>
      <c r="L109" s="32" t="s"/>
    </row>
    <row r="110" spans="1:12" ht="18" customHeight="true">
      <c r="A110" s="32" t="s"/>
      <c r="B110" s="38" t="s"/>
      <c r="C110" s="32" t="s"/>
      <c r="D110" s="32" t="s"/>
      <c r="E110" s="2" t="inlineStr">
        <is>
          <t>☐</t>
        </is>
      </c>
      <c r="F110" s="27" t="s"/>
      <c r="G110" s="27" t="s">
        <v>17</v>
      </c>
      <c r="H110" s="28" t="s">
        <v>183</v>
      </c>
      <c r="I110" s="29" t="s">
        <v>53</v>
      </c>
      <c r="J110" s="30" t="s">
        <v>154</v>
      </c>
      <c r="K110" s="32" t="s"/>
      <c r="L110" s="32" t="s"/>
    </row>
    <row r="111" spans="1:12" ht="18" customHeight="true">
      <c r="A111" s="32" t="s"/>
      <c r="B111" s="38" t="s"/>
      <c r="C111" s="32" t="s"/>
      <c r="D111" s="32" t="s"/>
      <c r="E111" s="2" t="inlineStr">
        <is>
          <t>☐</t>
        </is>
      </c>
      <c r="F111" s="27" t="s"/>
      <c r="G111" s="27" t="s">
        <v>17</v>
      </c>
      <c r="H111" s="28" t="s">
        <v>184</v>
      </c>
      <c r="I111" s="29" t="s">
        <v>185</v>
      </c>
      <c r="J111" s="30" t="s"/>
      <c r="K111" s="32" t="s"/>
      <c r="L111" s="32" t="s"/>
    </row>
    <row r="112" spans="1:12" ht="18" customHeight="true">
      <c r="A112" s="32" t="s"/>
      <c r="B112" s="38" t="s"/>
      <c r="C112" s="32" t="s"/>
      <c r="D112" s="32" t="s"/>
      <c r="E112" s="2" t="inlineStr">
        <is>
          <t>☐</t>
        </is>
      </c>
      <c r="F112" s="27" t="s"/>
      <c r="G112" s="27" t="s">
        <v>17</v>
      </c>
      <c r="H112" s="28" t="s">
        <v>186</v>
      </c>
      <c r="I112" s="29" t="s">
        <v>62</v>
      </c>
      <c r="J112" s="30" t="s">
        <v>154</v>
      </c>
      <c r="K112" s="32" t="s"/>
      <c r="L112" s="32" t="s"/>
    </row>
    <row r="113" spans="1:12" ht="18" customHeight="true">
      <c r="A113" s="32" t="s"/>
      <c r="B113" s="38" t="s"/>
      <c r="C113" s="32" t="s"/>
      <c r="D113" s="32" t="s"/>
      <c r="E113" s="2" t="inlineStr">
        <is>
          <t>☐</t>
        </is>
      </c>
      <c r="F113" s="27" t="s"/>
      <c r="G113" s="27" t="s">
        <v>17</v>
      </c>
      <c r="H113" s="28" t="s">
        <v>187</v>
      </c>
      <c r="I113" s="29" t="s">
        <v>43</v>
      </c>
      <c r="J113" s="30" t="s"/>
      <c r="K113" s="32" t="s"/>
      <c r="L113" s="32" t="s"/>
    </row>
    <row r="114" spans="1:12" ht="18" customHeight="true">
      <c r="A114" s="32" t="s"/>
      <c r="B114" s="38" t="s"/>
      <c r="C114" s="32" t="s"/>
      <c r="D114" s="32" t="s"/>
      <c r="E114" s="2" t="inlineStr">
        <is>
          <t>☐</t>
        </is>
      </c>
      <c r="F114" s="27" t="s"/>
      <c r="G114" s="27" t="s">
        <v>25</v>
      </c>
      <c r="H114" s="28" t="s">
        <v>55</v>
      </c>
      <c r="I114" s="29" t="s">
        <v>188</v>
      </c>
      <c r="J114" s="30" t="s"/>
      <c r="K114" s="32" t="s"/>
      <c r="L114" s="32" t="s"/>
    </row>
    <row r="115" spans="1:12" ht="18" customHeight="true">
      <c r="A115" s="32" t="s"/>
      <c r="B115" s="38" t="s"/>
      <c r="C115" s="32" t="s"/>
      <c r="D115" s="32" t="s"/>
      <c r="E115" s="2" t="inlineStr">
        <is>
          <t>☐</t>
        </is>
      </c>
      <c r="F115" s="27" t="s"/>
      <c r="G115" s="27" t="s">
        <v>78</v>
      </c>
      <c r="H115" s="28" t="s">
        <v>147</v>
      </c>
      <c r="I115" s="29" t="s">
        <v>50</v>
      </c>
      <c r="J115" s="30" t="s">
        <v>189</v>
      </c>
      <c r="K115" s="32" t="s"/>
      <c r="L115" s="32" t="s"/>
    </row>
    <row r="116" spans="1:12" ht="18" customHeight="true">
      <c r="A116" s="32" t="s"/>
      <c r="B116" s="38" t="s"/>
      <c r="C116" s="32" t="s"/>
      <c r="D116" s="32" t="s"/>
      <c r="E116" s="2" t="inlineStr">
        <is>
          <t>☐</t>
        </is>
      </c>
      <c r="F116" s="27" t="s"/>
      <c r="G116" s="27" t="s">
        <v>25</v>
      </c>
      <c r="H116" s="28" t="s">
        <v>148</v>
      </c>
      <c r="I116" s="35" t="s">
        <v>50</v>
      </c>
      <c r="J116" s="19" t="s">
        <v>190</v>
      </c>
      <c r="K116" s="32" t="s"/>
      <c r="L116" s="32" t="s"/>
    </row>
    <row r="117" spans="1:12" ht="18" customHeight="true">
      <c r="A117" s="32" t="s"/>
      <c r="B117" s="38" t="s"/>
      <c r="C117" s="32" t="s"/>
      <c r="D117" s="32" t="s"/>
      <c r="E117" s="2" t="inlineStr">
        <is>
          <t>☐</t>
        </is>
      </c>
      <c r="F117" s="27" t="s"/>
      <c r="G117" s="34" t="s">
        <v>32</v>
      </c>
      <c r="H117" s="35" t="s">
        <v>33</v>
      </c>
      <c r="I117" s="19" t="s"/>
      <c r="J117" s="19" t="s"/>
      <c r="K117" s="39" t="s"/>
      <c r="L117" s="19" t="s"/>
    </row>
    <row r="118" spans="1:12" ht="18" customHeight="true">
      <c r="A118" s="40" t="s">
        <v>322</v>
      </c>
      <c r="B118" s="24" t="s"/>
      <c r="C118" s="41" t="s">
        <v>191</v>
      </c>
      <c r="D118" s="25" t="s">
        <v>117</v>
      </c>
      <c r="E118" s="2" t="inlineStr">
        <is>
          <t>☐</t>
        </is>
      </c>
      <c r="F118" s="27" t="s"/>
      <c r="G118" s="27" t="s">
        <v>17</v>
      </c>
      <c r="H118" s="28" t="s">
        <v>192</v>
      </c>
      <c r="I118" s="29" t="s">
        <v>193</v>
      </c>
      <c r="J118" s="30" t="s">
        <v>20</v>
      </c>
      <c r="K118" s="31">
        <v>1.5</v>
      </c>
      <c r="L118" s="42" t="s"/>
    </row>
    <row r="119" spans="1:12" ht="18" customHeight="true">
      <c r="A119" s="43" t="s"/>
      <c r="B119" s="32" t="s"/>
      <c r="C119" s="44" t="s"/>
      <c r="D119" s="32" t="s"/>
      <c r="E119" s="2" t="inlineStr">
        <is>
          <t>☐</t>
        </is>
      </c>
      <c r="F119" s="27" t="s"/>
      <c r="G119" s="27" t="s">
        <v>17</v>
      </c>
      <c r="H119" s="28" t="s">
        <v>194</v>
      </c>
      <c r="I119" s="29" t="s">
        <v>93</v>
      </c>
      <c r="J119" s="30" t="s"/>
      <c r="K119" s="32" t="s"/>
      <c r="L119" s="32" t="s"/>
    </row>
    <row r="120" spans="1:12" ht="18" customHeight="true">
      <c r="A120" s="43" t="s"/>
      <c r="B120" s="32" t="s"/>
      <c r="C120" s="44" t="s"/>
      <c r="D120" s="32" t="s"/>
      <c r="E120" s="2" t="inlineStr">
        <is>
          <t>☐</t>
        </is>
      </c>
      <c r="F120" s="27" t="s"/>
      <c r="G120" s="27" t="s">
        <v>17</v>
      </c>
      <c r="H120" s="28" t="s">
        <v>195</v>
      </c>
      <c r="I120" s="29" t="s">
        <v>196</v>
      </c>
      <c r="J120" s="30" t="s">
        <v>20</v>
      </c>
      <c r="K120" s="32" t="s"/>
      <c r="L120" s="32" t="s"/>
    </row>
    <row r="121" spans="1:12" ht="18" customHeight="true">
      <c r="A121" s="43" t="s"/>
      <c r="B121" s="32" t="s"/>
      <c r="C121" s="44" t="s"/>
      <c r="D121" s="32" t="s"/>
      <c r="E121" s="2" t="inlineStr">
        <is>
          <t>☐</t>
        </is>
      </c>
      <c r="F121" s="27" t="s"/>
      <c r="G121" s="27" t="s">
        <v>17</v>
      </c>
      <c r="H121" s="28" t="s">
        <v>197</v>
      </c>
      <c r="I121" s="29" t="s">
        <v>39</v>
      </c>
      <c r="J121" s="30" t="s"/>
      <c r="K121" s="32" t="s"/>
      <c r="L121" s="32" t="s"/>
    </row>
    <row r="122" spans="1:12" ht="18" customHeight="true">
      <c r="A122" s="43" t="s"/>
      <c r="B122" s="32" t="s"/>
      <c r="C122" s="44" t="s"/>
      <c r="D122" s="32" t="s"/>
      <c r="E122" s="2" t="inlineStr">
        <is>
          <t>☐</t>
        </is>
      </c>
      <c r="F122" s="27" t="s"/>
      <c r="G122" s="27" t="s">
        <v>25</v>
      </c>
      <c r="H122" s="28" t="s">
        <v>55</v>
      </c>
      <c r="I122" s="29" t="s">
        <v>198</v>
      </c>
      <c r="J122" s="30" t="s"/>
      <c r="K122" s="32" t="s"/>
      <c r="L122" s="32" t="s"/>
    </row>
    <row r="123" spans="1:12" ht="18" customHeight="true">
      <c r="A123" s="43" t="s"/>
      <c r="B123" s="32" t="s"/>
      <c r="C123" s="44" t="s"/>
      <c r="D123" s="32" t="s"/>
      <c r="E123" s="2" t="inlineStr">
        <is>
          <t>☐</t>
        </is>
      </c>
      <c r="F123" s="27" t="s"/>
      <c r="G123" s="27" t="s">
        <v>25</v>
      </c>
      <c r="H123" s="28" t="s">
        <v>199</v>
      </c>
      <c r="I123" s="29" t="s">
        <v>104</v>
      </c>
      <c r="J123" s="30" t="s"/>
      <c r="K123" s="32" t="s"/>
      <c r="L123" s="32" t="s"/>
    </row>
    <row r="124" spans="1:12" ht="18" customHeight="true">
      <c r="A124" s="43" t="s"/>
      <c r="B124" s="32" t="s"/>
      <c r="C124" s="44" t="s"/>
      <c r="D124" s="32" t="s"/>
      <c r="E124" s="2" t="inlineStr">
        <is>
          <t>☐</t>
        </is>
      </c>
      <c r="F124" s="27" t="s"/>
      <c r="G124" s="34" t="s">
        <v>32</v>
      </c>
      <c r="H124" s="35" t="s">
        <v>33</v>
      </c>
      <c r="I124" s="30" t="s"/>
      <c r="J124" s="30" t="s"/>
      <c r="K124" s="39" t="s"/>
      <c r="L124" s="42" t="s"/>
    </row>
    <row r="125" spans="1:12" ht="18" customHeight="true">
      <c r="A125" s="43" t="s"/>
      <c r="B125" s="32" t="s"/>
      <c r="C125" s="41" t="s">
        <v>200</v>
      </c>
      <c r="D125" s="25" t="s">
        <v>35</v>
      </c>
      <c r="E125" s="2" t="inlineStr">
        <is>
          <t>☐</t>
        </is>
      </c>
      <c r="F125" s="27" t="s"/>
      <c r="G125" s="27" t="s">
        <v>17</v>
      </c>
      <c r="H125" s="28" t="s">
        <v>201</v>
      </c>
      <c r="I125" s="29" t="s">
        <v>64</v>
      </c>
      <c r="J125" s="30" t="s">
        <v>20</v>
      </c>
      <c r="K125" s="31">
        <v>3</v>
      </c>
      <c r="L125" s="42" t="s"/>
    </row>
    <row r="126" spans="1:12" ht="18" customHeight="true">
      <c r="A126" s="43" t="s"/>
      <c r="B126" s="32" t="s"/>
      <c r="C126" s="44" t="s"/>
      <c r="D126" s="32" t="s"/>
      <c r="E126" s="2" t="inlineStr">
        <is>
          <t>☐</t>
        </is>
      </c>
      <c r="F126" s="27" t="s"/>
      <c r="G126" s="27" t="s">
        <v>17</v>
      </c>
      <c r="H126" s="28" t="s">
        <v>202</v>
      </c>
      <c r="I126" s="29" t="s">
        <v>19</v>
      </c>
      <c r="J126" s="30" t="s">
        <v>20</v>
      </c>
      <c r="K126" s="32" t="s"/>
      <c r="L126" s="32" t="s"/>
    </row>
    <row r="127" spans="1:12" ht="18" customHeight="true">
      <c r="A127" s="43" t="s"/>
      <c r="B127" s="32" t="s"/>
      <c r="C127" s="44" t="s"/>
      <c r="D127" s="32" t="s"/>
      <c r="E127" s="2" t="inlineStr">
        <is>
          <t>☐</t>
        </is>
      </c>
      <c r="F127" s="27" t="s"/>
      <c r="G127" s="27" t="s">
        <v>17</v>
      </c>
      <c r="H127" s="28" t="s">
        <v>203</v>
      </c>
      <c r="I127" s="29" t="s">
        <v>204</v>
      </c>
      <c r="J127" s="30" t="s"/>
      <c r="K127" s="32" t="s"/>
      <c r="L127" s="32" t="s"/>
    </row>
    <row r="128" spans="1:12" ht="18" customHeight="true">
      <c r="A128" s="43" t="s"/>
      <c r="B128" s="32" t="s"/>
      <c r="C128" s="44" t="s"/>
      <c r="D128" s="32" t="s"/>
      <c r="E128" s="2" t="inlineStr">
        <is>
          <t>☐</t>
        </is>
      </c>
      <c r="F128" s="27" t="s"/>
      <c r="G128" s="27" t="s">
        <v>17</v>
      </c>
      <c r="H128" s="28" t="s">
        <v>205</v>
      </c>
      <c r="I128" s="29" t="s">
        <v>88</v>
      </c>
      <c r="J128" s="30" t="s">
        <v>20</v>
      </c>
      <c r="K128" s="32" t="s"/>
      <c r="L128" s="32" t="s"/>
    </row>
    <row r="129" spans="1:12" ht="18" customHeight="true">
      <c r="A129" s="43" t="s"/>
      <c r="B129" s="32" t="s"/>
      <c r="C129" s="44" t="s"/>
      <c r="D129" s="32" t="s"/>
      <c r="E129" s="2" t="inlineStr">
        <is>
          <t>☐</t>
        </is>
      </c>
      <c r="F129" s="27" t="s"/>
      <c r="G129" s="27" t="s">
        <v>17</v>
      </c>
      <c r="H129" s="28" t="s">
        <v>206</v>
      </c>
      <c r="I129" s="29" t="s">
        <v>207</v>
      </c>
      <c r="J129" s="30" t="s"/>
      <c r="K129" s="32" t="s"/>
      <c r="L129" s="32" t="s"/>
    </row>
    <row r="130" spans="1:12" ht="18" customHeight="true">
      <c r="A130" s="43" t="s"/>
      <c r="B130" s="32" t="s"/>
      <c r="C130" s="44" t="s"/>
      <c r="D130" s="32" t="s"/>
      <c r="E130" s="2" t="inlineStr">
        <is>
          <t>☐</t>
        </is>
      </c>
      <c r="F130" s="27" t="s"/>
      <c r="G130" s="27" t="s">
        <v>25</v>
      </c>
      <c r="H130" s="28" t="s">
        <v>125</v>
      </c>
      <c r="I130" s="29" t="s">
        <v>208</v>
      </c>
      <c r="J130" s="30" t="s"/>
      <c r="K130" s="32" t="s"/>
      <c r="L130" s="32" t="s"/>
    </row>
    <row r="131" spans="1:12" ht="18" customHeight="true">
      <c r="A131" s="43" t="s"/>
      <c r="B131" s="32" t="s"/>
      <c r="C131" s="44" t="s"/>
      <c r="D131" s="32" t="s"/>
      <c r="E131" s="2" t="inlineStr">
        <is>
          <t>☐</t>
        </is>
      </c>
      <c r="F131" s="27" t="s"/>
      <c r="G131" s="27" t="s">
        <v>25</v>
      </c>
      <c r="H131" s="28" t="s">
        <v>199</v>
      </c>
      <c r="I131" s="29" t="s">
        <v>104</v>
      </c>
      <c r="J131" s="30" t="s">
        <v>209</v>
      </c>
      <c r="K131" s="32" t="s"/>
      <c r="L131" s="32" t="s"/>
    </row>
    <row r="132" spans="1:12" ht="18" customHeight="true">
      <c r="A132" s="43" t="s"/>
      <c r="B132" s="32" t="s"/>
      <c r="C132" s="44" t="s"/>
      <c r="D132" s="32" t="s"/>
      <c r="E132" s="2" t="inlineStr">
        <is>
          <t>☐</t>
        </is>
      </c>
      <c r="F132" s="27" t="s"/>
      <c r="G132" s="27" t="s">
        <v>110</v>
      </c>
      <c r="H132" s="28" t="s">
        <v>129</v>
      </c>
      <c r="I132" s="29" t="s">
        <v>50</v>
      </c>
      <c r="J132" s="30" t="s"/>
      <c r="K132" s="32" t="s"/>
      <c r="L132" s="32" t="s"/>
    </row>
    <row r="133" spans="1:12" ht="18" customHeight="true">
      <c r="A133" s="43" t="s"/>
      <c r="B133" s="32" t="s"/>
      <c r="C133" s="44" t="s"/>
      <c r="D133" s="32" t="s"/>
      <c r="E133" s="2" t="inlineStr">
        <is>
          <t>☐</t>
        </is>
      </c>
      <c r="F133" s="27" t="s"/>
      <c r="G133" s="27" t="s">
        <v>110</v>
      </c>
      <c r="H133" s="28" t="s">
        <v>131</v>
      </c>
      <c r="I133" s="29" t="s">
        <v>50</v>
      </c>
      <c r="J133" s="30" t="s">
        <v>210</v>
      </c>
      <c r="K133" s="32" t="s"/>
      <c r="L133" s="32" t="s"/>
    </row>
    <row r="134" spans="1:12" ht="18" customHeight="true">
      <c r="A134" s="43" t="s"/>
      <c r="B134" s="32" t="s"/>
      <c r="C134" s="44" t="s"/>
      <c r="D134" s="32" t="s"/>
      <c r="E134" s="2" t="inlineStr">
        <is>
          <t>☐</t>
        </is>
      </c>
      <c r="F134" s="27" t="s"/>
      <c r="G134" s="27" t="s">
        <v>74</v>
      </c>
      <c r="H134" s="28" t="s">
        <v>211</v>
      </c>
      <c r="I134" s="29" t="s">
        <v>50</v>
      </c>
      <c r="J134" s="33" t="s">
        <v>77</v>
      </c>
      <c r="K134" s="32" t="s"/>
      <c r="L134" s="32" t="s"/>
    </row>
    <row r="135" spans="1:12" ht="18" customHeight="true">
      <c r="A135" s="43" t="s"/>
      <c r="B135" s="32" t="s"/>
      <c r="C135" s="44" t="s"/>
      <c r="D135" s="32" t="s"/>
      <c r="E135" s="2" t="inlineStr">
        <is>
          <t>☐</t>
        </is>
      </c>
      <c r="F135" s="27" t="s"/>
      <c r="G135" s="34" t="s">
        <v>32</v>
      </c>
      <c r="H135" s="35" t="s">
        <v>33</v>
      </c>
      <c r="I135" s="30" t="s"/>
      <c r="J135" s="30" t="s"/>
      <c r="K135" s="39" t="s"/>
      <c r="L135" s="42" t="s"/>
    </row>
    <row r="136" spans="1:12" ht="18" customHeight="true">
      <c r="A136" s="43" t="s"/>
      <c r="B136" s="32" t="s"/>
      <c r="C136" s="41" t="s">
        <v>212</v>
      </c>
      <c r="D136" s="25" t="s">
        <v>81</v>
      </c>
      <c r="E136" s="2" t="inlineStr">
        <is>
          <t>☐</t>
        </is>
      </c>
      <c r="F136" s="27" t="s"/>
      <c r="G136" s="27" t="s">
        <v>17</v>
      </c>
      <c r="H136" s="28" t="s">
        <v>213</v>
      </c>
      <c r="I136" s="29" t="s">
        <v>59</v>
      </c>
      <c r="J136" s="30" t="s">
        <v>20</v>
      </c>
      <c r="K136" s="31">
        <v>7</v>
      </c>
      <c r="L136" s="42" t="s"/>
    </row>
    <row r="137" spans="1:12" ht="18" customHeight="true">
      <c r="A137" s="43" t="s"/>
      <c r="B137" s="32" t="s"/>
      <c r="C137" s="44" t="s"/>
      <c r="D137" s="32" t="s"/>
      <c r="E137" s="2" t="inlineStr">
        <is>
          <t>☐</t>
        </is>
      </c>
      <c r="F137" s="27" t="s"/>
      <c r="G137" s="27" t="s">
        <v>17</v>
      </c>
      <c r="H137" s="28" t="s">
        <v>214</v>
      </c>
      <c r="I137" s="29" t="s">
        <v>24</v>
      </c>
      <c r="J137" s="30" t="s"/>
      <c r="K137" s="32" t="s"/>
      <c r="L137" s="32" t="s"/>
    </row>
    <row r="138" spans="1:12" ht="18" customHeight="true">
      <c r="A138" s="43" t="s"/>
      <c r="B138" s="32" t="s"/>
      <c r="C138" s="44" t="s"/>
      <c r="D138" s="32" t="s"/>
      <c r="E138" s="2" t="inlineStr">
        <is>
          <t>☐</t>
        </is>
      </c>
      <c r="F138" s="27" t="s"/>
      <c r="G138" s="27" t="s">
        <v>149</v>
      </c>
      <c r="H138" s="45" t="s">
        <v>215</v>
      </c>
      <c r="I138" s="46" t="s">
        <v>24</v>
      </c>
      <c r="J138" s="47" t="s">
        <v>216</v>
      </c>
      <c r="K138" s="32" t="s"/>
      <c r="L138" s="32" t="s"/>
    </row>
    <row r="139" spans="1:12" ht="18" customHeight="true">
      <c r="A139" s="43" t="s"/>
      <c r="B139" s="32" t="s"/>
      <c r="C139" s="44" t="s"/>
      <c r="D139" s="32" t="s"/>
      <c r="E139" s="2" t="inlineStr">
        <is>
          <t>☐</t>
        </is>
      </c>
      <c r="F139" s="27" t="s"/>
      <c r="G139" s="27" t="s">
        <v>17</v>
      </c>
      <c r="H139" s="28" t="s">
        <v>217</v>
      </c>
      <c r="I139" s="29" t="s">
        <v>137</v>
      </c>
      <c r="J139" s="30" t="s">
        <v>20</v>
      </c>
      <c r="K139" s="32" t="s"/>
      <c r="L139" s="32" t="s"/>
    </row>
    <row r="140" spans="1:12" ht="18" customHeight="true">
      <c r="A140" s="43" t="s"/>
      <c r="B140" s="32" t="s"/>
      <c r="C140" s="44" t="s"/>
      <c r="D140" s="32" t="s"/>
      <c r="E140" s="2" t="inlineStr">
        <is>
          <t>☐</t>
        </is>
      </c>
      <c r="F140" s="27" t="s"/>
      <c r="G140" s="27" t="s">
        <v>17</v>
      </c>
      <c r="H140" s="28" t="s">
        <v>215</v>
      </c>
      <c r="I140" s="29" t="s">
        <v>43</v>
      </c>
      <c r="J140" s="30" t="s"/>
      <c r="K140" s="32" t="s"/>
      <c r="L140" s="32" t="s"/>
    </row>
    <row r="141" spans="1:12" ht="18" customHeight="true">
      <c r="A141" s="43" t="s"/>
      <c r="B141" s="32" t="s"/>
      <c r="C141" s="44" t="s"/>
      <c r="D141" s="32" t="s"/>
      <c r="E141" s="2" t="inlineStr">
        <is>
          <t>☐</t>
        </is>
      </c>
      <c r="F141" s="27" t="s"/>
      <c r="G141" s="27" t="s">
        <v>17</v>
      </c>
      <c r="H141" s="28" t="s">
        <v>218</v>
      </c>
      <c r="I141" s="29" t="s">
        <v>83</v>
      </c>
      <c r="J141" s="30" t="s">
        <v>20</v>
      </c>
      <c r="K141" s="32" t="s"/>
      <c r="L141" s="32" t="s"/>
    </row>
    <row r="142" spans="1:12" ht="18" customHeight="true">
      <c r="A142" s="43" t="s"/>
      <c r="B142" s="32" t="s"/>
      <c r="C142" s="44" t="s"/>
      <c r="D142" s="32" t="s"/>
      <c r="E142" s="2" t="inlineStr">
        <is>
          <t>☐</t>
        </is>
      </c>
      <c r="F142" s="27" t="s"/>
      <c r="G142" s="27" t="s">
        <v>17</v>
      </c>
      <c r="H142" s="28" t="s">
        <v>219</v>
      </c>
      <c r="I142" s="29" t="s">
        <v>93</v>
      </c>
      <c r="J142" s="30" t="s"/>
      <c r="K142" s="32" t="s"/>
      <c r="L142" s="32" t="s"/>
    </row>
    <row r="143" spans="1:12" ht="18" customHeight="true">
      <c r="A143" s="43" t="s"/>
      <c r="B143" s="32" t="s"/>
      <c r="C143" s="44" t="s"/>
      <c r="D143" s="32" t="s"/>
      <c r="E143" s="2" t="inlineStr">
        <is>
          <t>☐</t>
        </is>
      </c>
      <c r="F143" s="27" t="s"/>
      <c r="G143" s="27" t="s">
        <v>25</v>
      </c>
      <c r="H143" s="28" t="s">
        <v>220</v>
      </c>
      <c r="I143" s="29" t="s">
        <v>221</v>
      </c>
      <c r="J143" s="30" t="s"/>
      <c r="K143" s="32" t="s"/>
      <c r="L143" s="32" t="s"/>
    </row>
    <row r="144" spans="1:12" ht="18" customHeight="true">
      <c r="A144" s="43" t="s"/>
      <c r="B144" s="32" t="s"/>
      <c r="C144" s="44" t="s"/>
      <c r="D144" s="32" t="s"/>
      <c r="E144" s="2" t="inlineStr">
        <is>
          <t>☐</t>
        </is>
      </c>
      <c r="F144" s="27" t="s"/>
      <c r="G144" s="27" t="s">
        <v>17</v>
      </c>
      <c r="H144" s="28" t="s">
        <v>222</v>
      </c>
      <c r="I144" s="29" t="s">
        <v>53</v>
      </c>
      <c r="J144" s="30" t="s">
        <v>154</v>
      </c>
      <c r="K144" s="32" t="s"/>
      <c r="L144" s="32" t="s"/>
    </row>
    <row r="145" spans="1:12" ht="18" customHeight="true">
      <c r="A145" s="43" t="s"/>
      <c r="B145" s="32" t="s"/>
      <c r="C145" s="44" t="s"/>
      <c r="D145" s="32" t="s"/>
      <c r="E145" s="2" t="inlineStr">
        <is>
          <t>☐</t>
        </is>
      </c>
      <c r="F145" s="27" t="s"/>
      <c r="G145" s="27" t="s">
        <v>17</v>
      </c>
      <c r="H145" s="28" t="s">
        <v>223</v>
      </c>
      <c r="I145" s="29" t="s">
        <v>43</v>
      </c>
      <c r="J145" s="30" t="s"/>
      <c r="K145" s="32" t="s"/>
      <c r="L145" s="32" t="s"/>
    </row>
    <row r="146" spans="1:12" ht="18" customHeight="true">
      <c r="A146" s="43" t="s"/>
      <c r="B146" s="32" t="s"/>
      <c r="C146" s="44" t="s"/>
      <c r="D146" s="32" t="s"/>
      <c r="E146" s="2" t="inlineStr">
        <is>
          <t>☐</t>
        </is>
      </c>
      <c r="F146" s="27" t="s"/>
      <c r="G146" s="27" t="s">
        <v>17</v>
      </c>
      <c r="H146" s="28" t="s">
        <v>224</v>
      </c>
      <c r="I146" s="29" t="s">
        <v>225</v>
      </c>
      <c r="J146" s="30" t="s">
        <v>154</v>
      </c>
      <c r="K146" s="32" t="s"/>
      <c r="L146" s="32" t="s"/>
    </row>
    <row r="147" spans="1:12" ht="18" customHeight="true">
      <c r="A147" s="43" t="s"/>
      <c r="B147" s="32" t="s"/>
      <c r="C147" s="44" t="s"/>
      <c r="D147" s="32" t="s"/>
      <c r="E147" s="2" t="inlineStr">
        <is>
          <t>☐</t>
        </is>
      </c>
      <c r="F147" s="27" t="s"/>
      <c r="G147" s="27" t="s">
        <v>17</v>
      </c>
      <c r="H147" s="28" t="s">
        <v>226</v>
      </c>
      <c r="I147" s="29" t="s">
        <v>227</v>
      </c>
      <c r="J147" s="30" t="s">
        <v>154</v>
      </c>
      <c r="K147" s="32" t="s"/>
      <c r="L147" s="32" t="s"/>
    </row>
    <row r="148" spans="1:12" ht="18" customHeight="true">
      <c r="A148" s="43" t="s"/>
      <c r="B148" s="32" t="s"/>
      <c r="C148" s="44" t="s"/>
      <c r="D148" s="32" t="s"/>
      <c r="E148" s="2" t="inlineStr">
        <is>
          <t>☐</t>
        </is>
      </c>
      <c r="F148" s="27" t="s"/>
      <c r="G148" s="27" t="s">
        <v>17</v>
      </c>
      <c r="H148" s="28" t="s">
        <v>228</v>
      </c>
      <c r="I148" s="29" t="s">
        <v>229</v>
      </c>
      <c r="J148" s="30" t="s"/>
      <c r="K148" s="32" t="s"/>
      <c r="L148" s="32" t="s"/>
    </row>
    <row r="149" spans="1:12" ht="18" customHeight="true">
      <c r="A149" s="43" t="s"/>
      <c r="B149" s="32" t="s"/>
      <c r="C149" s="44" t="s"/>
      <c r="D149" s="32" t="s"/>
      <c r="E149" s="2" t="inlineStr">
        <is>
          <t>☐</t>
        </is>
      </c>
      <c r="F149" s="27" t="s"/>
      <c r="G149" s="27" t="s">
        <v>25</v>
      </c>
      <c r="H149" s="28" t="s">
        <v>230</v>
      </c>
      <c r="I149" s="29" t="s">
        <v>231</v>
      </c>
      <c r="J149" s="30" t="s"/>
      <c r="K149" s="32" t="s"/>
      <c r="L149" s="32" t="s"/>
    </row>
    <row r="150" spans="1:12" ht="18" customHeight="true">
      <c r="A150" s="43" t="s"/>
      <c r="B150" s="32" t="s"/>
      <c r="C150" s="44" t="s"/>
      <c r="D150" s="32" t="s"/>
      <c r="E150" s="2" t="inlineStr">
        <is>
          <t>☐</t>
        </is>
      </c>
      <c r="F150" s="27" t="s"/>
      <c r="G150" s="27" t="s">
        <v>25</v>
      </c>
      <c r="H150" s="28" t="s">
        <v>232</v>
      </c>
      <c r="I150" s="23" t="s">
        <v>30</v>
      </c>
      <c r="J150" s="17" t="s"/>
      <c r="K150" s="32" t="s"/>
      <c r="L150" s="32" t="s"/>
    </row>
    <row r="151" spans="1:12" ht="18" customHeight="true">
      <c r="A151" s="43" t="s"/>
      <c r="B151" s="32" t="s"/>
      <c r="C151" s="44" t="s"/>
      <c r="D151" s="32" t="s"/>
      <c r="E151" s="2" t="inlineStr">
        <is>
          <t>☐</t>
        </is>
      </c>
      <c r="F151" s="27" t="s"/>
      <c r="G151" s="27" t="s">
        <v>25</v>
      </c>
      <c r="H151" s="28" t="s">
        <v>233</v>
      </c>
      <c r="I151" s="29" t="s">
        <v>104</v>
      </c>
      <c r="J151" s="30" t="s">
        <v>234</v>
      </c>
      <c r="K151" s="32" t="s"/>
      <c r="L151" s="32" t="s"/>
    </row>
    <row r="152" spans="1:12" ht="18" customHeight="true">
      <c r="A152" s="43" t="s"/>
      <c r="B152" s="32" t="s"/>
      <c r="C152" s="44" t="s"/>
      <c r="D152" s="32" t="s"/>
      <c r="E152" s="2" t="inlineStr">
        <is>
          <t>☐</t>
        </is>
      </c>
      <c r="F152" s="27" t="s"/>
      <c r="G152" s="27" t="s">
        <v>110</v>
      </c>
      <c r="H152" s="28" t="s">
        <v>235</v>
      </c>
      <c r="I152" s="29" t="s">
        <v>104</v>
      </c>
      <c r="J152" s="30" t="s">
        <v>236</v>
      </c>
      <c r="K152" s="32" t="s"/>
      <c r="L152" s="32" t="s"/>
    </row>
    <row r="153" spans="1:12" ht="18" customHeight="true">
      <c r="A153" s="43" t="s"/>
      <c r="B153" s="32" t="s"/>
      <c r="C153" s="44" t="s"/>
      <c r="D153" s="32" t="s"/>
      <c r="E153" s="2" t="inlineStr">
        <is>
          <t>☐</t>
        </is>
      </c>
      <c r="F153" s="27" t="s"/>
      <c r="G153" s="27" t="s">
        <v>110</v>
      </c>
      <c r="H153" s="28" t="s">
        <v>237</v>
      </c>
      <c r="I153" s="29" t="s">
        <v>76</v>
      </c>
      <c r="J153" s="30" t="s">
        <v>238</v>
      </c>
      <c r="K153" s="32" t="s"/>
      <c r="L153" s="32" t="s"/>
    </row>
    <row r="154" spans="1:12" ht="18" customHeight="true">
      <c r="A154" s="43" t="s"/>
      <c r="B154" s="32" t="s"/>
      <c r="C154" s="44" t="s"/>
      <c r="D154" s="32" t="s"/>
      <c r="E154" s="2" t="inlineStr">
        <is>
          <t>☐</t>
        </is>
      </c>
      <c r="F154" s="27" t="s"/>
      <c r="G154" s="27" t="s">
        <v>74</v>
      </c>
      <c r="H154" s="28" t="s">
        <v>239</v>
      </c>
      <c r="I154" s="29" t="s">
        <v>104</v>
      </c>
      <c r="J154" s="33" t="s">
        <v>77</v>
      </c>
      <c r="K154" s="32" t="s"/>
      <c r="L154" s="32" t="s"/>
    </row>
    <row r="155" spans="1:12" ht="18" customHeight="true">
      <c r="A155" s="43" t="s"/>
      <c r="B155" s="32" t="s"/>
      <c r="C155" s="44" t="s"/>
      <c r="D155" s="32" t="s"/>
      <c r="E155" s="2" t="inlineStr">
        <is>
          <t>☐</t>
        </is>
      </c>
      <c r="F155" s="27" t="s"/>
      <c r="G155" s="34" t="s">
        <v>32</v>
      </c>
      <c r="H155" s="35" t="s">
        <v>33</v>
      </c>
      <c r="I155" s="30" t="s"/>
      <c r="J155" s="30" t="s"/>
      <c r="K155" s="39" t="s"/>
      <c r="L155" s="42" t="s"/>
    </row>
    <row r="156" spans="1:12" ht="18" customHeight="true">
      <c r="A156" s="43" t="s"/>
      <c r="B156" s="32" t="s"/>
      <c r="C156" s="41" t="s">
        <v>240</v>
      </c>
      <c r="D156" s="25" t="s">
        <v>35</v>
      </c>
      <c r="E156" s="2" t="inlineStr">
        <is>
          <t>☐</t>
        </is>
      </c>
      <c r="F156" s="27" t="s"/>
      <c r="G156" s="27" t="s">
        <v>17</v>
      </c>
      <c r="H156" s="28" t="s">
        <v>241</v>
      </c>
      <c r="I156" s="29" t="s">
        <v>227</v>
      </c>
      <c r="J156" s="30" t="s">
        <v>20</v>
      </c>
      <c r="K156" s="31">
        <v>3</v>
      </c>
      <c r="L156" s="42" t="s"/>
    </row>
    <row r="157" spans="1:12" ht="18" customHeight="true">
      <c r="A157" s="43" t="s"/>
      <c r="B157" s="32" t="s"/>
      <c r="C157" s="44" t="s"/>
      <c r="D157" s="32" t="s"/>
      <c r="E157" s="2" t="inlineStr">
        <is>
          <t>☐</t>
        </is>
      </c>
      <c r="F157" s="27" t="s"/>
      <c r="G157" s="27" t="s">
        <v>17</v>
      </c>
      <c r="H157" s="28" t="s">
        <v>242</v>
      </c>
      <c r="I157" s="29" t="s">
        <v>93</v>
      </c>
      <c r="J157" s="30" t="s"/>
      <c r="K157" s="32" t="s"/>
      <c r="L157" s="32" t="s"/>
    </row>
    <row r="158" spans="1:12" ht="18" customHeight="true">
      <c r="A158" s="43" t="s"/>
      <c r="B158" s="32" t="s"/>
      <c r="C158" s="44" t="s"/>
      <c r="D158" s="32" t="s"/>
      <c r="E158" s="2" t="inlineStr">
        <is>
          <t>☐</t>
        </is>
      </c>
      <c r="F158" s="27" t="s"/>
      <c r="G158" s="27" t="s">
        <v>17</v>
      </c>
      <c r="H158" s="28" t="s">
        <v>243</v>
      </c>
      <c r="I158" s="29" t="s">
        <v>45</v>
      </c>
      <c r="J158" s="30" t="s">
        <v>154</v>
      </c>
      <c r="K158" s="32" t="s"/>
      <c r="L158" s="32" t="s"/>
    </row>
    <row r="159" spans="1:12" ht="18" customHeight="true">
      <c r="A159" s="43" t="s"/>
      <c r="B159" s="32" t="s"/>
      <c r="C159" s="44" t="s"/>
      <c r="D159" s="32" t="s"/>
      <c r="E159" s="2" t="inlineStr">
        <is>
          <t>☐</t>
        </is>
      </c>
      <c r="F159" s="27" t="s"/>
      <c r="G159" s="27" t="s">
        <v>17</v>
      </c>
      <c r="H159" s="28" t="s">
        <v>244</v>
      </c>
      <c r="I159" s="29" t="s">
        <v>93</v>
      </c>
      <c r="J159" s="30" t="s">
        <v>245</v>
      </c>
      <c r="K159" s="32" t="s"/>
      <c r="L159" s="32" t="s"/>
    </row>
    <row r="160" spans="1:12" ht="18" customHeight="true">
      <c r="A160" s="43" t="s"/>
      <c r="B160" s="32" t="s"/>
      <c r="C160" s="44" t="s"/>
      <c r="D160" s="32" t="s"/>
      <c r="E160" s="2" t="inlineStr">
        <is>
          <t>☐</t>
        </is>
      </c>
      <c r="F160" s="27" t="s"/>
      <c r="G160" s="27" t="s">
        <v>17</v>
      </c>
      <c r="H160" s="28" t="s">
        <v>246</v>
      </c>
      <c r="I160" s="29" t="s">
        <v>88</v>
      </c>
      <c r="J160" s="30" t="s">
        <v>20</v>
      </c>
      <c r="K160" s="32" t="s"/>
      <c r="L160" s="32" t="s"/>
    </row>
    <row r="161" spans="1:12" ht="18" customHeight="true">
      <c r="A161" s="43" t="s"/>
      <c r="B161" s="32" t="s"/>
      <c r="C161" s="44" t="s"/>
      <c r="D161" s="32" t="s"/>
      <c r="E161" s="2" t="inlineStr">
        <is>
          <t>☐</t>
        </is>
      </c>
      <c r="F161" s="27" t="s"/>
      <c r="G161" s="27" t="s">
        <v>17</v>
      </c>
      <c r="H161" s="28" t="s">
        <v>247</v>
      </c>
      <c r="I161" s="29" t="s">
        <v>43</v>
      </c>
      <c r="J161" s="30" t="s"/>
      <c r="K161" s="32" t="s"/>
      <c r="L161" s="32" t="s"/>
    </row>
    <row r="162" spans="1:12" ht="18" customHeight="true">
      <c r="A162" s="43" t="s"/>
      <c r="B162" s="32" t="s"/>
      <c r="C162" s="44" t="s"/>
      <c r="D162" s="32" t="s"/>
      <c r="E162" s="2" t="inlineStr">
        <is>
          <t>☐</t>
        </is>
      </c>
      <c r="F162" s="27" t="s"/>
      <c r="G162" s="27" t="s">
        <v>25</v>
      </c>
      <c r="H162" s="28" t="s">
        <v>125</v>
      </c>
      <c r="I162" s="29" t="s">
        <v>248</v>
      </c>
      <c r="J162" s="30" t="s"/>
      <c r="K162" s="32" t="s"/>
      <c r="L162" s="32" t="s"/>
    </row>
    <row r="163" spans="1:12" ht="18" customHeight="true">
      <c r="A163" s="43" t="s"/>
      <c r="B163" s="32" t="s"/>
      <c r="C163" s="44" t="s"/>
      <c r="D163" s="32" t="s"/>
      <c r="E163" s="2" t="inlineStr">
        <is>
          <t>☐</t>
        </is>
      </c>
      <c r="F163" s="27" t="s"/>
      <c r="G163" s="27" t="s">
        <v>25</v>
      </c>
      <c r="H163" s="28" t="s">
        <v>199</v>
      </c>
      <c r="I163" s="29" t="s">
        <v>104</v>
      </c>
      <c r="J163" s="30" t="s">
        <v>249</v>
      </c>
      <c r="K163" s="32" t="s"/>
      <c r="L163" s="32" t="s"/>
    </row>
    <row r="164" spans="1:12" ht="18" customHeight="true">
      <c r="A164" s="43" t="s"/>
      <c r="B164" s="32" t="s"/>
      <c r="C164" s="44" t="s"/>
      <c r="D164" s="32" t="s"/>
      <c r="E164" s="2" t="inlineStr">
        <is>
          <t>☐</t>
        </is>
      </c>
      <c r="F164" s="27" t="s"/>
      <c r="G164" s="27" t="s">
        <v>110</v>
      </c>
      <c r="H164" s="28" t="s">
        <v>250</v>
      </c>
      <c r="I164" s="29" t="s">
        <v>30</v>
      </c>
      <c r="J164" s="30" t="s">
        <v>251</v>
      </c>
      <c r="K164" s="32" t="s"/>
      <c r="L164" s="32" t="s"/>
    </row>
    <row r="165" spans="1:12" ht="18" customHeight="true">
      <c r="A165" s="43" t="s"/>
      <c r="B165" s="32" t="s"/>
      <c r="C165" s="44" t="s"/>
      <c r="D165" s="32" t="s"/>
      <c r="E165" s="2" t="inlineStr">
        <is>
          <t>☐</t>
        </is>
      </c>
      <c r="F165" s="27" t="s"/>
      <c r="G165" s="34" t="s">
        <v>32</v>
      </c>
      <c r="H165" s="35" t="s">
        <v>33</v>
      </c>
      <c r="I165" s="30" t="s"/>
      <c r="J165" s="30" t="s"/>
      <c r="K165" s="39" t="s"/>
      <c r="L165" s="42" t="s"/>
    </row>
    <row r="166" spans="1:12" ht="18" customHeight="true">
      <c r="A166" s="43" t="s"/>
      <c r="B166" s="32" t="s"/>
      <c r="C166" s="41" t="s">
        <v>252</v>
      </c>
      <c r="D166" s="25" t="s">
        <v>81</v>
      </c>
      <c r="E166" s="2" t="inlineStr">
        <is>
          <t>☐</t>
        </is>
      </c>
      <c r="F166" s="27" t="s"/>
      <c r="G166" s="27" t="s">
        <v>17</v>
      </c>
      <c r="H166" s="28" t="s">
        <v>253</v>
      </c>
      <c r="I166" s="29" t="s">
        <v>53</v>
      </c>
      <c r="J166" s="30" t="s">
        <v>20</v>
      </c>
      <c r="K166" s="31">
        <v>3.5</v>
      </c>
      <c r="L166" s="42" t="s"/>
    </row>
    <row r="167" spans="1:12" ht="18" customHeight="true">
      <c r="A167" s="43" t="s"/>
      <c r="B167" s="32" t="s"/>
      <c r="C167" s="44" t="s"/>
      <c r="D167" s="32" t="s"/>
      <c r="E167" s="2" t="inlineStr">
        <is>
          <t>☐</t>
        </is>
      </c>
      <c r="F167" s="27" t="s"/>
      <c r="G167" s="27" t="s">
        <v>17</v>
      </c>
      <c r="H167" s="28" t="s">
        <v>254</v>
      </c>
      <c r="I167" s="29" t="s">
        <v>229</v>
      </c>
      <c r="J167" s="30" t="s"/>
      <c r="K167" s="32" t="s"/>
      <c r="L167" s="32" t="s"/>
    </row>
    <row r="168" spans="1:12" ht="18" customHeight="true">
      <c r="A168" s="43" t="s"/>
      <c r="B168" s="32" t="s"/>
      <c r="C168" s="44" t="s"/>
      <c r="D168" s="32" t="s"/>
      <c r="E168" s="2" t="inlineStr">
        <is>
          <t>☐</t>
        </is>
      </c>
      <c r="F168" s="27" t="s"/>
      <c r="G168" s="27" t="s">
        <v>17</v>
      </c>
      <c r="H168" s="28" t="s">
        <v>255</v>
      </c>
      <c r="I168" s="29" t="s">
        <v>157</v>
      </c>
      <c r="J168" s="30" t="s">
        <v>20</v>
      </c>
      <c r="K168" s="32" t="s"/>
      <c r="L168" s="32" t="s"/>
    </row>
    <row r="169" spans="1:12" ht="18" customHeight="true">
      <c r="A169" s="43" t="s"/>
      <c r="B169" s="32" t="s"/>
      <c r="C169" s="44" t="s"/>
      <c r="D169" s="32" t="s"/>
      <c r="E169" s="2" t="inlineStr">
        <is>
          <t>☐</t>
        </is>
      </c>
      <c r="F169" s="27" t="s"/>
      <c r="G169" s="27" t="s">
        <v>17</v>
      </c>
      <c r="H169" s="28" t="s">
        <v>256</v>
      </c>
      <c r="I169" s="29" t="s">
        <v>93</v>
      </c>
      <c r="J169" s="30" t="s"/>
      <c r="K169" s="32" t="s"/>
      <c r="L169" s="32" t="s"/>
    </row>
    <row r="170" spans="1:12" ht="18" customHeight="true">
      <c r="A170" s="43" t="s"/>
      <c r="B170" s="32" t="s"/>
      <c r="C170" s="44" t="s"/>
      <c r="D170" s="32" t="s"/>
      <c r="E170" s="2" t="inlineStr">
        <is>
          <t>☐</t>
        </is>
      </c>
      <c r="F170" s="27" t="s"/>
      <c r="G170" s="27" t="s">
        <v>17</v>
      </c>
      <c r="H170" s="28" t="s">
        <v>257</v>
      </c>
      <c r="I170" s="29" t="s">
        <v>88</v>
      </c>
      <c r="J170" s="30" t="s">
        <v>20</v>
      </c>
      <c r="K170" s="32" t="s"/>
      <c r="L170" s="32" t="s"/>
    </row>
    <row r="171" spans="1:12" ht="18" customHeight="true">
      <c r="A171" s="43" t="s"/>
      <c r="B171" s="32" t="s"/>
      <c r="C171" s="44" t="s"/>
      <c r="D171" s="32" t="s"/>
      <c r="E171" s="2" t="inlineStr">
        <is>
          <t>☐</t>
        </is>
      </c>
      <c r="F171" s="27" t="s"/>
      <c r="G171" s="27" t="s">
        <v>17</v>
      </c>
      <c r="H171" s="28" t="s">
        <v>258</v>
      </c>
      <c r="I171" s="29" t="s">
        <v>43</v>
      </c>
      <c r="J171" s="30" t="s"/>
      <c r="K171" s="32" t="s"/>
      <c r="L171" s="32" t="s"/>
    </row>
    <row r="172" spans="1:12" ht="18" customHeight="true">
      <c r="A172" s="43" t="s"/>
      <c r="B172" s="32" t="s"/>
      <c r="C172" s="44" t="s"/>
      <c r="D172" s="32" t="s"/>
      <c r="E172" s="2" t="inlineStr">
        <is>
          <t>☐</t>
        </is>
      </c>
      <c r="F172" s="27" t="s"/>
      <c r="G172" s="27" t="s">
        <v>25</v>
      </c>
      <c r="H172" s="28" t="s">
        <v>55</v>
      </c>
      <c r="I172" s="29" t="s">
        <v>259</v>
      </c>
      <c r="J172" s="30" t="s"/>
      <c r="K172" s="32" t="s"/>
      <c r="L172" s="32" t="s"/>
    </row>
    <row r="173" spans="1:12" ht="18" customHeight="true">
      <c r="A173" s="43" t="s"/>
      <c r="B173" s="32" t="s"/>
      <c r="C173" s="44" t="s"/>
      <c r="D173" s="32" t="s"/>
      <c r="E173" s="2" t="inlineStr">
        <is>
          <t>☐</t>
        </is>
      </c>
      <c r="F173" s="27" t="s"/>
      <c r="G173" s="27" t="s">
        <v>25</v>
      </c>
      <c r="H173" s="28" t="s">
        <v>147</v>
      </c>
      <c r="I173" s="29" t="s">
        <v>50</v>
      </c>
      <c r="J173" s="30" t="s">
        <v>260</v>
      </c>
      <c r="K173" s="32" t="s"/>
      <c r="L173" s="32" t="s"/>
    </row>
    <row r="174" spans="1:12" ht="18" customHeight="true">
      <c r="A174" s="43" t="s"/>
      <c r="B174" s="32" t="s"/>
      <c r="C174" s="44" t="s"/>
      <c r="D174" s="32" t="s"/>
      <c r="E174" s="2" t="inlineStr">
        <is>
          <t>☐</t>
        </is>
      </c>
      <c r="F174" s="27" t="s"/>
      <c r="G174" s="27" t="s">
        <v>74</v>
      </c>
      <c r="H174" s="28" t="s">
        <v>133</v>
      </c>
      <c r="I174" s="29" t="s">
        <v>50</v>
      </c>
      <c r="J174" s="33" t="s">
        <v>77</v>
      </c>
      <c r="K174" s="32" t="s"/>
      <c r="L174" s="32" t="s"/>
    </row>
    <row r="175" spans="1:12" ht="18" customHeight="true">
      <c r="A175" s="43" t="s"/>
      <c r="B175" s="32" t="s"/>
      <c r="C175" s="44" t="s"/>
      <c r="D175" s="32" t="s"/>
      <c r="E175" s="2" t="inlineStr">
        <is>
          <t>☐</t>
        </is>
      </c>
      <c r="F175" s="27" t="s"/>
      <c r="G175" s="27" t="s">
        <v>74</v>
      </c>
      <c r="H175" s="28" t="s">
        <v>148</v>
      </c>
      <c r="I175" s="29" t="s">
        <v>50</v>
      </c>
      <c r="J175" s="33" t="s">
        <v>77</v>
      </c>
      <c r="K175" s="32" t="s"/>
      <c r="L175" s="32" t="s"/>
    </row>
    <row r="176" spans="1:12" ht="18" customHeight="true">
      <c r="A176" s="43" t="s"/>
      <c r="B176" s="32" t="s"/>
      <c r="C176" s="44" t="s"/>
      <c r="D176" s="32" t="s"/>
      <c r="E176" s="2" t="inlineStr">
        <is>
          <t>☐</t>
        </is>
      </c>
      <c r="F176" s="27" t="s"/>
      <c r="G176" s="34" t="s">
        <v>32</v>
      </c>
      <c r="H176" s="35" t="s">
        <v>33</v>
      </c>
      <c r="I176" s="30" t="s"/>
      <c r="J176" s="30" t="s"/>
      <c r="K176" s="39" t="s"/>
      <c r="L176" s="42" t="s"/>
    </row>
    <row r="177" spans="1:27" ht="18" customHeight="true">
      <c r="A177" s="40" t="s">
        <v>323</v>
      </c>
      <c r="B177" s="24" t="s"/>
      <c r="C177" s="41" t="s">
        <v>261</v>
      </c>
      <c r="D177" s="25" t="s">
        <v>35</v>
      </c>
      <c r="E177" s="2" t="inlineStr">
        <is>
          <t>☐</t>
        </is>
      </c>
      <c r="F177" s="27" t="s"/>
      <c r="G177" s="27" t="s">
        <v>17</v>
      </c>
      <c r="H177" s="28" t="s">
        <v>262</v>
      </c>
      <c r="I177" s="29" t="s">
        <v>41</v>
      </c>
      <c r="J177" s="30" t="s">
        <v>20</v>
      </c>
      <c r="K177" s="31">
        <v>2</v>
      </c>
      <c r="L177" s="42" t="s"/>
      <c r="M177" s="48" t="s"/>
      <c r="N177" s="48" t="s"/>
      <c r="O177" s="48" t="s"/>
      <c r="P177" s="48" t="s"/>
      <c r="Q177" s="48" t="s"/>
      <c r="R177" s="48" t="s"/>
      <c r="S177" s="48" t="s"/>
      <c r="T177" s="48" t="s"/>
      <c r="U177" s="48" t="s"/>
      <c r="V177" s="48" t="s"/>
      <c r="W177" s="48" t="s"/>
      <c r="X177" s="48" t="s"/>
      <c r="Y177" s="48" t="s"/>
      <c r="Z177" s="48" t="s"/>
      <c r="AA177" s="48" t="s"/>
    </row>
    <row r="178" spans="1:27" ht="18" customHeight="true">
      <c r="A178" s="49" t="s"/>
      <c r="B178" s="50" t="s"/>
      <c r="C178" s="51" t="s"/>
      <c r="D178" s="50" t="s"/>
      <c r="E178" s="2" t="inlineStr">
        <is>
          <t>☐</t>
        </is>
      </c>
      <c r="F178" s="27" t="s"/>
      <c r="G178" s="27" t="s">
        <v>17</v>
      </c>
      <c r="H178" s="28" t="s">
        <v>263</v>
      </c>
      <c r="I178" s="29" t="s">
        <v>264</v>
      </c>
      <c r="J178" s="30" t="s"/>
      <c r="K178" s="50" t="s"/>
      <c r="L178" s="50" t="s"/>
      <c r="M178" s="48" t="s"/>
      <c r="N178" s="48" t="s"/>
      <c r="O178" s="48" t="s"/>
      <c r="P178" s="48" t="s"/>
      <c r="Q178" s="48" t="s"/>
      <c r="R178" s="48" t="s"/>
      <c r="S178" s="48" t="s"/>
      <c r="T178" s="48" t="s"/>
      <c r="U178" s="48" t="s"/>
      <c r="V178" s="48" t="s"/>
      <c r="W178" s="48" t="s"/>
      <c r="X178" s="48" t="s"/>
      <c r="Y178" s="48" t="s"/>
      <c r="Z178" s="48" t="s"/>
      <c r="AA178" s="48" t="s"/>
    </row>
    <row r="179" spans="1:27" ht="18" customHeight="true">
      <c r="A179" s="49" t="s"/>
      <c r="B179" s="50" t="s"/>
      <c r="C179" s="51" t="s"/>
      <c r="D179" s="50" t="s"/>
      <c r="E179" s="2" t="inlineStr">
        <is>
          <t>☐</t>
        </is>
      </c>
      <c r="F179" s="27" t="s"/>
      <c r="G179" s="27" t="s">
        <v>25</v>
      </c>
      <c r="H179" s="28" t="s">
        <v>125</v>
      </c>
      <c r="I179" s="29" t="s">
        <v>265</v>
      </c>
      <c r="J179" s="30" t="s"/>
      <c r="K179" s="50" t="s"/>
      <c r="L179" s="50" t="s"/>
      <c r="M179" s="48" t="s"/>
      <c r="N179" s="48" t="s"/>
      <c r="O179" s="48" t="s"/>
      <c r="P179" s="48" t="s"/>
      <c r="Q179" s="48" t="s"/>
      <c r="R179" s="48" t="s"/>
      <c r="S179" s="48" t="s"/>
      <c r="T179" s="48" t="s"/>
      <c r="U179" s="48" t="s"/>
      <c r="V179" s="48" t="s"/>
      <c r="W179" s="48" t="s"/>
      <c r="X179" s="48" t="s"/>
      <c r="Y179" s="48" t="s"/>
      <c r="Z179" s="48" t="s"/>
      <c r="AA179" s="48" t="s"/>
    </row>
    <row r="180" spans="1:27" ht="18" customHeight="true">
      <c r="A180" s="49" t="s"/>
      <c r="B180" s="50" t="s"/>
      <c r="C180" s="51" t="s"/>
      <c r="D180" s="50" t="s"/>
      <c r="E180" s="2" t="inlineStr">
        <is>
          <t>☐</t>
        </is>
      </c>
      <c r="F180" s="27" t="s"/>
      <c r="G180" s="27" t="s">
        <v>25</v>
      </c>
      <c r="H180" s="28" t="s">
        <v>147</v>
      </c>
      <c r="I180" s="29" t="s">
        <v>50</v>
      </c>
      <c r="J180" s="30" t="s">
        <v>260</v>
      </c>
      <c r="K180" s="50" t="s"/>
      <c r="L180" s="50" t="s"/>
      <c r="M180" s="48" t="s"/>
      <c r="N180" s="48" t="s"/>
      <c r="O180" s="48" t="s"/>
      <c r="P180" s="48" t="s"/>
      <c r="Q180" s="48" t="s"/>
      <c r="R180" s="48" t="s"/>
      <c r="S180" s="48" t="s"/>
      <c r="T180" s="48" t="s"/>
      <c r="U180" s="48" t="s"/>
      <c r="V180" s="48" t="s"/>
      <c r="W180" s="48" t="s"/>
      <c r="X180" s="48" t="s"/>
      <c r="Y180" s="48" t="s"/>
      <c r="Z180" s="48" t="s"/>
      <c r="AA180" s="48" t="s"/>
    </row>
    <row r="181" spans="1:27" ht="18" customHeight="true">
      <c r="A181" s="49" t="s"/>
      <c r="B181" s="50" t="s"/>
      <c r="C181" s="51" t="s"/>
      <c r="D181" s="50" t="s"/>
      <c r="E181" s="2" t="inlineStr">
        <is>
          <t>☐</t>
        </is>
      </c>
      <c r="F181" s="27" t="s"/>
      <c r="G181" s="34" t="s">
        <v>32</v>
      </c>
      <c r="H181" s="35" t="s">
        <v>33</v>
      </c>
      <c r="I181" s="30" t="s"/>
      <c r="J181" s="30" t="s"/>
      <c r="K181" s="39" t="s"/>
      <c r="L181" s="42" t="s"/>
      <c r="M181" s="48" t="s"/>
      <c r="N181" s="48" t="s"/>
      <c r="O181" s="48" t="s"/>
      <c r="P181" s="48" t="s"/>
      <c r="Q181" s="48" t="s"/>
      <c r="R181" s="48" t="s"/>
      <c r="S181" s="48" t="s"/>
      <c r="T181" s="48" t="s"/>
      <c r="U181" s="48" t="s"/>
      <c r="V181" s="48" t="s"/>
      <c r="W181" s="48" t="s"/>
      <c r="X181" s="48" t="s"/>
      <c r="Y181" s="48" t="s"/>
      <c r="Z181" s="48" t="s"/>
      <c r="AA181" s="48" t="s"/>
    </row>
    <row r="182" spans="1:27" ht="18" customHeight="true">
      <c r="A182" s="49" t="s"/>
      <c r="B182" s="50" t="s"/>
      <c r="C182" s="41" t="s">
        <v>266</v>
      </c>
      <c r="D182" s="25" t="s">
        <v>35</v>
      </c>
      <c r="E182" s="2" t="inlineStr">
        <is>
          <t>☐</t>
        </is>
      </c>
      <c r="F182" s="27" t="s"/>
      <c r="G182" s="27" t="s">
        <v>17</v>
      </c>
      <c r="H182" s="28" t="s">
        <v>267</v>
      </c>
      <c r="I182" s="29" t="s">
        <v>193</v>
      </c>
      <c r="J182" s="30" t="s">
        <v>20</v>
      </c>
      <c r="K182" s="31">
        <v>3.5</v>
      </c>
      <c r="L182" s="42" t="s"/>
      <c r="M182" s="48" t="s"/>
      <c r="N182" s="48" t="s"/>
      <c r="O182" s="48" t="s"/>
      <c r="P182" s="48" t="s"/>
      <c r="Q182" s="48" t="s"/>
      <c r="R182" s="48" t="s"/>
      <c r="S182" s="48" t="s"/>
      <c r="T182" s="48" t="s"/>
      <c r="U182" s="48" t="s"/>
      <c r="V182" s="48" t="s"/>
      <c r="W182" s="48" t="s"/>
      <c r="X182" s="48" t="s"/>
      <c r="Y182" s="48" t="s"/>
      <c r="Z182" s="48" t="s"/>
      <c r="AA182" s="48" t="s"/>
    </row>
    <row r="183" spans="1:27" ht="18" customHeight="true">
      <c r="A183" s="49" t="s"/>
      <c r="B183" s="50" t="s"/>
      <c r="C183" s="51" t="s"/>
      <c r="D183" s="50" t="s"/>
      <c r="E183" s="2" t="inlineStr">
        <is>
          <t>☐</t>
        </is>
      </c>
      <c r="F183" s="27" t="s"/>
      <c r="G183" s="27" t="s">
        <v>17</v>
      </c>
      <c r="H183" s="28" t="s">
        <v>268</v>
      </c>
      <c r="I183" s="29" t="s">
        <v>93</v>
      </c>
      <c r="J183" s="30" t="s"/>
      <c r="K183" s="50" t="s"/>
      <c r="L183" s="50" t="s"/>
      <c r="M183" s="48" t="s"/>
      <c r="N183" s="48" t="s"/>
      <c r="O183" s="48" t="s"/>
      <c r="P183" s="48" t="s"/>
      <c r="Q183" s="48" t="s"/>
      <c r="R183" s="48" t="s"/>
      <c r="S183" s="48" t="s"/>
      <c r="T183" s="48" t="s"/>
      <c r="U183" s="48" t="s"/>
      <c r="V183" s="48" t="s"/>
      <c r="W183" s="48" t="s"/>
      <c r="X183" s="48" t="s"/>
      <c r="Y183" s="48" t="s"/>
      <c r="Z183" s="48" t="s"/>
      <c r="AA183" s="48" t="s"/>
    </row>
    <row r="184" spans="1:27" ht="18" customHeight="true">
      <c r="A184" s="49" t="s"/>
      <c r="B184" s="50" t="s"/>
      <c r="C184" s="51" t="s"/>
      <c r="D184" s="50" t="s"/>
      <c r="E184" s="2" t="inlineStr">
        <is>
          <t>☐</t>
        </is>
      </c>
      <c r="F184" s="27" t="s"/>
      <c r="G184" s="27" t="s">
        <v>17</v>
      </c>
      <c r="H184" s="28" t="s">
        <v>269</v>
      </c>
      <c r="I184" s="29" t="s">
        <v>270</v>
      </c>
      <c r="J184" s="30" t="s">
        <v>20</v>
      </c>
      <c r="K184" s="50" t="s"/>
      <c r="L184" s="50" t="s"/>
      <c r="M184" s="48" t="s"/>
      <c r="N184" s="48" t="s"/>
      <c r="O184" s="48" t="s"/>
      <c r="P184" s="48" t="s"/>
      <c r="Q184" s="48" t="s"/>
      <c r="R184" s="48" t="s"/>
      <c r="S184" s="48" t="s"/>
      <c r="T184" s="48" t="s"/>
      <c r="U184" s="48" t="s"/>
      <c r="V184" s="48" t="s"/>
      <c r="W184" s="48" t="s"/>
      <c r="X184" s="48" t="s"/>
      <c r="Y184" s="48" t="s"/>
      <c r="Z184" s="48" t="s"/>
      <c r="AA184" s="48" t="s"/>
    </row>
    <row r="185" spans="1:27" ht="18" customHeight="true">
      <c r="A185" s="49" t="s"/>
      <c r="B185" s="50" t="s"/>
      <c r="C185" s="51" t="s"/>
      <c r="D185" s="50" t="s"/>
      <c r="E185" s="2" t="inlineStr">
        <is>
          <t>☐</t>
        </is>
      </c>
      <c r="F185" s="27" t="s"/>
      <c r="G185" s="27" t="s">
        <v>17</v>
      </c>
      <c r="H185" s="28" t="s">
        <v>271</v>
      </c>
      <c r="I185" s="29" t="s">
        <v>93</v>
      </c>
      <c r="J185" s="30" t="s"/>
      <c r="K185" s="50" t="s"/>
      <c r="L185" s="50" t="s"/>
      <c r="M185" s="48" t="s"/>
      <c r="N185" s="48" t="s"/>
      <c r="O185" s="48" t="s"/>
      <c r="P185" s="48" t="s"/>
      <c r="Q185" s="48" t="s"/>
      <c r="R185" s="48" t="s"/>
      <c r="S185" s="48" t="s"/>
      <c r="T185" s="48" t="s"/>
      <c r="U185" s="48" t="s"/>
      <c r="V185" s="48" t="s"/>
      <c r="W185" s="48" t="s"/>
      <c r="X185" s="48" t="s"/>
      <c r="Y185" s="48" t="s"/>
      <c r="Z185" s="48" t="s"/>
      <c r="AA185" s="48" t="s"/>
    </row>
    <row r="186" spans="1:27" ht="18" customHeight="true">
      <c r="A186" s="49" t="s"/>
      <c r="B186" s="50" t="s"/>
      <c r="C186" s="51" t="s"/>
      <c r="D186" s="50" t="s"/>
      <c r="E186" s="2" t="inlineStr">
        <is>
          <t>☐</t>
        </is>
      </c>
      <c r="F186" s="27" t="s"/>
      <c r="G186" s="27" t="s">
        <v>17</v>
      </c>
      <c r="H186" s="28" t="s">
        <v>272</v>
      </c>
      <c r="I186" s="29" t="s">
        <v>64</v>
      </c>
      <c r="J186" s="30" t="s">
        <v>20</v>
      </c>
      <c r="K186" s="50" t="s"/>
      <c r="L186" s="50" t="s"/>
      <c r="M186" s="48" t="s"/>
      <c r="N186" s="48" t="s"/>
      <c r="O186" s="48" t="s"/>
      <c r="P186" s="48" t="s"/>
      <c r="Q186" s="48" t="s"/>
      <c r="R186" s="48" t="s"/>
      <c r="S186" s="48" t="s"/>
      <c r="T186" s="48" t="s"/>
      <c r="U186" s="48" t="s"/>
      <c r="V186" s="48" t="s"/>
      <c r="W186" s="48" t="s"/>
      <c r="X186" s="48" t="s"/>
      <c r="Y186" s="48" t="s"/>
      <c r="Z186" s="48" t="s"/>
      <c r="AA186" s="48" t="s"/>
    </row>
    <row r="187" spans="1:27" ht="18" customHeight="true">
      <c r="A187" s="43" t="s"/>
      <c r="B187" s="32" t="s"/>
      <c r="C187" s="44" t="s"/>
      <c r="D187" s="32" t="s"/>
      <c r="E187" s="2" t="inlineStr">
        <is>
          <t>☐</t>
        </is>
      </c>
      <c r="F187" s="27" t="s"/>
      <c r="G187" s="27" t="s">
        <v>17</v>
      </c>
      <c r="H187" s="28" t="s">
        <v>273</v>
      </c>
      <c r="I187" s="29" t="s">
        <v>93</v>
      </c>
      <c r="J187" s="30" t="s"/>
      <c r="K187" s="32" t="s"/>
      <c r="L187" s="32" t="s"/>
      <c r="M187" s="48" t="s"/>
      <c r="N187" s="48" t="s"/>
      <c r="O187" s="48" t="s"/>
      <c r="P187" s="48" t="s"/>
      <c r="Q187" s="48" t="s"/>
      <c r="R187" s="48" t="s"/>
      <c r="S187" s="48" t="s"/>
      <c r="T187" s="48" t="s"/>
      <c r="U187" s="48" t="s"/>
      <c r="V187" s="48" t="s"/>
      <c r="W187" s="48" t="s"/>
      <c r="X187" s="48" t="s"/>
      <c r="Y187" s="48" t="s"/>
      <c r="Z187" s="48" t="s"/>
      <c r="AA187" s="48" t="s"/>
    </row>
    <row r="188" spans="1:27" ht="18" customHeight="true">
      <c r="A188" s="43" t="s"/>
      <c r="B188" s="32" t="s"/>
      <c r="C188" s="44" t="s"/>
      <c r="D188" s="32" t="s"/>
      <c r="E188" s="2" t="inlineStr">
        <is>
          <t>☐</t>
        </is>
      </c>
      <c r="F188" s="27" t="s"/>
      <c r="G188" s="27" t="s">
        <v>17</v>
      </c>
      <c r="H188" s="28" t="s">
        <v>274</v>
      </c>
      <c r="I188" s="29" t="s">
        <v>91</v>
      </c>
      <c r="J188" s="30" t="s">
        <v>20</v>
      </c>
      <c r="K188" s="32" t="s"/>
      <c r="L188" s="32" t="s"/>
      <c r="M188" s="48" t="s"/>
      <c r="N188" s="48" t="s"/>
      <c r="O188" s="48" t="s"/>
      <c r="P188" s="48" t="s"/>
      <c r="Q188" s="48" t="s"/>
      <c r="R188" s="48" t="s"/>
      <c r="S188" s="48" t="s"/>
      <c r="T188" s="48" t="s"/>
      <c r="U188" s="48" t="s"/>
      <c r="V188" s="48" t="s"/>
      <c r="W188" s="48" t="s"/>
      <c r="X188" s="48" t="s"/>
      <c r="Y188" s="48" t="s"/>
      <c r="Z188" s="48" t="s"/>
      <c r="AA188" s="48" t="s"/>
    </row>
    <row r="189" spans="1:27" ht="18" customHeight="true">
      <c r="A189" s="43" t="s"/>
      <c r="B189" s="32" t="s"/>
      <c r="C189" s="44" t="s"/>
      <c r="D189" s="32" t="s"/>
      <c r="E189" s="2" t="inlineStr">
        <is>
          <t>☐</t>
        </is>
      </c>
      <c r="F189" s="27" t="s"/>
      <c r="G189" s="27" t="s">
        <v>17</v>
      </c>
      <c r="H189" s="28" t="s">
        <v>275</v>
      </c>
      <c r="I189" s="29" t="s">
        <v>39</v>
      </c>
      <c r="J189" s="30" t="s"/>
      <c r="K189" s="32" t="s"/>
      <c r="L189" s="32" t="s"/>
      <c r="M189" s="48" t="s"/>
      <c r="N189" s="48" t="s"/>
      <c r="O189" s="48" t="s"/>
      <c r="P189" s="48" t="s"/>
      <c r="Q189" s="48" t="s"/>
      <c r="R189" s="48" t="s"/>
      <c r="S189" s="48" t="s"/>
      <c r="T189" s="48" t="s"/>
      <c r="U189" s="48" t="s"/>
      <c r="V189" s="48" t="s"/>
      <c r="W189" s="48" t="s"/>
      <c r="X189" s="48" t="s"/>
      <c r="Y189" s="48" t="s"/>
      <c r="Z189" s="48" t="s"/>
      <c r="AA189" s="48" t="s"/>
    </row>
    <row r="190" spans="1:27" ht="18" customHeight="true">
      <c r="A190" s="43" t="s"/>
      <c r="B190" s="32" t="s"/>
      <c r="C190" s="44" t="s"/>
      <c r="D190" s="32" t="s"/>
      <c r="E190" s="2" t="inlineStr">
        <is>
          <t>☐</t>
        </is>
      </c>
      <c r="F190" s="27" t="s"/>
      <c r="G190" s="27" t="s">
        <v>25</v>
      </c>
      <c r="H190" s="28" t="s">
        <v>55</v>
      </c>
      <c r="I190" s="29" t="s">
        <v>276</v>
      </c>
      <c r="J190" s="30" t="s"/>
      <c r="K190" s="32" t="s"/>
      <c r="L190" s="32" t="s"/>
      <c r="M190" s="48" t="s"/>
      <c r="N190" s="48" t="s"/>
      <c r="O190" s="48" t="s"/>
      <c r="P190" s="48" t="s"/>
      <c r="Q190" s="48" t="s"/>
      <c r="R190" s="48" t="s"/>
      <c r="S190" s="48" t="s"/>
      <c r="T190" s="48" t="s"/>
      <c r="U190" s="48" t="s"/>
      <c r="V190" s="48" t="s"/>
      <c r="W190" s="48" t="s"/>
      <c r="X190" s="48" t="s"/>
      <c r="Y190" s="48" t="s"/>
      <c r="Z190" s="48" t="s"/>
      <c r="AA190" s="48" t="s"/>
    </row>
    <row r="191" spans="1:27" ht="18" customHeight="true">
      <c r="A191" s="43" t="s"/>
      <c r="B191" s="32" t="s"/>
      <c r="C191" s="44" t="s"/>
      <c r="D191" s="32" t="s"/>
      <c r="E191" s="2" t="inlineStr">
        <is>
          <t>☐</t>
        </is>
      </c>
      <c r="F191" s="27" t="s"/>
      <c r="G191" s="27" t="s">
        <v>25</v>
      </c>
      <c r="H191" s="28" t="s">
        <v>199</v>
      </c>
      <c r="I191" s="29" t="s">
        <v>104</v>
      </c>
      <c r="J191" s="30" t="s">
        <v>277</v>
      </c>
      <c r="K191" s="32" t="s"/>
      <c r="L191" s="32" t="s"/>
      <c r="M191" s="48" t="s"/>
      <c r="N191" s="48" t="s"/>
      <c r="O191" s="48" t="s"/>
      <c r="P191" s="48" t="s"/>
      <c r="Q191" s="48" t="s"/>
      <c r="R191" s="48" t="s"/>
      <c r="S191" s="48" t="s"/>
      <c r="T191" s="48" t="s"/>
      <c r="U191" s="48" t="s"/>
      <c r="V191" s="48" t="s"/>
      <c r="W191" s="48" t="s"/>
      <c r="X191" s="48" t="s"/>
      <c r="Y191" s="48" t="s"/>
      <c r="Z191" s="48" t="s"/>
      <c r="AA191" s="48" t="s"/>
    </row>
    <row r="192" spans="1:27" ht="18" customHeight="true">
      <c r="A192" s="43" t="s"/>
      <c r="B192" s="32" t="s"/>
      <c r="C192" s="44" t="s"/>
      <c r="D192" s="32" t="s"/>
      <c r="E192" s="2" t="inlineStr">
        <is>
          <t>☐</t>
        </is>
      </c>
      <c r="F192" s="27" t="s"/>
      <c r="G192" s="27" t="s">
        <v>28</v>
      </c>
      <c r="H192" s="28" t="s">
        <v>131</v>
      </c>
      <c r="I192" s="29" t="s">
        <v>50</v>
      </c>
      <c r="J192" s="33" t="s">
        <v>278</v>
      </c>
      <c r="K192" s="32" t="s"/>
      <c r="L192" s="32" t="s"/>
      <c r="M192" s="48" t="s"/>
      <c r="N192" s="48" t="s"/>
      <c r="O192" s="48" t="s"/>
      <c r="P192" s="48" t="s"/>
      <c r="Q192" s="48" t="s"/>
      <c r="R192" s="48" t="s"/>
      <c r="S192" s="48" t="s"/>
      <c r="T192" s="48" t="s"/>
      <c r="U192" s="48" t="s"/>
      <c r="V192" s="48" t="s"/>
      <c r="W192" s="48" t="s"/>
      <c r="X192" s="48" t="s"/>
      <c r="Y192" s="48" t="s"/>
      <c r="Z192" s="48" t="s"/>
      <c r="AA192" s="48" t="s"/>
    </row>
    <row r="193" spans="1:27" ht="18" customHeight="true">
      <c r="A193" s="43" t="s"/>
      <c r="B193" s="32" t="s"/>
      <c r="C193" s="44" t="s"/>
      <c r="D193" s="32" t="s"/>
      <c r="E193" s="2" t="inlineStr">
        <is>
          <t>☐</t>
        </is>
      </c>
      <c r="F193" s="27" t="s"/>
      <c r="G193" s="27" t="s">
        <v>74</v>
      </c>
      <c r="H193" s="28" t="s">
        <v>279</v>
      </c>
      <c r="I193" s="29" t="s">
        <v>30</v>
      </c>
      <c r="J193" s="33" t="s">
        <v>77</v>
      </c>
      <c r="K193" s="32" t="s"/>
      <c r="L193" s="32" t="s"/>
      <c r="M193" s="48" t="s"/>
      <c r="N193" s="48" t="s"/>
      <c r="O193" s="48" t="s"/>
      <c r="P193" s="48" t="s"/>
      <c r="Q193" s="48" t="s"/>
      <c r="R193" s="48" t="s"/>
      <c r="S193" s="48" t="s"/>
      <c r="T193" s="48" t="s"/>
      <c r="U193" s="48" t="s"/>
      <c r="V193" s="48" t="s"/>
      <c r="W193" s="48" t="s"/>
      <c r="X193" s="48" t="s"/>
      <c r="Y193" s="48" t="s"/>
      <c r="Z193" s="48" t="s"/>
      <c r="AA193" s="48" t="s"/>
    </row>
    <row r="194" spans="1:27" ht="18" customHeight="true">
      <c r="A194" s="43" t="s"/>
      <c r="B194" s="32" t="s"/>
      <c r="C194" s="44" t="s"/>
      <c r="D194" s="32" t="s"/>
      <c r="E194" s="2" t="inlineStr">
        <is>
          <t>☐</t>
        </is>
      </c>
      <c r="F194" s="27" t="s"/>
      <c r="G194" s="27" t="s">
        <v>74</v>
      </c>
      <c r="H194" s="28" t="s">
        <v>211</v>
      </c>
      <c r="I194" s="29" t="s">
        <v>50</v>
      </c>
      <c r="J194" s="30" t="s">
        <v>280</v>
      </c>
      <c r="K194" s="32" t="s"/>
      <c r="L194" s="32" t="s"/>
      <c r="M194" s="48" t="s"/>
      <c r="N194" s="48" t="s"/>
      <c r="O194" s="48" t="s"/>
      <c r="P194" s="48" t="s"/>
      <c r="Q194" s="48" t="s"/>
      <c r="R194" s="48" t="s"/>
      <c r="S194" s="48" t="s"/>
      <c r="T194" s="48" t="s"/>
      <c r="U194" s="48" t="s"/>
      <c r="V194" s="48" t="s"/>
      <c r="W194" s="48" t="s"/>
      <c r="X194" s="48" t="s"/>
      <c r="Y194" s="48" t="s"/>
      <c r="Z194" s="48" t="s"/>
      <c r="AA194" s="48" t="s"/>
    </row>
    <row r="195" spans="1:27" ht="18" customHeight="true">
      <c r="A195" s="43" t="s"/>
      <c r="B195" s="32" t="s"/>
      <c r="C195" s="44" t="s"/>
      <c r="D195" s="32" t="s"/>
      <c r="E195" s="2" t="inlineStr">
        <is>
          <t>☐</t>
        </is>
      </c>
      <c r="F195" s="27" t="s"/>
      <c r="G195" s="34" t="s">
        <v>32</v>
      </c>
      <c r="H195" s="35" t="s">
        <v>33</v>
      </c>
      <c r="I195" s="30" t="s"/>
      <c r="J195" s="30" t="s"/>
      <c r="K195" s="39" t="s"/>
      <c r="L195" s="42" t="s"/>
      <c r="M195" s="48" t="s"/>
      <c r="N195" s="48" t="s"/>
      <c r="O195" s="48" t="s"/>
      <c r="P195" s="48" t="s"/>
      <c r="Q195" s="48" t="s"/>
      <c r="R195" s="48" t="s"/>
      <c r="S195" s="48" t="s"/>
      <c r="T195" s="48" t="s"/>
      <c r="U195" s="48" t="s"/>
      <c r="V195" s="48" t="s"/>
      <c r="W195" s="48" t="s"/>
      <c r="X195" s="48" t="s"/>
      <c r="Y195" s="48" t="s"/>
      <c r="Z195" s="48" t="s"/>
      <c r="AA195" s="48" t="s"/>
    </row>
    <row r="196" spans="1:27" ht="18" customHeight="true">
      <c r="A196" s="43" t="s"/>
      <c r="B196" s="32" t="s"/>
      <c r="C196" s="41" t="s">
        <v>281</v>
      </c>
      <c r="D196" s="25" t="s">
        <v>35</v>
      </c>
      <c r="E196" s="2" t="inlineStr">
        <is>
          <t>☐</t>
        </is>
      </c>
      <c r="F196" s="27" t="s"/>
      <c r="G196" s="27" t="s">
        <v>17</v>
      </c>
      <c r="H196" s="28" t="s">
        <v>282</v>
      </c>
      <c r="I196" s="29" t="s">
        <v>283</v>
      </c>
      <c r="J196" s="30" t="s">
        <v>20</v>
      </c>
      <c r="K196" s="31">
        <v>2.5</v>
      </c>
      <c r="L196" s="42" t="s"/>
      <c r="M196" s="48" t="s"/>
      <c r="N196" s="48" t="s"/>
      <c r="O196" s="48" t="s"/>
      <c r="P196" s="48" t="s"/>
      <c r="Q196" s="48" t="s"/>
      <c r="R196" s="48" t="s"/>
      <c r="S196" s="48" t="s"/>
      <c r="T196" s="48" t="s"/>
      <c r="U196" s="48" t="s"/>
      <c r="V196" s="48" t="s"/>
      <c r="W196" s="48" t="s"/>
      <c r="X196" s="48" t="s"/>
      <c r="Y196" s="48" t="s"/>
      <c r="Z196" s="48" t="s"/>
      <c r="AA196" s="48" t="s"/>
    </row>
    <row r="197" spans="1:27" ht="18" customHeight="true">
      <c r="A197" s="43" t="s"/>
      <c r="B197" s="32" t="s"/>
      <c r="C197" s="44" t="s"/>
      <c r="D197" s="32" t="s"/>
      <c r="E197" s="2" t="inlineStr">
        <is>
          <t>☐</t>
        </is>
      </c>
      <c r="F197" s="27" t="s"/>
      <c r="G197" s="27" t="s">
        <v>17</v>
      </c>
      <c r="H197" s="28" t="s">
        <v>284</v>
      </c>
      <c r="I197" s="29" t="s">
        <v>204</v>
      </c>
      <c r="J197" s="30" t="s"/>
      <c r="K197" s="32" t="s"/>
      <c r="L197" s="32" t="s"/>
      <c r="M197" s="48" t="s"/>
      <c r="N197" s="48" t="s"/>
      <c r="O197" s="48" t="s"/>
      <c r="P197" s="48" t="s"/>
      <c r="Q197" s="48" t="s"/>
      <c r="R197" s="48" t="s"/>
      <c r="S197" s="48" t="s"/>
      <c r="T197" s="48" t="s"/>
      <c r="U197" s="48" t="s"/>
      <c r="V197" s="48" t="s"/>
      <c r="W197" s="48" t="s"/>
      <c r="X197" s="48" t="s"/>
      <c r="Y197" s="48" t="s"/>
      <c r="Z197" s="48" t="s"/>
      <c r="AA197" s="48" t="s"/>
    </row>
    <row r="198" spans="1:27" ht="18" customHeight="true">
      <c r="A198" s="43" t="s"/>
      <c r="B198" s="32" t="s"/>
      <c r="C198" s="44" t="s"/>
      <c r="D198" s="32" t="s"/>
      <c r="E198" s="2" t="inlineStr">
        <is>
          <t>☐</t>
        </is>
      </c>
      <c r="F198" s="27" t="s"/>
      <c r="G198" s="27" t="s">
        <v>17</v>
      </c>
      <c r="H198" s="28" t="s">
        <v>285</v>
      </c>
      <c r="I198" s="29" t="s">
        <v>225</v>
      </c>
      <c r="J198" s="30" t="s">
        <v>20</v>
      </c>
      <c r="K198" s="32" t="s"/>
      <c r="L198" s="32" t="s"/>
      <c r="M198" s="48" t="s"/>
      <c r="N198" s="48" t="s"/>
      <c r="O198" s="48" t="s"/>
      <c r="P198" s="48" t="s"/>
      <c r="Q198" s="48" t="s"/>
      <c r="R198" s="48" t="s"/>
      <c r="S198" s="48" t="s"/>
      <c r="T198" s="48" t="s"/>
      <c r="U198" s="48" t="s"/>
      <c r="V198" s="48" t="s"/>
      <c r="W198" s="48" t="s"/>
      <c r="X198" s="48" t="s"/>
      <c r="Y198" s="48" t="s"/>
      <c r="Z198" s="48" t="s"/>
      <c r="AA198" s="48" t="s"/>
    </row>
    <row r="199" spans="1:27" ht="18" customHeight="true">
      <c r="A199" s="43" t="s"/>
      <c r="B199" s="32" t="s"/>
      <c r="C199" s="44" t="s"/>
      <c r="D199" s="32" t="s"/>
      <c r="E199" s="2" t="inlineStr">
        <is>
          <t>☐</t>
        </is>
      </c>
      <c r="F199" s="27" t="s"/>
      <c r="G199" s="27" t="s">
        <v>17</v>
      </c>
      <c r="H199" s="28" t="s">
        <v>286</v>
      </c>
      <c r="I199" s="29" t="s">
        <v>24</v>
      </c>
      <c r="J199" s="30" t="s"/>
      <c r="K199" s="32" t="s"/>
      <c r="L199" s="32" t="s"/>
      <c r="M199" s="48" t="s"/>
      <c r="N199" s="48" t="s"/>
      <c r="O199" s="48" t="s"/>
      <c r="P199" s="48" t="s"/>
      <c r="Q199" s="48" t="s"/>
      <c r="R199" s="48" t="s"/>
      <c r="S199" s="48" t="s"/>
      <c r="T199" s="48" t="s"/>
      <c r="U199" s="48" t="s"/>
      <c r="V199" s="48" t="s"/>
      <c r="W199" s="48" t="s"/>
      <c r="X199" s="48" t="s"/>
      <c r="Y199" s="48" t="s"/>
      <c r="Z199" s="48" t="s"/>
      <c r="AA199" s="48" t="s"/>
    </row>
    <row r="200" spans="1:27" ht="18" customHeight="true">
      <c r="A200" s="43" t="s"/>
      <c r="B200" s="32" t="s"/>
      <c r="C200" s="44" t="s"/>
      <c r="D200" s="32" t="s"/>
      <c r="E200" s="2" t="inlineStr">
        <is>
          <t>☐</t>
        </is>
      </c>
      <c r="F200" s="27" t="s"/>
      <c r="G200" s="27" t="s">
        <v>25</v>
      </c>
      <c r="H200" s="28" t="s">
        <v>125</v>
      </c>
      <c r="I200" s="29" t="s">
        <v>287</v>
      </c>
      <c r="J200" s="30" t="s"/>
      <c r="K200" s="32" t="s"/>
      <c r="L200" s="32" t="s"/>
      <c r="M200" s="48" t="s"/>
      <c r="N200" s="48" t="s"/>
      <c r="O200" s="48" t="s"/>
      <c r="P200" s="48" t="s"/>
      <c r="Q200" s="48" t="s"/>
      <c r="R200" s="48" t="s"/>
      <c r="S200" s="48" t="s"/>
      <c r="T200" s="48" t="s"/>
      <c r="U200" s="48" t="s"/>
      <c r="V200" s="48" t="s"/>
      <c r="W200" s="48" t="s"/>
      <c r="X200" s="48" t="s"/>
      <c r="Y200" s="48" t="s"/>
      <c r="Z200" s="48" t="s"/>
      <c r="AA200" s="48" t="s"/>
    </row>
    <row r="201" spans="1:27" ht="18" customHeight="true">
      <c r="A201" s="43" t="s"/>
      <c r="B201" s="32" t="s"/>
      <c r="C201" s="44" t="s"/>
      <c r="D201" s="32" t="s"/>
      <c r="E201" s="2" t="inlineStr">
        <is>
          <t>☐</t>
        </is>
      </c>
      <c r="F201" s="27" t="s"/>
      <c r="G201" s="27" t="s">
        <v>110</v>
      </c>
      <c r="H201" s="28" t="s">
        <v>147</v>
      </c>
      <c r="I201" s="29" t="s">
        <v>50</v>
      </c>
      <c r="J201" s="30" t="s"/>
      <c r="K201" s="32" t="s"/>
      <c r="L201" s="32" t="s"/>
      <c r="M201" s="48" t="s"/>
      <c r="N201" s="48" t="s"/>
      <c r="O201" s="48" t="s"/>
      <c r="P201" s="48" t="s"/>
      <c r="Q201" s="48" t="s"/>
      <c r="R201" s="48" t="s"/>
      <c r="S201" s="48" t="s"/>
      <c r="T201" s="48" t="s"/>
      <c r="U201" s="48" t="s"/>
      <c r="V201" s="48" t="s"/>
      <c r="W201" s="48" t="s"/>
      <c r="X201" s="48" t="s"/>
      <c r="Y201" s="48" t="s"/>
      <c r="Z201" s="48" t="s"/>
      <c r="AA201" s="48" t="s"/>
    </row>
    <row r="202" spans="1:27" ht="18" customHeight="true">
      <c r="A202" s="43" t="s"/>
      <c r="B202" s="32" t="s"/>
      <c r="C202" s="44" t="s"/>
      <c r="D202" s="32" t="s"/>
      <c r="E202" s="2" t="inlineStr">
        <is>
          <t>☐</t>
        </is>
      </c>
      <c r="F202" s="27" t="s"/>
      <c r="G202" s="34" t="s">
        <v>32</v>
      </c>
      <c r="H202" s="35" t="s">
        <v>33</v>
      </c>
      <c r="I202" s="30" t="s"/>
      <c r="J202" s="30" t="s"/>
      <c r="K202" s="52" t="s"/>
      <c r="L202" s="53" t="s"/>
      <c r="M202" s="48" t="s"/>
      <c r="N202" s="48" t="s"/>
      <c r="O202" s="48" t="s"/>
      <c r="P202" s="48" t="s"/>
      <c r="Q202" s="48" t="s"/>
      <c r="R202" s="48" t="s"/>
      <c r="S202" s="48" t="s"/>
      <c r="T202" s="48" t="s"/>
      <c r="U202" s="48" t="s"/>
      <c r="V202" s="48" t="s"/>
      <c r="W202" s="48" t="s"/>
      <c r="X202" s="48" t="s"/>
      <c r="Y202" s="48" t="s"/>
      <c r="Z202" s="48" t="s"/>
      <c r="AA202" s="48" t="s"/>
    </row>
    <row r="203" spans="1:27" ht="18" customHeight="true">
      <c r="A203" s="43" t="s"/>
      <c r="B203" s="32" t="s"/>
      <c r="C203" s="41" t="s">
        <v>288</v>
      </c>
      <c r="D203" s="25" t="s">
        <v>81</v>
      </c>
      <c r="E203" s="2" t="inlineStr">
        <is>
          <t>☐</t>
        </is>
      </c>
      <c r="F203" s="27" t="s"/>
      <c r="G203" s="27" t="s">
        <v>17</v>
      </c>
      <c r="H203" s="28" t="s">
        <v>289</v>
      </c>
      <c r="I203" s="29" t="s">
        <v>62</v>
      </c>
      <c r="J203" s="30" t="s">
        <v>20</v>
      </c>
      <c r="K203" s="31">
        <v>1</v>
      </c>
      <c r="L203" s="42" t="s"/>
      <c r="M203" s="48" t="s"/>
      <c r="N203" s="48" t="s"/>
      <c r="O203" s="48" t="s"/>
      <c r="P203" s="48" t="s"/>
      <c r="Q203" s="48" t="s"/>
      <c r="R203" s="48" t="s"/>
      <c r="S203" s="48" t="s"/>
      <c r="T203" s="48" t="s"/>
      <c r="U203" s="48" t="s"/>
      <c r="V203" s="48" t="s"/>
      <c r="W203" s="48" t="s"/>
      <c r="X203" s="48" t="s"/>
      <c r="Y203" s="48" t="s"/>
      <c r="Z203" s="48" t="s"/>
      <c r="AA203" s="48" t="s"/>
    </row>
    <row r="204" spans="1:27" ht="18" customHeight="true">
      <c r="A204" s="43" t="s"/>
      <c r="B204" s="32" t="s"/>
      <c r="C204" s="44" t="s"/>
      <c r="D204" s="32" t="s"/>
      <c r="E204" s="2" t="inlineStr">
        <is>
          <t>☐</t>
        </is>
      </c>
      <c r="F204" s="27" t="s"/>
      <c r="G204" s="27" t="s">
        <v>17</v>
      </c>
      <c r="H204" s="28" t="s">
        <v>290</v>
      </c>
      <c r="I204" s="29" t="s">
        <v>204</v>
      </c>
      <c r="J204" s="30" t="s"/>
      <c r="K204" s="32" t="s"/>
      <c r="L204" s="32" t="s"/>
      <c r="M204" s="48" t="s"/>
      <c r="N204" s="48" t="s"/>
      <c r="O204" s="48" t="s"/>
      <c r="P204" s="48" t="s"/>
      <c r="Q204" s="48" t="s"/>
      <c r="R204" s="48" t="s"/>
      <c r="S204" s="48" t="s"/>
      <c r="T204" s="48" t="s"/>
      <c r="U204" s="48" t="s"/>
      <c r="V204" s="48" t="s"/>
      <c r="W204" s="48" t="s"/>
      <c r="X204" s="48" t="s"/>
      <c r="Y204" s="48" t="s"/>
      <c r="Z204" s="48" t="s"/>
      <c r="AA204" s="48" t="s"/>
    </row>
    <row r="205" spans="1:27" ht="18" customHeight="true">
      <c r="A205" s="43" t="s"/>
      <c r="B205" s="32" t="s"/>
      <c r="C205" s="44" t="s"/>
      <c r="D205" s="32" t="s"/>
      <c r="E205" s="2" t="inlineStr">
        <is>
          <t>☐</t>
        </is>
      </c>
      <c r="F205" s="27" t="s"/>
      <c r="G205" s="27" t="s">
        <v>25</v>
      </c>
      <c r="H205" s="28" t="s">
        <v>291</v>
      </c>
      <c r="I205" s="29" t="s">
        <v>292</v>
      </c>
      <c r="J205" s="30" t="s"/>
      <c r="K205" s="32" t="s"/>
      <c r="L205" s="32" t="s"/>
      <c r="M205" s="48" t="s"/>
      <c r="N205" s="48" t="s"/>
      <c r="O205" s="48" t="s"/>
      <c r="P205" s="48" t="s"/>
      <c r="Q205" s="48" t="s"/>
      <c r="R205" s="48" t="s"/>
      <c r="S205" s="48" t="s"/>
      <c r="T205" s="48" t="s"/>
      <c r="U205" s="48" t="s"/>
      <c r="V205" s="48" t="s"/>
      <c r="W205" s="48" t="s"/>
      <c r="X205" s="48" t="s"/>
      <c r="Y205" s="48" t="s"/>
      <c r="Z205" s="48" t="s"/>
      <c r="AA205" s="48" t="s"/>
    </row>
    <row r="206" spans="1:27" ht="18" customHeight="true">
      <c r="A206" s="43" t="s"/>
      <c r="B206" s="32" t="s"/>
      <c r="C206" s="44" t="s"/>
      <c r="D206" s="32" t="s"/>
      <c r="E206" s="2" t="inlineStr">
        <is>
          <t>☐</t>
        </is>
      </c>
      <c r="F206" s="27" t="s"/>
      <c r="G206" s="27" t="s">
        <v>74</v>
      </c>
      <c r="H206" s="28" t="s">
        <v>293</v>
      </c>
      <c r="I206" s="29" t="s">
        <v>50</v>
      </c>
      <c r="J206" s="33" t="s">
        <v>77</v>
      </c>
      <c r="K206" s="32" t="s"/>
      <c r="L206" s="32" t="s"/>
      <c r="M206" s="48" t="s"/>
      <c r="N206" s="48" t="s"/>
      <c r="O206" s="48" t="s"/>
      <c r="P206" s="48" t="s"/>
      <c r="Q206" s="48" t="s"/>
      <c r="R206" s="48" t="s"/>
      <c r="S206" s="48" t="s"/>
      <c r="T206" s="48" t="s"/>
      <c r="U206" s="48" t="s"/>
      <c r="V206" s="48" t="s"/>
      <c r="W206" s="48" t="s"/>
      <c r="X206" s="48" t="s"/>
      <c r="Y206" s="48" t="s"/>
      <c r="Z206" s="48" t="s"/>
      <c r="AA206" s="48" t="s"/>
    </row>
    <row r="207" spans="1:27" ht="18" customHeight="true">
      <c r="A207" s="43" t="s"/>
      <c r="B207" s="32" t="s"/>
      <c r="C207" s="44" t="s"/>
      <c r="D207" s="32" t="s"/>
      <c r="E207" s="2" t="inlineStr">
        <is>
          <t>☐</t>
        </is>
      </c>
      <c r="F207" s="27" t="s"/>
      <c r="G207" s="27" t="s">
        <v>74</v>
      </c>
      <c r="H207" s="28" t="s">
        <v>294</v>
      </c>
      <c r="I207" s="29" t="s">
        <v>50</v>
      </c>
      <c r="J207" s="33" t="s">
        <v>77</v>
      </c>
      <c r="K207" s="32" t="s"/>
      <c r="L207" s="32" t="s"/>
      <c r="M207" s="48" t="s"/>
      <c r="N207" s="48" t="s"/>
      <c r="O207" s="48" t="s"/>
      <c r="P207" s="48" t="s"/>
      <c r="Q207" s="48" t="s"/>
      <c r="R207" s="48" t="s"/>
      <c r="S207" s="48" t="s"/>
      <c r="T207" s="48" t="s"/>
      <c r="U207" s="48" t="s"/>
      <c r="V207" s="48" t="s"/>
      <c r="W207" s="48" t="s"/>
      <c r="X207" s="48" t="s"/>
      <c r="Y207" s="48" t="s"/>
      <c r="Z207" s="48" t="s"/>
      <c r="AA207" s="48" t="s"/>
    </row>
    <row r="208" spans="1:27" ht="18" customHeight="true">
      <c r="A208" s="43" t="s"/>
      <c r="B208" s="32" t="s"/>
      <c r="C208" s="44" t="s"/>
      <c r="D208" s="25" t="s">
        <v>81</v>
      </c>
      <c r="E208" s="2" t="inlineStr">
        <is>
          <t>☐</t>
        </is>
      </c>
      <c r="F208" s="27" t="s"/>
      <c r="G208" s="27" t="s">
        <v>17</v>
      </c>
      <c r="H208" s="28" t="s">
        <v>295</v>
      </c>
      <c r="I208" s="29" t="s">
        <v>37</v>
      </c>
      <c r="J208" s="30" t="s">
        <v>20</v>
      </c>
      <c r="K208" s="31">
        <v>2</v>
      </c>
      <c r="L208" s="42" t="s"/>
      <c r="M208" s="48" t="s"/>
      <c r="N208" s="48" t="s"/>
      <c r="O208" s="48" t="s"/>
      <c r="P208" s="48" t="s"/>
      <c r="Q208" s="48" t="s"/>
      <c r="R208" s="48" t="s"/>
      <c r="S208" s="48" t="s"/>
      <c r="T208" s="48" t="s"/>
      <c r="U208" s="48" t="s"/>
      <c r="V208" s="48" t="s"/>
      <c r="W208" s="48" t="s"/>
      <c r="X208" s="48" t="s"/>
      <c r="Y208" s="48" t="s"/>
      <c r="Z208" s="48" t="s"/>
      <c r="AA208" s="48" t="s"/>
    </row>
    <row r="209" spans="1:27" ht="18" customHeight="true">
      <c r="A209" s="43" t="s"/>
      <c r="B209" s="32" t="s"/>
      <c r="C209" s="44" t="s"/>
      <c r="D209" s="32" t="s"/>
      <c r="E209" s="2" t="inlineStr">
        <is>
          <t>☐</t>
        </is>
      </c>
      <c r="F209" s="27" t="s"/>
      <c r="G209" s="27" t="s">
        <v>17</v>
      </c>
      <c r="H209" s="28" t="s">
        <v>296</v>
      </c>
      <c r="I209" s="29" t="s">
        <v>227</v>
      </c>
      <c r="J209" s="30" t="s">
        <v>154</v>
      </c>
      <c r="K209" s="32" t="s"/>
      <c r="L209" s="32" t="s"/>
      <c r="M209" s="48" t="s"/>
      <c r="N209" s="48" t="s"/>
      <c r="O209" s="48" t="s"/>
      <c r="P209" s="48" t="s"/>
      <c r="Q209" s="48" t="s"/>
      <c r="R209" s="48" t="s"/>
      <c r="S209" s="48" t="s"/>
      <c r="T209" s="48" t="s"/>
      <c r="U209" s="48" t="s"/>
      <c r="V209" s="48" t="s"/>
      <c r="W209" s="48" t="s"/>
      <c r="X209" s="48" t="s"/>
      <c r="Y209" s="48" t="s"/>
      <c r="Z209" s="48" t="s"/>
      <c r="AA209" s="48" t="s"/>
    </row>
    <row r="210" spans="1:27" ht="18" customHeight="true">
      <c r="A210" s="43" t="s"/>
      <c r="B210" s="32" t="s"/>
      <c r="C210" s="44" t="s"/>
      <c r="D210" s="32" t="s"/>
      <c r="E210" s="2" t="inlineStr">
        <is>
          <t>☐</t>
        </is>
      </c>
      <c r="F210" s="27" t="s"/>
      <c r="G210" s="27" t="s">
        <v>17</v>
      </c>
      <c r="H210" s="28" t="s">
        <v>297</v>
      </c>
      <c r="I210" s="29" t="s">
        <v>22</v>
      </c>
      <c r="J210" s="30" t="s">
        <v>154</v>
      </c>
      <c r="K210" s="32" t="s"/>
      <c r="L210" s="32" t="s"/>
      <c r="M210" s="48" t="s"/>
      <c r="N210" s="48" t="s"/>
      <c r="O210" s="48" t="s"/>
      <c r="P210" s="48" t="s"/>
      <c r="Q210" s="48" t="s"/>
      <c r="R210" s="48" t="s"/>
      <c r="S210" s="48" t="s"/>
      <c r="T210" s="48" t="s"/>
      <c r="U210" s="48" t="s"/>
      <c r="V210" s="48" t="s"/>
      <c r="W210" s="48" t="s"/>
      <c r="X210" s="48" t="s"/>
      <c r="Y210" s="48" t="s"/>
      <c r="Z210" s="48" t="s"/>
      <c r="AA210" s="48" t="s"/>
    </row>
    <row r="211" spans="1:27" ht="18" customHeight="true">
      <c r="A211" s="43" t="s"/>
      <c r="B211" s="32" t="s"/>
      <c r="C211" s="44" t="s"/>
      <c r="D211" s="32" t="s"/>
      <c r="E211" s="2" t="inlineStr">
        <is>
          <t>☐</t>
        </is>
      </c>
      <c r="F211" s="27" t="s"/>
      <c r="G211" s="27" t="s">
        <v>17</v>
      </c>
      <c r="H211" s="28" t="s">
        <v>298</v>
      </c>
      <c r="I211" s="29" t="s">
        <v>299</v>
      </c>
      <c r="J211" s="30" t="s"/>
      <c r="K211" s="32" t="s"/>
      <c r="L211" s="32" t="s"/>
      <c r="M211" s="48" t="s"/>
      <c r="N211" s="48" t="s"/>
      <c r="O211" s="48" t="s"/>
      <c r="P211" s="48" t="s"/>
      <c r="Q211" s="48" t="s"/>
      <c r="R211" s="48" t="s"/>
      <c r="S211" s="48" t="s"/>
      <c r="T211" s="48" t="s"/>
      <c r="U211" s="48" t="s"/>
      <c r="V211" s="48" t="s"/>
      <c r="W211" s="48" t="s"/>
      <c r="X211" s="48" t="s"/>
      <c r="Y211" s="48" t="s"/>
      <c r="Z211" s="48" t="s"/>
      <c r="AA211" s="48" t="s"/>
    </row>
    <row r="212" spans="1:27" ht="18" customHeight="true">
      <c r="A212" s="43" t="s"/>
      <c r="B212" s="32" t="s"/>
      <c r="C212" s="44" t="s"/>
      <c r="D212" s="32" t="s"/>
      <c r="E212" s="2" t="inlineStr">
        <is>
          <t>☐</t>
        </is>
      </c>
      <c r="F212" s="27" t="s"/>
      <c r="G212" s="27" t="s">
        <v>25</v>
      </c>
      <c r="H212" s="28" t="s">
        <v>300</v>
      </c>
      <c r="I212" s="29" t="s">
        <v>56</v>
      </c>
      <c r="J212" s="30" t="s"/>
      <c r="K212" s="32" t="s"/>
      <c r="L212" s="32" t="s"/>
      <c r="M212" s="48" t="s"/>
      <c r="N212" s="48" t="s"/>
      <c r="O212" s="48" t="s"/>
      <c r="P212" s="48" t="s"/>
      <c r="Q212" s="48" t="s"/>
      <c r="R212" s="48" t="s"/>
      <c r="S212" s="48" t="s"/>
      <c r="T212" s="48" t="s"/>
      <c r="U212" s="48" t="s"/>
      <c r="V212" s="48" t="s"/>
      <c r="W212" s="48" t="s"/>
      <c r="X212" s="48" t="s"/>
      <c r="Y212" s="48" t="s"/>
      <c r="Z212" s="48" t="s"/>
      <c r="AA212" s="48" t="s"/>
    </row>
    <row r="213" spans="1:27" ht="18" customHeight="true">
      <c r="A213" s="43" t="s"/>
      <c r="B213" s="32" t="s"/>
      <c r="C213" s="44" t="s"/>
      <c r="D213" s="32" t="s"/>
      <c r="E213" s="2" t="inlineStr">
        <is>
          <t>☐</t>
        </is>
      </c>
      <c r="F213" s="27" t="s"/>
      <c r="G213" s="27" t="s">
        <v>110</v>
      </c>
      <c r="H213" s="28" t="s">
        <v>133</v>
      </c>
      <c r="I213" s="29" t="s">
        <v>50</v>
      </c>
      <c r="J213" s="30" t="s">
        <v>301</v>
      </c>
      <c r="K213" s="32" t="s"/>
      <c r="L213" s="32" t="s"/>
      <c r="M213" s="48" t="s"/>
      <c r="N213" s="48" t="s"/>
      <c r="O213" s="48" t="s"/>
      <c r="P213" s="48" t="s"/>
      <c r="Q213" s="48" t="s"/>
      <c r="R213" s="48" t="s"/>
      <c r="S213" s="48" t="s"/>
      <c r="T213" s="48" t="s"/>
      <c r="U213" s="48" t="s"/>
      <c r="V213" s="48" t="s"/>
      <c r="W213" s="48" t="s"/>
      <c r="X213" s="48" t="s"/>
      <c r="Y213" s="48" t="s"/>
      <c r="Z213" s="48" t="s"/>
      <c r="AA213" s="48" t="s"/>
    </row>
    <row r="214" spans="1:27" ht="18" customHeight="true">
      <c r="A214" s="43" t="s"/>
      <c r="B214" s="32" t="s"/>
      <c r="C214" s="44" t="s"/>
      <c r="D214" s="32" t="s"/>
      <c r="E214" s="2" t="inlineStr">
        <is>
          <t>☐</t>
        </is>
      </c>
      <c r="F214" s="27" t="s"/>
      <c r="G214" s="27" t="s">
        <v>74</v>
      </c>
      <c r="H214" s="28" t="s">
        <v>108</v>
      </c>
      <c r="I214" s="29" t="s">
        <v>50</v>
      </c>
      <c r="J214" s="33" t="s">
        <v>77</v>
      </c>
      <c r="K214" s="32" t="s"/>
      <c r="L214" s="32" t="s"/>
      <c r="M214" s="48" t="s"/>
      <c r="N214" s="48" t="s"/>
      <c r="O214" s="48" t="s"/>
      <c r="P214" s="48" t="s"/>
      <c r="Q214" s="48" t="s"/>
      <c r="R214" s="48" t="s"/>
      <c r="S214" s="48" t="s"/>
      <c r="T214" s="48" t="s"/>
      <c r="U214" s="48" t="s"/>
      <c r="V214" s="48" t="s"/>
      <c r="W214" s="48" t="s"/>
      <c r="X214" s="48" t="s"/>
      <c r="Y214" s="48" t="s"/>
      <c r="Z214" s="48" t="s"/>
      <c r="AA214" s="48" t="s"/>
    </row>
    <row r="215" spans="1:27" ht="18" customHeight="true">
      <c r="A215" s="43" t="s"/>
      <c r="B215" s="32" t="s"/>
      <c r="C215" s="44" t="s"/>
      <c r="D215" s="32" t="s"/>
      <c r="E215" s="2" t="inlineStr">
        <is>
          <t>☐</t>
        </is>
      </c>
      <c r="F215" s="27" t="s"/>
      <c r="G215" s="27" t="s">
        <v>74</v>
      </c>
      <c r="H215" s="28" t="s">
        <v>302</v>
      </c>
      <c r="I215" s="29" t="s">
        <v>50</v>
      </c>
      <c r="J215" s="33" t="s">
        <v>77</v>
      </c>
      <c r="K215" s="32" t="s"/>
      <c r="L215" s="32" t="s"/>
      <c r="M215" s="48" t="s"/>
      <c r="N215" s="48" t="s"/>
      <c r="O215" s="48" t="s"/>
      <c r="P215" s="48" t="s"/>
      <c r="Q215" s="48" t="s"/>
      <c r="R215" s="48" t="s"/>
      <c r="S215" s="48" t="s"/>
      <c r="T215" s="48" t="s"/>
      <c r="U215" s="48" t="s"/>
      <c r="V215" s="48" t="s"/>
      <c r="W215" s="48" t="s"/>
      <c r="X215" s="48" t="s"/>
      <c r="Y215" s="48" t="s"/>
      <c r="Z215" s="48" t="s"/>
      <c r="AA215" s="48" t="s"/>
    </row>
    <row r="216" spans="1:27" ht="18" customHeight="true">
      <c r="A216" s="43" t="s"/>
      <c r="B216" s="32" t="s"/>
      <c r="C216" s="44" t="s"/>
      <c r="D216" s="25" t="s">
        <v>35</v>
      </c>
      <c r="E216" s="2" t="inlineStr">
        <is>
          <t>☐</t>
        </is>
      </c>
      <c r="F216" s="27" t="s"/>
      <c r="G216" s="27" t="s">
        <v>17</v>
      </c>
      <c r="H216" s="28" t="s">
        <v>303</v>
      </c>
      <c r="I216" s="29" t="s">
        <v>91</v>
      </c>
      <c r="J216" s="30" t="s">
        <v>154</v>
      </c>
      <c r="K216" s="31">
        <v>0.5</v>
      </c>
      <c r="L216" s="42" t="s"/>
      <c r="M216" s="48" t="s"/>
      <c r="N216" s="48" t="s"/>
      <c r="O216" s="48" t="s"/>
      <c r="P216" s="48" t="s"/>
      <c r="Q216" s="48" t="s"/>
      <c r="R216" s="48" t="s"/>
      <c r="S216" s="48" t="s"/>
      <c r="T216" s="48" t="s"/>
      <c r="U216" s="48" t="s"/>
      <c r="V216" s="48" t="s"/>
      <c r="W216" s="48" t="s"/>
      <c r="X216" s="48" t="s"/>
      <c r="Y216" s="48" t="s"/>
      <c r="Z216" s="48" t="s"/>
      <c r="AA216" s="48" t="s"/>
    </row>
    <row r="217" spans="1:27" ht="18" customHeight="true">
      <c r="A217" s="43" t="s"/>
      <c r="B217" s="32" t="s"/>
      <c r="C217" s="44" t="s"/>
      <c r="D217" s="32" t="s"/>
      <c r="E217" s="2" t="inlineStr">
        <is>
          <t>☐</t>
        </is>
      </c>
      <c r="F217" s="27" t="s"/>
      <c r="G217" s="27" t="s">
        <v>17</v>
      </c>
      <c r="H217" s="28" t="s">
        <v>304</v>
      </c>
      <c r="I217" s="29" t="s">
        <v>39</v>
      </c>
      <c r="J217" s="30" t="s"/>
      <c r="K217" s="32" t="s"/>
      <c r="L217" s="32" t="s"/>
      <c r="M217" s="48" t="s"/>
      <c r="N217" s="48" t="s"/>
      <c r="O217" s="48" t="s"/>
      <c r="P217" s="48" t="s"/>
      <c r="Q217" s="48" t="s"/>
      <c r="R217" s="48" t="s"/>
      <c r="S217" s="48" t="s"/>
      <c r="T217" s="48" t="s"/>
      <c r="U217" s="48" t="s"/>
      <c r="V217" s="48" t="s"/>
      <c r="W217" s="48" t="s"/>
      <c r="X217" s="48" t="s"/>
      <c r="Y217" s="48" t="s"/>
      <c r="Z217" s="48" t="s"/>
      <c r="AA217" s="48" t="s"/>
    </row>
    <row r="218" spans="1:27" ht="18" customHeight="true">
      <c r="A218" s="43" t="s"/>
      <c r="B218" s="32" t="s"/>
      <c r="C218" s="44" t="s"/>
      <c r="D218" s="32" t="s"/>
      <c r="E218" s="2" t="inlineStr">
        <is>
          <t>☐</t>
        </is>
      </c>
      <c r="F218" s="27" t="s"/>
      <c r="G218" s="27" t="s">
        <v>25</v>
      </c>
      <c r="H218" s="28" t="s">
        <v>305</v>
      </c>
      <c r="I218" s="29" t="s">
        <v>306</v>
      </c>
      <c r="J218" s="30" t="s"/>
      <c r="K218" s="32" t="s"/>
      <c r="L218" s="32" t="s"/>
      <c r="M218" s="48" t="s"/>
      <c r="N218" s="48" t="s"/>
      <c r="O218" s="48" t="s"/>
      <c r="P218" s="48" t="s"/>
      <c r="Q218" s="48" t="s"/>
      <c r="R218" s="48" t="s"/>
      <c r="S218" s="48" t="s"/>
      <c r="T218" s="48" t="s"/>
      <c r="U218" s="48" t="s"/>
      <c r="V218" s="48" t="s"/>
      <c r="W218" s="48" t="s"/>
      <c r="X218" s="48" t="s"/>
      <c r="Y218" s="48" t="s"/>
      <c r="Z218" s="48" t="s"/>
      <c r="AA218" s="48" t="s"/>
    </row>
    <row r="219" spans="1:27" ht="18" customHeight="true">
      <c r="A219" s="43" t="s"/>
      <c r="B219" s="32" t="s"/>
      <c r="C219" s="44" t="s"/>
      <c r="D219" s="25" t="s">
        <v>35</v>
      </c>
      <c r="E219" s="2" t="inlineStr">
        <is>
          <t>☐</t>
        </is>
      </c>
      <c r="F219" s="27" t="s"/>
      <c r="G219" s="27" t="s">
        <v>17</v>
      </c>
      <c r="H219" s="28" t="s">
        <v>307</v>
      </c>
      <c r="I219" s="29" t="s">
        <v>62</v>
      </c>
      <c r="J219" s="30" t="s">
        <v>20</v>
      </c>
      <c r="K219" s="31">
        <v>1.5</v>
      </c>
      <c r="L219" s="42" t="s"/>
      <c r="M219" s="48" t="s"/>
      <c r="N219" s="48" t="s"/>
      <c r="O219" s="48" t="s"/>
      <c r="P219" s="48" t="s"/>
      <c r="Q219" s="48" t="s"/>
      <c r="R219" s="48" t="s"/>
      <c r="S219" s="48" t="s"/>
      <c r="T219" s="48" t="s"/>
      <c r="U219" s="48" t="s"/>
      <c r="V219" s="48" t="s"/>
      <c r="W219" s="48" t="s"/>
      <c r="X219" s="48" t="s"/>
      <c r="Y219" s="48" t="s"/>
      <c r="Z219" s="48" t="s"/>
      <c r="AA219" s="48" t="s"/>
    </row>
    <row r="220" spans="1:27" ht="18" customHeight="true">
      <c r="A220" s="43" t="s"/>
      <c r="B220" s="32" t="s"/>
      <c r="C220" s="44" t="s"/>
      <c r="D220" s="32" t="s"/>
      <c r="E220" s="2" t="inlineStr">
        <is>
          <t>☐</t>
        </is>
      </c>
      <c r="F220" s="27" t="s"/>
      <c r="G220" s="27" t="s">
        <v>17</v>
      </c>
      <c r="H220" s="28" t="s">
        <v>308</v>
      </c>
      <c r="I220" s="29" t="s">
        <v>24</v>
      </c>
      <c r="J220" s="30" t="s"/>
      <c r="K220" s="32" t="s"/>
      <c r="L220" s="32" t="s"/>
      <c r="M220" s="48" t="s"/>
      <c r="N220" s="48" t="s"/>
      <c r="O220" s="48" t="s"/>
      <c r="P220" s="48" t="s"/>
      <c r="Q220" s="48" t="s"/>
      <c r="R220" s="48" t="s"/>
      <c r="S220" s="48" t="s"/>
      <c r="T220" s="48" t="s"/>
      <c r="U220" s="48" t="s"/>
      <c r="V220" s="48" t="s"/>
      <c r="W220" s="48" t="s"/>
      <c r="X220" s="48" t="s"/>
      <c r="Y220" s="48" t="s"/>
      <c r="Z220" s="48" t="s"/>
      <c r="AA220" s="48" t="s"/>
    </row>
    <row r="221" spans="1:27" ht="18" customHeight="true">
      <c r="A221" s="43" t="s"/>
      <c r="B221" s="32" t="s"/>
      <c r="C221" s="44" t="s"/>
      <c r="D221" s="32" t="s"/>
      <c r="E221" s="2" t="inlineStr">
        <is>
          <t>☐</t>
        </is>
      </c>
      <c r="F221" s="27" t="s"/>
      <c r="G221" s="27" t="s">
        <v>25</v>
      </c>
      <c r="H221" s="28" t="s">
        <v>309</v>
      </c>
      <c r="I221" s="29" t="s">
        <v>310</v>
      </c>
      <c r="J221" s="30" t="s"/>
      <c r="K221" s="32" t="s"/>
      <c r="L221" s="32" t="s"/>
      <c r="M221" s="48" t="s"/>
      <c r="N221" s="48" t="s"/>
      <c r="O221" s="48" t="s"/>
      <c r="P221" s="48" t="s"/>
      <c r="Q221" s="48" t="s"/>
      <c r="R221" s="48" t="s"/>
      <c r="S221" s="48" t="s"/>
      <c r="T221" s="48" t="s"/>
      <c r="U221" s="48" t="s"/>
      <c r="V221" s="48" t="s"/>
      <c r="W221" s="48" t="s"/>
      <c r="X221" s="48" t="s"/>
      <c r="Y221" s="48" t="s"/>
      <c r="Z221" s="48" t="s"/>
      <c r="AA221" s="48" t="s"/>
    </row>
    <row r="222" spans="1:27" ht="18" customHeight="true">
      <c r="A222" s="43" t="s"/>
      <c r="B222" s="32" t="s"/>
      <c r="C222" s="44" t="s"/>
      <c r="D222" s="32" t="s"/>
      <c r="E222" s="2" t="inlineStr">
        <is>
          <t>☐</t>
        </is>
      </c>
      <c r="F222" s="27" t="s"/>
      <c r="G222" s="27" t="s">
        <v>74</v>
      </c>
      <c r="H222" s="28" t="s">
        <v>311</v>
      </c>
      <c r="I222" s="29" t="s">
        <v>50</v>
      </c>
      <c r="J222" s="30" t="s"/>
      <c r="K222" s="32" t="s"/>
      <c r="L222" s="32" t="s"/>
      <c r="M222" s="48" t="s"/>
      <c r="N222" s="48" t="s"/>
      <c r="O222" s="48" t="s"/>
      <c r="P222" s="48" t="s"/>
      <c r="Q222" s="48" t="s"/>
      <c r="R222" s="48" t="s"/>
      <c r="S222" s="48" t="s"/>
      <c r="T222" s="48" t="s"/>
      <c r="U222" s="48" t="s"/>
      <c r="V222" s="48" t="s"/>
      <c r="W222" s="48" t="s"/>
      <c r="X222" s="48" t="s"/>
      <c r="Y222" s="48" t="s"/>
      <c r="Z222" s="48" t="s"/>
      <c r="AA222" s="48" t="s"/>
    </row>
    <row r="223" spans="1:27" ht="18" customHeight="true">
      <c r="A223" s="43" t="s"/>
      <c r="B223" s="32" t="s"/>
      <c r="C223" s="44" t="s"/>
      <c r="D223" s="32" t="s"/>
      <c r="E223" s="2" t="inlineStr">
        <is>
          <t>☐</t>
        </is>
      </c>
      <c r="F223" s="27" t="s"/>
      <c r="G223" s="27" t="s">
        <v>110</v>
      </c>
      <c r="H223" s="28" t="s">
        <v>312</v>
      </c>
      <c r="I223" s="29" t="s">
        <v>30</v>
      </c>
      <c r="J223" s="30" t="s"/>
      <c r="K223" s="32" t="s"/>
      <c r="L223" s="32" t="s"/>
      <c r="M223" s="48" t="s"/>
      <c r="N223" s="48" t="s"/>
      <c r="O223" s="48" t="s"/>
      <c r="P223" s="48" t="s"/>
      <c r="Q223" s="48" t="s"/>
      <c r="R223" s="48" t="s"/>
      <c r="S223" s="48" t="s"/>
      <c r="T223" s="48" t="s"/>
      <c r="U223" s="48" t="s"/>
      <c r="V223" s="48" t="s"/>
      <c r="W223" s="48" t="s"/>
      <c r="X223" s="48" t="s"/>
      <c r="Y223" s="48" t="s"/>
      <c r="Z223" s="48" t="s"/>
      <c r="AA223" s="48" t="s"/>
    </row>
    <row r="224" spans="1:27" ht="18" customHeight="true">
      <c r="A224" s="43" t="s"/>
      <c r="B224" s="32" t="s"/>
      <c r="C224" s="44" t="s"/>
      <c r="D224" s="25" t="s">
        <v>81</v>
      </c>
      <c r="E224" s="2" t="inlineStr">
        <is>
          <t>☐</t>
        </is>
      </c>
      <c r="F224" s="27" t="s"/>
      <c r="G224" s="27" t="s">
        <v>17</v>
      </c>
      <c r="H224" s="28" t="s">
        <v>313</v>
      </c>
      <c r="I224" s="29" t="s">
        <v>182</v>
      </c>
      <c r="J224" s="30" t="s">
        <v>154</v>
      </c>
      <c r="K224" s="31">
        <v>2.5</v>
      </c>
      <c r="L224" s="42" t="s"/>
      <c r="M224" s="48" t="s"/>
      <c r="N224" s="48" t="s"/>
      <c r="O224" s="48" t="s"/>
      <c r="P224" s="48" t="s"/>
      <c r="Q224" s="48" t="s"/>
      <c r="R224" s="48" t="s"/>
      <c r="S224" s="48" t="s"/>
      <c r="T224" s="48" t="s"/>
      <c r="U224" s="48" t="s"/>
      <c r="V224" s="48" t="s"/>
      <c r="W224" s="48" t="s"/>
      <c r="X224" s="48" t="s"/>
      <c r="Y224" s="48" t="s"/>
      <c r="Z224" s="48" t="s"/>
      <c r="AA224" s="48" t="s"/>
    </row>
    <row r="225" spans="1:27" ht="18" customHeight="true">
      <c r="A225" s="43" t="s"/>
      <c r="B225" s="32" t="s"/>
      <c r="C225" s="44" t="s"/>
      <c r="D225" s="32" t="s"/>
      <c r="E225" s="2" t="inlineStr">
        <is>
          <t>☐</t>
        </is>
      </c>
      <c r="F225" s="27" t="s"/>
      <c r="G225" s="27" t="s">
        <v>17</v>
      </c>
      <c r="H225" s="28" t="s">
        <v>314</v>
      </c>
      <c r="I225" s="29" t="s">
        <v>229</v>
      </c>
      <c r="J225" s="30" t="s"/>
      <c r="K225" s="32" t="s"/>
      <c r="L225" s="32" t="s"/>
      <c r="M225" s="48" t="s"/>
      <c r="N225" s="48" t="s"/>
      <c r="O225" s="48" t="s"/>
      <c r="P225" s="48" t="s"/>
      <c r="Q225" s="48" t="s"/>
      <c r="R225" s="48" t="s"/>
      <c r="S225" s="48" t="s"/>
      <c r="T225" s="48" t="s"/>
      <c r="U225" s="48" t="s"/>
      <c r="V225" s="48" t="s"/>
      <c r="W225" s="48" t="s"/>
      <c r="X225" s="48" t="s"/>
      <c r="Y225" s="48" t="s"/>
      <c r="Z225" s="48" t="s"/>
      <c r="AA225" s="48" t="s"/>
    </row>
    <row r="226" spans="1:27" ht="18" customHeight="true">
      <c r="A226" s="43" t="s"/>
      <c r="B226" s="32" t="s"/>
      <c r="C226" s="44" t="s"/>
      <c r="D226" s="32" t="s"/>
      <c r="E226" s="2" t="inlineStr">
        <is>
          <t>☐</t>
        </is>
      </c>
      <c r="F226" s="27" t="s"/>
      <c r="G226" s="27" t="s">
        <v>25</v>
      </c>
      <c r="H226" s="28" t="s">
        <v>315</v>
      </c>
      <c r="I226" s="29" t="s">
        <v>27</v>
      </c>
      <c r="J226" s="30" t="s"/>
      <c r="K226" s="32" t="s"/>
      <c r="L226" s="32" t="s"/>
      <c r="M226" s="48" t="s"/>
      <c r="N226" s="48" t="s"/>
      <c r="O226" s="48" t="s"/>
      <c r="P226" s="48" t="s"/>
      <c r="Q226" s="48" t="s"/>
      <c r="R226" s="48" t="s"/>
      <c r="S226" s="48" t="s"/>
      <c r="T226" s="48" t="s"/>
      <c r="U226" s="48" t="s"/>
      <c r="V226" s="48" t="s"/>
      <c r="W226" s="48" t="s"/>
      <c r="X226" s="48" t="s"/>
      <c r="Y226" s="48" t="s"/>
      <c r="Z226" s="48" t="s"/>
      <c r="AA226" s="48" t="s"/>
    </row>
    <row r="227" spans="1:27" ht="18" customHeight="true">
      <c r="A227" s="43" t="s"/>
      <c r="B227" s="32" t="s"/>
      <c r="C227" s="44" t="s"/>
      <c r="D227" s="32" t="s"/>
      <c r="E227" s="2" t="inlineStr">
        <is>
          <t>☐</t>
        </is>
      </c>
      <c r="F227" s="27" t="s"/>
      <c r="G227" s="27" t="s">
        <v>25</v>
      </c>
      <c r="H227" s="28" t="s">
        <v>230</v>
      </c>
      <c r="I227" s="29" t="s">
        <v>165</v>
      </c>
      <c r="J227" s="30" t="s"/>
      <c r="K227" s="32" t="s"/>
      <c r="L227" s="32" t="s"/>
      <c r="M227" s="48" t="s"/>
      <c r="N227" s="48" t="s"/>
      <c r="O227" s="48" t="s"/>
      <c r="P227" s="48" t="s"/>
      <c r="Q227" s="48" t="s"/>
      <c r="R227" s="48" t="s"/>
      <c r="S227" s="48" t="s"/>
      <c r="T227" s="48" t="s"/>
      <c r="U227" s="48" t="s"/>
      <c r="V227" s="48" t="s"/>
      <c r="W227" s="48" t="s"/>
      <c r="X227" s="48" t="s"/>
      <c r="Y227" s="48" t="s"/>
      <c r="Z227" s="48" t="s"/>
      <c r="AA227" s="48" t="s"/>
    </row>
    <row r="228" spans="1:27" ht="18" customHeight="true">
      <c r="A228" s="43" t="s"/>
      <c r="B228" s="32" t="s"/>
      <c r="C228" s="44" t="s"/>
      <c r="D228" s="32" t="s"/>
      <c r="E228" s="2" t="inlineStr">
        <is>
          <t>☐</t>
        </is>
      </c>
      <c r="F228" s="27" t="s"/>
      <c r="G228" s="27" t="s">
        <v>74</v>
      </c>
      <c r="H228" s="28" t="s">
        <v>316</v>
      </c>
      <c r="I228" s="29" t="s">
        <v>50</v>
      </c>
      <c r="J228" s="33" t="s">
        <v>77</v>
      </c>
      <c r="K228" s="32" t="s"/>
      <c r="L228" s="32" t="s"/>
      <c r="M228" s="48" t="s"/>
      <c r="N228" s="48" t="s"/>
      <c r="O228" s="48" t="s"/>
      <c r="P228" s="48" t="s"/>
      <c r="Q228" s="48" t="s"/>
      <c r="R228" s="48" t="s"/>
      <c r="S228" s="48" t="s"/>
      <c r="T228" s="48" t="s"/>
      <c r="U228" s="48" t="s"/>
      <c r="V228" s="48" t="s"/>
      <c r="W228" s="48" t="s"/>
      <c r="X228" s="48" t="s"/>
      <c r="Y228" s="48" t="s"/>
      <c r="Z228" s="48" t="s"/>
      <c r="AA228" s="48" t="s"/>
    </row>
    <row r="229" spans="1:27" ht="18" customHeight="true">
      <c r="A229" s="43" t="s"/>
      <c r="B229" s="32" t="s"/>
      <c r="C229" s="44" t="s"/>
      <c r="D229" s="32" t="s"/>
      <c r="E229" s="2" t="inlineStr">
        <is>
          <t>☐</t>
        </is>
      </c>
      <c r="F229" s="27" t="s"/>
      <c r="G229" s="27" t="s">
        <v>110</v>
      </c>
      <c r="H229" s="28" t="s">
        <v>317</v>
      </c>
      <c r="I229" s="29" t="s">
        <v>30</v>
      </c>
      <c r="J229" s="30" t="s"/>
      <c r="K229" s="38" t="s"/>
      <c r="L229" s="38" t="s"/>
      <c r="M229" s="48" t="s"/>
      <c r="N229" s="48" t="s"/>
      <c r="O229" s="48" t="s"/>
      <c r="P229" s="48" t="s"/>
      <c r="Q229" s="48" t="s"/>
      <c r="R229" s="48" t="s"/>
      <c r="S229" s="48" t="s"/>
      <c r="T229" s="48" t="s"/>
      <c r="U229" s="48" t="s"/>
      <c r="V229" s="48" t="s"/>
      <c r="W229" s="48" t="s"/>
      <c r="X229" s="48" t="s"/>
      <c r="Y229" s="48" t="s"/>
      <c r="Z229" s="48" t="s"/>
      <c r="AA229" s="48" t="s"/>
    </row>
    <row r="230" spans="1:27" ht="18" customHeight="true">
      <c r="A230" s="43" t="s"/>
      <c r="B230" s="32" t="s"/>
      <c r="C230" s="44" t="s"/>
      <c r="D230" s="42" t="s"/>
      <c r="E230" s="2" t="inlineStr">
        <is>
          <t>☐</t>
        </is>
      </c>
      <c r="F230" s="27" t="s"/>
      <c r="G230" s="34" t="s">
        <v>32</v>
      </c>
      <c r="H230" s="35" t="s">
        <v>33</v>
      </c>
      <c r="I230" s="30" t="s"/>
      <c r="J230" s="30" t="s"/>
      <c r="K230" s="39" t="s"/>
      <c r="L230" s="42" t="s"/>
      <c r="M230" s="48" t="s"/>
      <c r="N230" s="48" t="s"/>
      <c r="O230" s="48" t="s"/>
      <c r="P230" s="48" t="s"/>
      <c r="Q230" s="48" t="s"/>
      <c r="R230" s="48" t="s"/>
      <c r="S230" s="48" t="s"/>
      <c r="T230" s="48" t="s"/>
      <c r="U230" s="48" t="s"/>
      <c r="V230" s="48" t="s"/>
      <c r="W230" s="48" t="s"/>
      <c r="X230" s="48" t="s"/>
      <c r="Y230" s="48" t="s"/>
      <c r="Z230" s="48" t="s"/>
      <c r="AA230" s="48" t="s"/>
    </row>
  </sheetData>
  <mergeCells count="104">
    <mergeCell ref="A4:A18"/>
    <mergeCell ref="B4:B18"/>
    <mergeCell ref="C4:C9"/>
    <mergeCell ref="D4:D9"/>
    <mergeCell ref="K4:K9"/>
    <mergeCell ref="L4:L9"/>
    <mergeCell ref="C10:C18"/>
    <mergeCell ref="D10:D18"/>
    <mergeCell ref="K10:K18"/>
    <mergeCell ref="L10:L18"/>
    <mergeCell ref="A19:A59"/>
    <mergeCell ref="B19:B59"/>
    <mergeCell ref="C19:C22"/>
    <mergeCell ref="D19:D22"/>
    <mergeCell ref="K19:K22"/>
    <mergeCell ref="L19:L22"/>
    <mergeCell ref="C23:C34"/>
    <mergeCell ref="D23:D34"/>
    <mergeCell ref="K23:K34"/>
    <mergeCell ref="L23:L34"/>
    <mergeCell ref="C35:C59"/>
    <mergeCell ref="D35:D59"/>
    <mergeCell ref="K35:K59"/>
    <mergeCell ref="L35:L59"/>
    <mergeCell ref="A60:A101"/>
    <mergeCell ref="B60:B101"/>
    <mergeCell ref="C60:C71"/>
    <mergeCell ref="D60:D71"/>
    <mergeCell ref="K60:K70"/>
    <mergeCell ref="L60:L70"/>
    <mergeCell ref="C72:C85"/>
    <mergeCell ref="D72:D85"/>
    <mergeCell ref="K72:K84"/>
    <mergeCell ref="L72:L84"/>
    <mergeCell ref="C86:C97"/>
    <mergeCell ref="D86:D97"/>
    <mergeCell ref="K86:K96"/>
    <mergeCell ref="L86:L96"/>
    <mergeCell ref="C98:C101"/>
    <mergeCell ref="D98:D101"/>
    <mergeCell ref="K98:K100"/>
    <mergeCell ref="L98:L100"/>
    <mergeCell ref="A102:A117"/>
    <mergeCell ref="B102:B117"/>
    <mergeCell ref="C102:C106"/>
    <mergeCell ref="D102:D106"/>
    <mergeCell ref="K102:K105"/>
    <mergeCell ref="L102:L105"/>
    <mergeCell ref="C107:C117"/>
    <mergeCell ref="D107:D117"/>
    <mergeCell ref="K107:K116"/>
    <mergeCell ref="L107:L116"/>
    <mergeCell ref="A118:A176"/>
    <mergeCell ref="B118:B176"/>
    <mergeCell ref="C118:C124"/>
    <mergeCell ref="D118:D124"/>
    <mergeCell ref="K118:K123"/>
    <mergeCell ref="L118:L123"/>
    <mergeCell ref="C125:C135"/>
    <mergeCell ref="D125:D135"/>
    <mergeCell ref="K125:K134"/>
    <mergeCell ref="L125:L134"/>
    <mergeCell ref="C136:C155"/>
    <mergeCell ref="D136:D155"/>
    <mergeCell ref="K136:K154"/>
    <mergeCell ref="L136:L154"/>
    <mergeCell ref="C156:C165"/>
    <mergeCell ref="D156:D165"/>
    <mergeCell ref="K156:K164"/>
    <mergeCell ref="L156:L164"/>
    <mergeCell ref="C166:C176"/>
    <mergeCell ref="D166:D176"/>
    <mergeCell ref="K166:K175"/>
    <mergeCell ref="L166:L175"/>
    <mergeCell ref="A177:A230"/>
    <mergeCell ref="B177:B230"/>
    <mergeCell ref="C177:C181"/>
    <mergeCell ref="D177:D181"/>
    <mergeCell ref="K177:K180"/>
    <mergeCell ref="L177:L180"/>
    <mergeCell ref="C182:C195"/>
    <mergeCell ref="D182:D195"/>
    <mergeCell ref="K182:K194"/>
    <mergeCell ref="L182:L194"/>
    <mergeCell ref="C196:C202"/>
    <mergeCell ref="D196:D202"/>
    <mergeCell ref="K196:K201"/>
    <mergeCell ref="L196:L201"/>
    <mergeCell ref="C203:C230"/>
    <mergeCell ref="D203:D207"/>
    <mergeCell ref="K203:K207"/>
    <mergeCell ref="L203:L207"/>
    <mergeCell ref="D208:D215"/>
    <mergeCell ref="K208:K215"/>
    <mergeCell ref="L208:L215"/>
    <mergeCell ref="D216:D218"/>
    <mergeCell ref="K216:K218"/>
    <mergeCell ref="L216:L218"/>
    <mergeCell ref="D219:D223"/>
    <mergeCell ref="K219:K223"/>
    <mergeCell ref="L219:L223"/>
    <mergeCell ref="D224:D229"/>
    <mergeCell ref="K224:K229"/>
    <mergeCell ref="L224:L229"/>
  </mergeCells>
  <dataValidations>
    <dataValidation type="decimal" errorStyle="stop" showInputMessage="true" showErrorMessage="true" prompt="" sqref="K1:K1048576">
      <formula1/>
      <formula2/>
    </dataValidation>
    <dataValidation type="date" errorStyle="stop" showInputMessage="true" showErrorMessage="true" prompt="" sqref="B1:B1048576">
      <formula1/>
      <formula2/>
    </dataValidation>
    <dataValidation type="decimal" errorStyle="stop" showInputMessage="true" showErrorMessage="true" prompt="" sqref="J1:J1048576">
      <formula1/>
      <formula2/>
    </dataValidation>
    <dataValidation type="list" errorStyle="stop" showInputMessage="true" showErrorMessage="true" prompt="" sqref="G4:G230">
      <formula1>"必学,可直接看书，不懂再看视频,选学,可先跳过，未来时间充裕再学,必做题,真题（必看，了解真题风格）,选做题,选做题（可学完第一轮再做）,可先跳过，未来时间充裕再做,"</formula1>
      <formula2/>
    </dataValidation>
    <dataValidation type="decimal" errorStyle="stop" showInputMessage="true" showErrorMessage="true" prompt="" sqref="L4">
      <formula1/>
      <formula2/>
    </dataValidation>
    <dataValidation type="decimal" errorStyle="stop" showInputMessage="true" showErrorMessage="true" prompt="" sqref="L10">
      <formula1/>
      <formula2/>
    </dataValidation>
    <dataValidation type="decimal" errorStyle="stop" showInputMessage="true" showErrorMessage="true" prompt="" sqref="L19">
      <formula1/>
      <formula2/>
    </dataValidation>
    <dataValidation type="decimal" errorStyle="stop" showInputMessage="true" showErrorMessage="true" prompt="" sqref="L23">
      <formula1/>
      <formula2/>
    </dataValidation>
    <dataValidation type="decimal" errorStyle="stop" showInputMessage="true" showErrorMessage="true" prompt="" sqref="L35">
      <formula1/>
      <formula2/>
    </dataValidation>
    <dataValidation type="decimal" errorStyle="stop" showInputMessage="true" showErrorMessage="true" prompt="" sqref="L60">
      <formula1/>
      <formula2/>
    </dataValidation>
    <dataValidation type="decimal" errorStyle="stop" showInputMessage="true" showErrorMessage="true" prompt="" sqref="L71:L72">
      <formula1/>
      <formula2/>
    </dataValidation>
    <dataValidation type="decimal" errorStyle="stop" showInputMessage="true" showErrorMessage="true" prompt="" sqref="L85:L86">
      <formula1/>
      <formula2/>
    </dataValidation>
    <dataValidation type="decimal" errorStyle="stop" showInputMessage="true" showErrorMessage="true" prompt="" sqref="L97:L98">
      <formula1/>
      <formula2/>
    </dataValidation>
    <dataValidation type="decimal" errorStyle="stop" showInputMessage="true" showErrorMessage="true" prompt="" sqref="L101:L102">
      <formula1/>
      <formula2/>
    </dataValidation>
    <dataValidation type="decimal" errorStyle="stop" showInputMessage="true" showErrorMessage="true" prompt="" sqref="L106:L107">
      <formula1/>
      <formula2/>
    </dataValidation>
    <dataValidation type="decimal" errorStyle="stop" showInputMessage="true" showErrorMessage="true" prompt="" sqref="L117:L118">
      <formula1/>
      <formula2/>
    </dataValidation>
    <dataValidation type="decimal" errorStyle="stop" showInputMessage="true" showErrorMessage="true" prompt="" sqref="L124:L125">
      <formula1/>
      <formula2/>
    </dataValidation>
    <dataValidation type="decimal" errorStyle="stop" showInputMessage="true" showErrorMessage="true" prompt="" sqref="L135:L136">
      <formula1/>
      <formula2/>
    </dataValidation>
    <dataValidation type="decimal" errorStyle="stop" showInputMessage="true" showErrorMessage="true" prompt="" sqref="L155:L156">
      <formula1/>
      <formula2/>
    </dataValidation>
    <dataValidation type="decimal" errorStyle="stop" showInputMessage="true" showErrorMessage="true" prompt="" sqref="L165:L166">
      <formula1/>
      <formula2/>
    </dataValidation>
    <dataValidation type="decimal" errorStyle="stop" showInputMessage="true" showErrorMessage="true" prompt="" sqref="L176:L177">
      <formula1/>
      <formula2/>
    </dataValidation>
    <dataValidation type="decimal" errorStyle="stop" showInputMessage="true" showErrorMessage="true" prompt="" sqref="L181:L182">
      <formula1/>
      <formula2/>
    </dataValidation>
    <dataValidation type="decimal" errorStyle="stop" showInputMessage="true" showErrorMessage="true" prompt="" sqref="L195:L196">
      <formula1/>
      <formula2/>
    </dataValidation>
    <dataValidation type="decimal" errorStyle="stop" showInputMessage="true" showErrorMessage="true" prompt="" sqref="L202:L203">
      <formula1/>
      <formula2/>
    </dataValidation>
    <dataValidation type="decimal" errorStyle="stop" showInputMessage="true" showErrorMessage="true" prompt="" sqref="L208">
      <formula1/>
      <formula2/>
    </dataValidation>
    <dataValidation type="decimal" errorStyle="stop" showInputMessage="true" showErrorMessage="true" prompt="" sqref="L216">
      <formula1/>
      <formula2/>
    </dataValidation>
    <dataValidation type="decimal" errorStyle="stop" showInputMessage="true" showErrorMessage="true" prompt="" sqref="L219">
      <formula1/>
      <formula2/>
    </dataValidation>
    <dataValidation type="decimal" errorStyle="stop" showInputMessage="true" showErrorMessage="true" prompt="" sqref="L224">
      <formula1/>
      <formula2/>
    </dataValidation>
    <dataValidation type="decimal" errorStyle="stop" showInputMessage="true" showErrorMessage="true" prompt="" sqref="L230">
      <formula1/>
      <formula2/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2025-01-14T22:07:15Z</dcterms:created>
  <dcterms:modified xsi:type="dcterms:W3CDTF">2025-01-14T22:07:15Z</dcterms:modified>
</cp:coreProperties>
</file>